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1.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2.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Martin\Dropbox\www.microWELT.eu\projects\wellcare\materials\"/>
    </mc:Choice>
  </mc:AlternateContent>
  <xr:revisionPtr revIDLastSave="0" documentId="13_ncr:1_{E1B7F34A-F46F-4040-86C8-98848A891047}" xr6:coauthVersionLast="47" xr6:coauthVersionMax="47" xr10:uidLastSave="{00000000-0000-0000-0000-000000000000}"/>
  <bookViews>
    <workbookView xWindow="1470" yWindow="825" windowWidth="27030" windowHeight="18750" xr2:uid="{45FADE0B-4FED-43D4-B72C-210801B8B1A5}"/>
  </bookViews>
  <sheets>
    <sheet name="Scenarios" sheetId="1" r:id="rId1"/>
    <sheet name="ES-01" sheetId="3" r:id="rId2"/>
    <sheet name="ES-02" sheetId="4" r:id="rId3"/>
    <sheet name="ES-03" sheetId="5" r:id="rId4"/>
    <sheet name="ES-04" sheetId="6" r:id="rId5"/>
    <sheet name="ES-05" sheetId="17" r:id="rId6"/>
    <sheet name="ES-06" sheetId="18" r:id="rId7"/>
    <sheet name="ES-07" sheetId="19" r:id="rId8"/>
    <sheet name="ES-08" sheetId="20" r:id="rId9"/>
    <sheet name="ES-09" sheetId="21" r:id="rId10"/>
    <sheet name="ES-10" sheetId="22" r:id="rId11"/>
    <sheet name="ES-11" sheetId="23" r:id="rId12"/>
    <sheet name="ES-12" sheetId="24" r:id="rId13"/>
    <sheet name="ES-13" sheetId="25"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<sst xmlns="http://schemas.openxmlformats.org/spreadsheetml/2006/main" count="2876" uniqueCount="101">
  <si>
    <t>Name</t>
  </si>
  <si>
    <t>Description</t>
  </si>
  <si>
    <t>Comments</t>
  </si>
  <si>
    <t>Base</t>
  </si>
  <si>
    <t>Base + Limited "Others"</t>
  </si>
  <si>
    <t>Like Base but 
- Informal supply of others than spouse limited to todays supply patterns</t>
  </si>
  <si>
    <t>Base + Limited "Formal"</t>
  </si>
  <si>
    <t>Like Base but 
- Formal home supply limited to todays supply in hours</t>
  </si>
  <si>
    <t>Base + Limited "Nursing"</t>
  </si>
  <si>
    <t>Like Base but 
- Nursing homes supply limited to todays places</t>
  </si>
  <si>
    <t>Base + Limited "Formal &amp; Nursing"</t>
  </si>
  <si>
    <t>Like Base but 
- Formal home supply limited to todays supply in hours
- Nursing homes supply limited to todays places</t>
  </si>
  <si>
    <t>Base + Limited "All"</t>
  </si>
  <si>
    <t>Like Base but 
- Informal supply of others than spouse limited to todays supply patterns
- Formal home supply limited to todays supply in hours
- Nursing homes supply limited to todays places</t>
  </si>
  <si>
    <t>Base + Limited "Others &amp; Formal"
= Detailed Base</t>
  </si>
  <si>
    <t>Like Base but 
- Informal supply of others than spouse limited to todays supply patterns
- Formal home supply limited to todays supply in hours</t>
  </si>
  <si>
    <t>Detailed Base + "Current Partnerships"</t>
  </si>
  <si>
    <t>Like the Detailed Base, but
- Proportion of women being in a partnership as of today (by age and education)</t>
  </si>
  <si>
    <t>Detailed Base + "Constant Mortality"</t>
  </si>
  <si>
    <t>Like the Detailed Base, but
- Mortality by age and sex as of today</t>
  </si>
  <si>
    <t>Detailed Base + "Slower Ageing"</t>
  </si>
  <si>
    <t>Like the Detailed Base, but
- Slower ageing: the age entering the equations for care needs and care hours is manipulated, people 65+ have a birthday only every 1.25 years</t>
  </si>
  <si>
    <t>Detailed Base + "Education Convergence"</t>
  </si>
  <si>
    <t>Like the Detailed Base, but
- over the next 20 years, care needs and hours converge to those of persons with high education</t>
  </si>
  <si>
    <t>Detailed Base + "No Education Effects"</t>
  </si>
  <si>
    <t xml:space="preserve">Like the Detailed Base, but
- "switching off" the mitigating effects of educational improvements </t>
  </si>
  <si>
    <t>Detailed Base + "No Education Effects &amp; Current Partnerships"</t>
  </si>
  <si>
    <t>Like the Detailed Base, but
- "switching off" the mitigating effects of educational improvements 
- Proportion of women being in a partnership as of today (by age and education)</t>
  </si>
  <si>
    <t>Need 65h+</t>
  </si>
  <si>
    <t>FEMALE</t>
  </si>
  <si>
    <t>..</t>
  </si>
  <si>
    <t>MALE</t>
  </si>
  <si>
    <t>ALL</t>
  </si>
  <si>
    <t>AVERAGE H</t>
  </si>
  <si>
    <t>MIX</t>
  </si>
  <si>
    <t>Total needs</t>
  </si>
  <si>
    <t>Gap if spouse coveres supply gaps</t>
  </si>
  <si>
    <t>COHORT FEMALE</t>
  </si>
  <si>
    <t>LOW</t>
  </si>
  <si>
    <t>MEDIUM</t>
  </si>
  <si>
    <t>HIGH</t>
  </si>
  <si>
    <t>[min,1963[</t>
  </si>
  <si>
    <t>[1963,1973[</t>
  </si>
  <si>
    <t>[1973,1983[</t>
  </si>
  <si>
    <t>[1983,1993[</t>
  </si>
  <si>
    <t>[1993,2003[</t>
  </si>
  <si>
    <t>[2003,2013[</t>
  </si>
  <si>
    <t>[2013,2023[</t>
  </si>
  <si>
    <t>[2023,2033[</t>
  </si>
  <si>
    <t>[2033,2043[</t>
  </si>
  <si>
    <t>[2043,2053[</t>
  </si>
  <si>
    <t>Cumulated hours LTC in institution</t>
  </si>
  <si>
    <t>Cumulated hours formal LTC</t>
  </si>
  <si>
    <t>Cumulated hours informal LTC by others</t>
  </si>
  <si>
    <t>Cumulated hours informal LTC by spouse</t>
  </si>
  <si>
    <t>Cumulated hours LTC general gap</t>
  </si>
  <si>
    <t>Cumulated hours LTC formal care supply gap</t>
  </si>
  <si>
    <t>Cumulated hours LTC others care supply gap</t>
  </si>
  <si>
    <t>Life expectancy 65+</t>
  </si>
  <si>
    <t>- Demography as in Eurostat projections
- Composition effects due to education expansion
- Care mix as of today based on individual characteristics, supply adapting</t>
  </si>
  <si>
    <t>SCENARIO ES-01</t>
  </si>
  <si>
    <t>SCENARIO ES-02</t>
  </si>
  <si>
    <t>SCENARIO ES-03</t>
  </si>
  <si>
    <t>SCENARIO ES-04</t>
  </si>
  <si>
    <t>SCENARIO ES-05</t>
  </si>
  <si>
    <t>SCENARIO ES-06</t>
  </si>
  <si>
    <t>SCENARIO ES-07</t>
  </si>
  <si>
    <t>SCENARIO ES-08</t>
  </si>
  <si>
    <t>SCENARIO ES-09</t>
  </si>
  <si>
    <t>SCENARIO ES-10</t>
  </si>
  <si>
    <t>SCENARIO ES-11</t>
  </si>
  <si>
    <t>SCENARIO ES-12</t>
  </si>
  <si>
    <t>SCENARIO ES-13</t>
  </si>
  <si>
    <t>A status quo scenario from the point of view of care recipients. Needs in hours by age, gender and education are the same as today. For given care needs and family characteristics such as having a spouse and number of children, the mix of care received remains the same as today. This assumes that the available supply of adapts accordingly.</t>
  </si>
  <si>
    <t>In contrast to the baseline scenario, informal care provided by someone other than a spouse is limited to current care patterns, based on the average hours of care currently provided by age and sex. No decisions are made as to whether and how any resulting care gap will be filled, but the output includes a quantification of the extent to which the gap could potentially be filled by additional care provided by spouses.</t>
  </si>
  <si>
    <t>In contrast to the baseline scenario, the total amount of formal home care is limited to current hours. No decisions are made as to whether and how any resulting care gap will be filled, but the output does include a quantification of the extent to which the gap could potentially be filled by additional care provided by spouses, if any.</t>
  </si>
  <si>
    <t xml:space="preserve">In contrast to the baseline scenario, the total number of nursing home places is held at current levels. People are admitted on the basis of a ranking that takes into account the current probability of entering a nursing home. Those not admitted are assumed to receive the same mix of home care as others with identical characteristics. </t>
  </si>
  <si>
    <t>This scenario combines the supply constraints of  S3 and S4</t>
  </si>
  <si>
    <t>This scenario combines the supply constraints of S2, S3 and S4</t>
  </si>
  <si>
    <t xml:space="preserve">This scenario combines the supply constraints of S2 and S3. This scenario is the same as the base scenario, but additionally splits 'informal care by someone other than a spouse' and 'formal home-care' into hours covered and hours not covered due to supply constraints. Again, no decisions are made about whether and how to fill any resulting care gap, but the output does include a quantification of the extent to which the gap could potentially be filled by additional care by sposes, if present. This scenario is used as the 'detailed baseline' scenario in all the scenarios that follow. </t>
  </si>
  <si>
    <t>This scenario mimics a model that does not take partnership status into account. In microWELT, partnerships are female-driven; in this scenario, women maintain the current probability of being in a partnership by age and education, i.e. they are divorced if a partner would have died without the improvements in longevity. The scenario shows the sensitivity to partnership assumptions and the significant (mitigating) effect of increased partner survival on the care mix and care gaps.</t>
  </si>
  <si>
    <t>This scenario - when compared to the base scenario - shows the effect of mortality improvements, which account for more than 50% of the total increase in care needs in hours.</t>
  </si>
  <si>
    <t xml:space="preserve">This scenario stretches individual ageing by assuming that, due to improvements in mortality, care needs and hours grow more slowly with age. The parameter is set so that a person ages 4 years in 5 years. A person aged 70 will then be 69, a person aged 75 will be 73... and 90 will be the new 85, thus adjusting age to increasing life expectancy. </t>
  </si>
  <si>
    <t xml:space="preserve">An alternative to 'slower ageing', which assumes that the lower care needs of the better educated are determined by behaviours that can and will be adapted by others.  </t>
  </si>
  <si>
    <t xml:space="preserve">In this scenario, the educational composition by age and gender is held constant, which is equivalent to modelling care needs in hours without taking education into account. The scenario mimics a model that does not take educational differences into account. Compared to other scenarios, it quantifies the compositional effect of educational improvements. </t>
  </si>
  <si>
    <t xml:space="preserve">This scenario mimics a typical macro model based only on age and sex, and does not take into account the mitigating effects of increased education and longer survival of partners. Of all the scenarios, this one leads to the largest increase in care needs and the care gap. </t>
  </si>
  <si>
    <t>[min,70[</t>
  </si>
  <si>
    <t>[70,75[</t>
  </si>
  <si>
    <t>[75,80[</t>
  </si>
  <si>
    <t>[80,85[</t>
  </si>
  <si>
    <t>[85,90[</t>
  </si>
  <si>
    <t>[90,95[</t>
  </si>
  <si>
    <t>[95,max]</t>
  </si>
  <si>
    <t>All</t>
  </si>
  <si>
    <t>hours in institutions</t>
  </si>
  <si>
    <t>hours formal home</t>
  </si>
  <si>
    <t>hours informal home other</t>
  </si>
  <si>
    <t>hours informal home partner</t>
  </si>
  <si>
    <t>hours gap</t>
  </si>
  <si>
    <t>hours formal unmet (supply gap)</t>
  </si>
  <si>
    <t>hours other unmet (supply gap)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</si>
</sst>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0.0%"/>
    <numFmt numFmtId="165" formatCode="0.0"/>
  </numFmts>
  <fonts count="3" x14ac:knownFonts="1">
    <font>
      <sz val="11"/>
      <color theme="1"/>
      <name val="Calibri"/>
      <family val="2"/>
      <scheme val="minor"/>
    </font>
    <font>
      <sz val="11"/>
      <color theme="1"/>
      <name val="Calibri"/>
      <family val="2"/>
      <scheme val="minor"/>
    </font>
    <font>
      <b/>
      <sz val="20"/>
      <color rgb="FFC0000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21">
    <xf numFmtId="0" fontId="0" fillId="0" borderId="0" xfId="0"/>
    <xf numFmtId="0" fontId="0" fillId="2" borderId="1" xfId="0" applyFill="1" applyBorder="1"/>
    <xf numFmtId="0" fontId="0" fillId="2" borderId="0" xfId="0" applyFill="1"/>
    <xf numFmtId="0" fontId="0" fillId="2" borderId="0" xfId="0" applyFill="1" applyAlignment="1">
      <alignment horizontal="center" vertical="top" wrapText="1"/>
    </xf>
    <xf numFmtId="0" fontId="0" fillId="2" borderId="0" xfId="0" applyFill="1" applyAlignment="1">
      <alignment horizontal="left" vertical="top" wrapText="1"/>
    </xf>
    <xf numFmtId="0" fontId="0" fillId="2" borderId="0" xfId="0" quotePrefix="1" applyFill="1" applyAlignment="1">
      <alignment horizontal="left" vertical="top" wrapText="1"/>
    </xf>
    <xf numFmtId="0" fontId="0" fillId="3" borderId="0" xfId="0" applyFill="1" applyAlignment="1">
      <alignment horizontal="center" vertical="top" wrapText="1"/>
    </xf>
    <xf numFmtId="0" fontId="0" fillId="3" borderId="0" xfId="0" applyFill="1" applyAlignment="1">
      <alignment horizontal="left" vertical="top" wrapText="1"/>
    </xf>
    <xf numFmtId="0" fontId="0" fillId="2" borderId="1" xfId="0" applyFill="1" applyBorder="1" applyAlignment="1">
      <alignment horizontal="center" vertical="top" wrapText="1"/>
    </xf>
    <xf numFmtId="0" fontId="0" fillId="2" borderId="1" xfId="0" applyFill="1" applyBorder="1" applyAlignment="1">
      <alignment horizontal="left" vertical="top" wrapText="1"/>
    </xf>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44" fontId="0" fillId="2" borderId="0" xfId="1" applyFont="1" applyFill="1" applyBorder="1"/>
    <xf numFmtId="164" fontId="0" fillId="0" borderId="0" xfId="2" applyNumberFormat="1" applyFont="1"/>
    <xf numFmtId="165" fontId="0" fillId="0" borderId="0" xfId="0" applyNumberFormat="1"/>
    <xf numFmtId="0" fontId="0" fillId="2" borderId="7" xfId="0" applyFill="1" applyBorder="1"/>
    <xf numFmtId="0" fontId="0" fillId="2" borderId="8" xfId="0" applyFill="1" applyBorder="1"/>
    <xf numFmtId="44" fontId="2" fillId="2" borderId="0" xfId="1" applyFont="1" applyFill="1" applyBorder="1" applyAlignment="1">
      <alignment horizontal="center" vertical="center"/>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'ES-01'!$AK$7</c:f>
              <c:strCache>
                <c:ptCount val="1"/>
                <c:pt idx="0">
                  <c:v>[min,70[</c:v>
                </c:pt>
              </c:strCache>
            </c:strRef>
          </c:tx>
          <c:spPr>
            <a:ln w="28575" cap="rnd">
              <a:solidFill>
                <a:schemeClr val="accent1"/>
              </a:solidFill>
              <a:round/>
            </a:ln>
            <a:effectLst/>
          </c:spPr>
          <c:marker>
            <c:symbol val="none"/>
          </c:marker>
          <c:cat>
            <c:multiLvlStrRef>
              <c:f>'ES-01'!$AL$5:$GP$6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'ES-01'!$AL$7:$GP$7</c:f>
              <c:numCache>
                <c:formatCode>0.0%</c:formatCode>
                <c:ptCount val="161"/>
                <c:pt idx="0">
                  <c:v>7.4414086054352124E-2</c:v>
                </c:pt>
                <c:pt idx="1">
                  <c:v>7.3649951882937825E-2</c:v>
                </c:pt>
                <c:pt idx="2">
                  <c:v>7.3427178233588644E-2</c:v>
                </c:pt>
                <c:pt idx="3">
                  <c:v>7.3231522600085378E-2</c:v>
                </c:pt>
                <c:pt idx="4">
                  <c:v>7.1255666086727079E-2</c:v>
                </c:pt>
                <c:pt idx="5">
                  <c:v>7.0392760708500285E-2</c:v>
                </c:pt>
                <c:pt idx="6">
                  <c:v>7.018694436805209E-2</c:v>
                </c:pt>
                <c:pt idx="7">
                  <c:v>6.9192605071628638E-2</c:v>
                </c:pt>
                <c:pt idx="8">
                  <c:v>6.8501847387406473E-2</c:v>
                </c:pt>
                <c:pt idx="9">
                  <c:v>6.8431273433765372E-2</c:v>
                </c:pt>
                <c:pt idx="10">
                  <c:v>6.821104915415882E-2</c:v>
                </c:pt>
                <c:pt idx="11">
                  <c:v>6.7381963523459223E-2</c:v>
                </c:pt>
                <c:pt idx="12">
                  <c:v>6.8272504356428843E-2</c:v>
                </c:pt>
                <c:pt idx="13">
                  <c:v>6.5504870445514701E-2</c:v>
                </c:pt>
                <c:pt idx="14">
                  <c:v>6.458536968216827E-2</c:v>
                </c:pt>
                <c:pt idx="15">
                  <c:v>6.3997180351833868E-2</c:v>
                </c:pt>
                <c:pt idx="16">
                  <c:v>6.5119943943869094E-2</c:v>
                </c:pt>
                <c:pt idx="17">
                  <c:v>6.4332470442085912E-2</c:v>
                </c:pt>
                <c:pt idx="18">
                  <c:v>6.3804732581333123E-2</c:v>
                </c:pt>
                <c:pt idx="19">
                  <c:v>6.1480206664917533E-2</c:v>
                </c:pt>
                <c:pt idx="20">
                  <c:v>6.2567133538251329E-2</c:v>
                </c:pt>
                <c:pt idx="21">
                  <c:v>6.2157979376459865E-2</c:v>
                </c:pt>
                <c:pt idx="22">
                  <c:v>6.1362907235790187E-2</c:v>
                </c:pt>
                <c:pt idx="23">
                  <c:v>6.1285184498431761E-2</c:v>
                </c:pt>
                <c:pt idx="24">
                  <c:v>6.0053858062618377E-2</c:v>
                </c:pt>
                <c:pt idx="25">
                  <c:v>5.9354696831047465E-2</c:v>
                </c:pt>
                <c:pt idx="26">
                  <c:v>5.9497041089548522E-2</c:v>
                </c:pt>
                <c:pt idx="27">
                  <c:v>5.9391420254376368E-2</c:v>
                </c:pt>
                <c:pt idx="28">
                  <c:v>5.7969703578472635E-2</c:v>
                </c:pt>
                <c:pt idx="29">
                  <c:v>5.8045338658782357E-2</c:v>
                </c:pt>
                <c:pt idx="30">
                  <c:v>5.7383718423961602E-2</c:v>
                </c:pt>
                <c:pt idx="31">
                  <c:v>5.8024904350916229E-2</c:v>
                </c:pt>
                <c:pt idx="32">
                  <c:v>5.8068871070858001E-2</c:v>
                </c:pt>
                <c:pt idx="33">
                  <c:v>5.7035650283415937E-2</c:v>
                </c:pt>
                <c:pt idx="34">
                  <c:v>5.7966815682375855E-2</c:v>
                </c:pt>
                <c:pt idx="35">
                  <c:v>5.8519822939782584E-2</c:v>
                </c:pt>
                <c:pt idx="36">
                  <c:v>6.0619323386849604E-2</c:v>
                </c:pt>
                <c:pt idx="37">
                  <c:v>5.8936378661581662E-2</c:v>
                </c:pt>
                <c:pt idx="38">
                  <c:v>5.8761898013875366E-2</c:v>
                </c:pt>
                <c:pt idx="39">
                  <c:v>5.9585147189007349E-2</c:v>
                </c:pt>
                <c:pt idx="40">
                  <c:v>5.9910846416738779E-2</c:v>
                </c:pt>
                <c:pt idx="41">
                  <c:v>5.7496460902742005E-2</c:v>
                </c:pt>
                <c:pt idx="42">
                  <c:v>5.7718733217008031E-2</c:v>
                </c:pt>
                <c:pt idx="43">
                  <c:v>5.7579550270082311E-2</c:v>
                </c:pt>
                <c:pt idx="44">
                  <c:v>5.6385998146566231E-2</c:v>
                </c:pt>
                <c:pt idx="45">
                  <c:v>5.7824799104660839E-2</c:v>
                </c:pt>
                <c:pt idx="46">
                  <c:v>5.7284729877262047E-2</c:v>
                </c:pt>
                <c:pt idx="47">
                  <c:v>5.7531826411947443E-2</c:v>
                </c:pt>
                <c:pt idx="48">
                  <c:v>5.6269269143389526E-2</c:v>
                </c:pt>
                <c:pt idx="49">
                  <c:v>5.5793611366104071E-2</c:v>
                </c:pt>
                <c:pt idx="50">
                  <c:v>5.5779838091454439E-2</c:v>
                </c:pt>
                <c:pt idx="51">
                  <c:v>5.6455513797779938E-2</c:v>
                </c:pt>
                <c:pt idx="52">
                  <c:v>5.5185587642068129E-2</c:v>
                </c:pt>
                <c:pt idx="54">
                  <c:v>4.8220363259348538E-2</c:v>
                </c:pt>
                <c:pt idx="55">
                  <c:v>4.8505597280787995E-2</c:v>
                </c:pt>
                <c:pt idx="56">
                  <c:v>4.8326478303907565E-2</c:v>
                </c:pt>
                <c:pt idx="57">
                  <c:v>4.7002103364102613E-2</c:v>
                </c:pt>
                <c:pt idx="58">
                  <c:v>4.81375441245483E-2</c:v>
                </c:pt>
                <c:pt idx="59">
                  <c:v>4.7722853787901975E-2</c:v>
                </c:pt>
                <c:pt idx="60">
                  <c:v>4.7193221605635202E-2</c:v>
                </c:pt>
                <c:pt idx="61">
                  <c:v>4.7261908071727116E-2</c:v>
                </c:pt>
                <c:pt idx="62">
                  <c:v>4.6188826674843635E-2</c:v>
                </c:pt>
                <c:pt idx="63">
                  <c:v>4.6431882927994876E-2</c:v>
                </c:pt>
                <c:pt idx="64">
                  <c:v>4.6356234061300614E-2</c:v>
                </c:pt>
                <c:pt idx="65">
                  <c:v>4.6337244049233811E-2</c:v>
                </c:pt>
                <c:pt idx="66">
                  <c:v>4.7042413041588224E-2</c:v>
                </c:pt>
                <c:pt idx="67">
                  <c:v>4.6214534438835692E-2</c:v>
                </c:pt>
                <c:pt idx="68">
                  <c:v>4.6682284219348842E-2</c:v>
                </c:pt>
                <c:pt idx="69">
                  <c:v>4.681059704782975E-2</c:v>
                </c:pt>
                <c:pt idx="70">
                  <c:v>4.5987588853638579E-2</c:v>
                </c:pt>
                <c:pt idx="71">
                  <c:v>4.4886593558853688E-2</c:v>
                </c:pt>
                <c:pt idx="72">
                  <c:v>4.6662580502876604E-2</c:v>
                </c:pt>
                <c:pt idx="73">
                  <c:v>4.4826174866661982E-2</c:v>
                </c:pt>
                <c:pt idx="74">
                  <c:v>4.523670683076831E-2</c:v>
                </c:pt>
                <c:pt idx="75">
                  <c:v>4.3800411582906373E-2</c:v>
                </c:pt>
                <c:pt idx="76">
                  <c:v>4.3902663874819933E-2</c:v>
                </c:pt>
                <c:pt idx="77">
                  <c:v>4.4401146471141198E-2</c:v>
                </c:pt>
                <c:pt idx="78">
                  <c:v>4.3596184421042281E-2</c:v>
                </c:pt>
                <c:pt idx="79">
                  <c:v>4.4091483109391143E-2</c:v>
                </c:pt>
                <c:pt idx="80">
                  <c:v>4.3670399812652069E-2</c:v>
                </c:pt>
                <c:pt idx="81">
                  <c:v>4.4023303841695539E-2</c:v>
                </c:pt>
                <c:pt idx="82">
                  <c:v>4.3733004491877121E-2</c:v>
                </c:pt>
                <c:pt idx="83">
                  <c:v>4.4865664342275569E-2</c:v>
                </c:pt>
                <c:pt idx="84">
                  <c:v>4.4648126496065831E-2</c:v>
                </c:pt>
                <c:pt idx="85">
                  <c:v>4.365464884613611E-2</c:v>
                </c:pt>
                <c:pt idx="86">
                  <c:v>4.4365182242239579E-2</c:v>
                </c:pt>
                <c:pt idx="87">
                  <c:v>4.4726168964049212E-2</c:v>
                </c:pt>
                <c:pt idx="88">
                  <c:v>4.4232556725943548E-2</c:v>
                </c:pt>
                <c:pt idx="89">
                  <c:v>4.434044155051229E-2</c:v>
                </c:pt>
                <c:pt idx="90">
                  <c:v>4.4377110031829356E-2</c:v>
                </c:pt>
                <c:pt idx="91">
                  <c:v>4.3631454673963302E-2</c:v>
                </c:pt>
                <c:pt idx="92">
                  <c:v>4.3715342483341607E-2</c:v>
                </c:pt>
                <c:pt idx="93">
                  <c:v>4.3242024224578464E-2</c:v>
                </c:pt>
                <c:pt idx="94">
                  <c:v>4.3363473946062936E-2</c:v>
                </c:pt>
                <c:pt idx="95">
                  <c:v>4.2476989881496237E-2</c:v>
                </c:pt>
                <c:pt idx="96">
                  <c:v>4.3121873383993099E-2</c:v>
                </c:pt>
                <c:pt idx="97">
                  <c:v>4.2187559217534421E-2</c:v>
                </c:pt>
                <c:pt idx="98">
                  <c:v>4.2292853402096965E-2</c:v>
                </c:pt>
                <c:pt idx="99">
                  <c:v>4.242929847364648E-2</c:v>
                </c:pt>
                <c:pt idx="100">
                  <c:v>4.303309668031724E-2</c:v>
                </c:pt>
                <c:pt idx="101">
                  <c:v>4.1579960390420841E-2</c:v>
                </c:pt>
                <c:pt idx="102">
                  <c:v>4.2234071146888964E-2</c:v>
                </c:pt>
                <c:pt idx="103">
                  <c:v>4.2688020817922598E-2</c:v>
                </c:pt>
                <c:pt idx="104">
                  <c:v>4.197877448761711E-2</c:v>
                </c:pt>
                <c:pt idx="105">
                  <c:v>4.1362499081980142E-2</c:v>
                </c:pt>
                <c:pt idx="106">
                  <c:v>4.1909900746630001E-2</c:v>
                </c:pt>
                <c:pt idx="108">
                  <c:v>6.1987585630945807E-2</c:v>
                </c:pt>
                <c:pt idx="109">
                  <c:v>6.1705101999925509E-2</c:v>
                </c:pt>
                <c:pt idx="110">
                  <c:v>6.1536850924756005E-2</c:v>
                </c:pt>
                <c:pt idx="111">
                  <c:v>6.0859559409935135E-2</c:v>
                </c:pt>
                <c:pt idx="112">
                  <c:v>6.0365670788595088E-2</c:v>
                </c:pt>
                <c:pt idx="113">
                  <c:v>5.9728956073707026E-2</c:v>
                </c:pt>
                <c:pt idx="114">
                  <c:v>5.9432927769854767E-2</c:v>
                </c:pt>
                <c:pt idx="115">
                  <c:v>5.8883440143998822E-2</c:v>
                </c:pt>
                <c:pt idx="116">
                  <c:v>5.7941042221122153E-2</c:v>
                </c:pt>
                <c:pt idx="117">
                  <c:v>5.795223013114411E-2</c:v>
                </c:pt>
                <c:pt idx="118">
                  <c:v>5.780566965154979E-2</c:v>
                </c:pt>
                <c:pt idx="119">
                  <c:v>5.7287538226349216E-2</c:v>
                </c:pt>
                <c:pt idx="120">
                  <c:v>5.8098098472023449E-2</c:v>
                </c:pt>
                <c:pt idx="121">
                  <c:v>5.6289131862858506E-2</c:v>
                </c:pt>
                <c:pt idx="122">
                  <c:v>5.608869833161112E-2</c:v>
                </c:pt>
                <c:pt idx="123">
                  <c:v>5.5847408167816817E-2</c:v>
                </c:pt>
                <c:pt idx="124">
                  <c:v>5.6089694189438599E-2</c:v>
                </c:pt>
                <c:pt idx="125">
                  <c:v>5.5182995885972808E-2</c:v>
                </c:pt>
                <c:pt idx="126">
                  <c:v>5.571034411742215E-2</c:v>
                </c:pt>
                <c:pt idx="127">
                  <c:v>5.3543623871381965E-2</c:v>
                </c:pt>
                <c:pt idx="128">
                  <c:v>5.4243104536778372E-2</c:v>
                </c:pt>
                <c:pt idx="129">
                  <c:v>5.3255475328844143E-2</c:v>
                </c:pt>
                <c:pt idx="130">
                  <c:v>5.2886128285828199E-2</c:v>
                </c:pt>
                <c:pt idx="131">
                  <c:v>5.3111942277555543E-2</c:v>
                </c:pt>
                <c:pt idx="132">
                  <c:v>5.2099074076347812E-2</c:v>
                </c:pt>
                <c:pt idx="133">
                  <c:v>5.2026472378196194E-2</c:v>
                </c:pt>
                <c:pt idx="134">
                  <c:v>5.1939586641306143E-2</c:v>
                </c:pt>
                <c:pt idx="135">
                  <c:v>5.2097897896366527E-2</c:v>
                </c:pt>
                <c:pt idx="136">
                  <c:v>5.1200514362380115E-2</c:v>
                </c:pt>
                <c:pt idx="137">
                  <c:v>5.1820377756114075E-2</c:v>
                </c:pt>
                <c:pt idx="138">
                  <c:v>5.1394465932418136E-2</c:v>
                </c:pt>
                <c:pt idx="139">
                  <c:v>5.1293607635799411E-2</c:v>
                </c:pt>
                <c:pt idx="140">
                  <c:v>5.1628008717792773E-2</c:v>
                </c:pt>
                <c:pt idx="141">
                  <c:v>5.1265459742741472E-2</c:v>
                </c:pt>
                <c:pt idx="142">
                  <c:v>5.1539031200117311E-2</c:v>
                </c:pt>
                <c:pt idx="143">
                  <c:v>5.192659134797567E-2</c:v>
                </c:pt>
                <c:pt idx="144">
                  <c:v>5.3085458223595526E-2</c:v>
                </c:pt>
                <c:pt idx="145">
                  <c:v>5.1832882820601243E-2</c:v>
                </c:pt>
                <c:pt idx="146">
                  <c:v>5.1751851244711947E-2</c:v>
                </c:pt>
                <c:pt idx="147">
                  <c:v>5.1918606345044055E-2</c:v>
                </c:pt>
                <c:pt idx="148">
                  <c:v>5.212841589567202E-2</c:v>
                </c:pt>
                <c:pt idx="149">
                  <c:v>5.0464319985452671E-2</c:v>
                </c:pt>
                <c:pt idx="150">
                  <c:v>5.0890391155278554E-2</c:v>
                </c:pt>
                <c:pt idx="151">
                  <c:v>5.0384744036597658E-2</c:v>
                </c:pt>
                <c:pt idx="152">
                  <c:v>4.9804080449058881E-2</c:v>
                </c:pt>
                <c:pt idx="153">
                  <c:v>5.0583421656736613E-2</c:v>
                </c:pt>
                <c:pt idx="154">
                  <c:v>5.0504098088777268E-2</c:v>
                </c:pt>
                <c:pt idx="155">
                  <c:v>4.9861738164561804E-2</c:v>
                </c:pt>
                <c:pt idx="156">
                  <c:v>4.9469707296942E-2</c:v>
                </c:pt>
                <c:pt idx="157">
                  <c:v>4.9453107503494034E-2</c:v>
                </c:pt>
                <c:pt idx="158">
                  <c:v>4.9141980174422062E-2</c:v>
                </c:pt>
                <c:pt idx="159">
                  <c:v>4.9203315921699652E-2</c:v>
                </c:pt>
                <c:pt idx="160">
                  <c:v>4.8837146962150774E-2</c:v>
                </c:pt>
              </c:numCache>
            </c:numRef>
          </c:val>
          <c:smooth val="0"/>
          <c:extLst>
            <c:ext xmlns:c16="http://schemas.microsoft.com/office/drawing/2014/chart" uri="{C3380CC4-5D6E-409C-BE32-E72D297353CC}">
              <c16:uniqueId val="{00000000-8EE9-43F5-9A58-A329707C0C16}"/>
            </c:ext>
          </c:extLst>
        </c:ser>
        <c:ser>
          <c:idx val="1"/>
          <c:order val="1"/>
          <c:tx>
            <c:strRef>
              <c:f>'ES-01'!$AK$8</c:f>
              <c:strCache>
                <c:ptCount val="1"/>
                <c:pt idx="0">
                  <c:v>[70,75[</c:v>
                </c:pt>
              </c:strCache>
            </c:strRef>
          </c:tx>
          <c:spPr>
            <a:ln w="28575" cap="rnd">
              <a:solidFill>
                <a:schemeClr val="accent2"/>
              </a:solidFill>
              <a:round/>
            </a:ln>
            <a:effectLst/>
          </c:spPr>
          <c:marker>
            <c:symbol val="none"/>
          </c:marker>
          <c:cat>
            <c:multiLvlStrRef>
              <c:f>'ES-01'!$AL$5:$GP$6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'ES-01'!$AL$8:$GP$8</c:f>
              <c:numCache>
                <c:formatCode>0.0%</c:formatCode>
                <c:ptCount val="161"/>
                <c:pt idx="0">
                  <c:v>0.19255968856894459</c:v>
                </c:pt>
                <c:pt idx="1">
                  <c:v>0.19091599732844949</c:v>
                </c:pt>
                <c:pt idx="2">
                  <c:v>0.18777142619001796</c:v>
                </c:pt>
                <c:pt idx="3">
                  <c:v>0.18817854217660041</c:v>
                </c:pt>
                <c:pt idx="4">
                  <c:v>0.18656369728879196</c:v>
                </c:pt>
                <c:pt idx="5">
                  <c:v>0.18680016856891291</c:v>
                </c:pt>
                <c:pt idx="6">
                  <c:v>0.18576029056939816</c:v>
                </c:pt>
                <c:pt idx="7">
                  <c:v>0.18288186480261198</c:v>
                </c:pt>
                <c:pt idx="8">
                  <c:v>0.18105083464252875</c:v>
                </c:pt>
                <c:pt idx="9">
                  <c:v>0.1760330059313176</c:v>
                </c:pt>
                <c:pt idx="10">
                  <c:v>0.17542143352734096</c:v>
                </c:pt>
                <c:pt idx="11">
                  <c:v>0.17319893605044198</c:v>
                </c:pt>
                <c:pt idx="12">
                  <c:v>0.17011169375275231</c:v>
                </c:pt>
                <c:pt idx="13">
                  <c:v>0.17008054595086075</c:v>
                </c:pt>
                <c:pt idx="14">
                  <c:v>0.16858907491931391</c:v>
                </c:pt>
                <c:pt idx="15">
                  <c:v>0.16700484120006243</c:v>
                </c:pt>
                <c:pt idx="16">
                  <c:v>0.16397278975014637</c:v>
                </c:pt>
                <c:pt idx="17">
                  <c:v>0.16365384267284394</c:v>
                </c:pt>
                <c:pt idx="18">
                  <c:v>0.15906500510922006</c:v>
                </c:pt>
                <c:pt idx="19">
                  <c:v>0.15922480188894098</c:v>
                </c:pt>
                <c:pt idx="20">
                  <c:v>0.15909338057851286</c:v>
                </c:pt>
                <c:pt idx="21">
                  <c:v>0.15878361161085872</c:v>
                </c:pt>
                <c:pt idx="22">
                  <c:v>0.15557500439486582</c:v>
                </c:pt>
                <c:pt idx="23">
                  <c:v>0.15500365265620791</c:v>
                </c:pt>
                <c:pt idx="24">
                  <c:v>0.15278133693017404</c:v>
                </c:pt>
                <c:pt idx="25">
                  <c:v>0.1514723379459853</c:v>
                </c:pt>
                <c:pt idx="26">
                  <c:v>0.15036955601033042</c:v>
                </c:pt>
                <c:pt idx="27">
                  <c:v>0.15059991315411736</c:v>
                </c:pt>
                <c:pt idx="28">
                  <c:v>0.1484752230389158</c:v>
                </c:pt>
                <c:pt idx="29">
                  <c:v>0.14678901433213498</c:v>
                </c:pt>
                <c:pt idx="30">
                  <c:v>0.14463630958262946</c:v>
                </c:pt>
                <c:pt idx="31">
                  <c:v>0.1429081113214358</c:v>
                </c:pt>
                <c:pt idx="32">
                  <c:v>0.14244996164387302</c:v>
                </c:pt>
                <c:pt idx="33">
                  <c:v>0.14262193498390241</c:v>
                </c:pt>
                <c:pt idx="34">
                  <c:v>0.13962353881922798</c:v>
                </c:pt>
                <c:pt idx="35">
                  <c:v>0.13951656619697403</c:v>
                </c:pt>
                <c:pt idx="36">
                  <c:v>0.13776380825901099</c:v>
                </c:pt>
                <c:pt idx="37">
                  <c:v>0.14037473063242242</c:v>
                </c:pt>
                <c:pt idx="38">
                  <c:v>0.13808424407633219</c:v>
                </c:pt>
                <c:pt idx="39">
                  <c:v>0.14119217353163555</c:v>
                </c:pt>
                <c:pt idx="40">
                  <c:v>0.14007036812465812</c:v>
                </c:pt>
                <c:pt idx="41">
                  <c:v>0.14255893618012985</c:v>
                </c:pt>
                <c:pt idx="42">
                  <c:v>0.14389168568406385</c:v>
                </c:pt>
                <c:pt idx="43">
                  <c:v>0.14535858362621873</c:v>
                </c:pt>
                <c:pt idx="44">
                  <c:v>0.14213999803689636</c:v>
                </c:pt>
                <c:pt idx="45">
                  <c:v>0.1422986532435746</c:v>
                </c:pt>
                <c:pt idx="46">
                  <c:v>0.13974880238370527</c:v>
                </c:pt>
                <c:pt idx="47">
                  <c:v>0.13839174238300403</c:v>
                </c:pt>
                <c:pt idx="48">
                  <c:v>0.13882148492315349</c:v>
                </c:pt>
                <c:pt idx="49">
                  <c:v>0.13952359861068275</c:v>
                </c:pt>
                <c:pt idx="50">
                  <c:v>0.13952664488290922</c:v>
                </c:pt>
                <c:pt idx="51">
                  <c:v>0.13886116863578629</c:v>
                </c:pt>
                <c:pt idx="52">
                  <c:v>0.1381503721667485</c:v>
                </c:pt>
                <c:pt idx="54">
                  <c:v>0.1196209824114349</c:v>
                </c:pt>
                <c:pt idx="55">
                  <c:v>0.11716529230177093</c:v>
                </c:pt>
                <c:pt idx="56">
                  <c:v>0.11326809792829076</c:v>
                </c:pt>
                <c:pt idx="57">
                  <c:v>0.11307096154438194</c:v>
                </c:pt>
                <c:pt idx="58">
                  <c:v>0.11270063172090183</c:v>
                </c:pt>
                <c:pt idx="59">
                  <c:v>0.11397708152012789</c:v>
                </c:pt>
                <c:pt idx="60">
                  <c:v>0.11442112784400466</c:v>
                </c:pt>
                <c:pt idx="61">
                  <c:v>0.1104871198697166</c:v>
                </c:pt>
                <c:pt idx="62">
                  <c:v>0.11137996970263425</c:v>
                </c:pt>
                <c:pt idx="63">
                  <c:v>0.11140275701280707</c:v>
                </c:pt>
                <c:pt idx="64">
                  <c:v>0.1094861771057164</c:v>
                </c:pt>
                <c:pt idx="65">
                  <c:v>0.10618931142540547</c:v>
                </c:pt>
                <c:pt idx="66">
                  <c:v>0.10605900866298229</c:v>
                </c:pt>
                <c:pt idx="67">
                  <c:v>0.10595644773994864</c:v>
                </c:pt>
                <c:pt idx="68">
                  <c:v>0.10370683541497885</c:v>
                </c:pt>
                <c:pt idx="69">
                  <c:v>0.10408047745677061</c:v>
                </c:pt>
                <c:pt idx="70">
                  <c:v>0.10336127692229577</c:v>
                </c:pt>
                <c:pt idx="71">
                  <c:v>0.10383689439659918</c:v>
                </c:pt>
                <c:pt idx="72">
                  <c:v>0.10267566766985115</c:v>
                </c:pt>
                <c:pt idx="73">
                  <c:v>0.10193699496046474</c:v>
                </c:pt>
                <c:pt idx="74">
                  <c:v>0.10194132167183684</c:v>
                </c:pt>
                <c:pt idx="75">
                  <c:v>0.10170643689991773</c:v>
                </c:pt>
                <c:pt idx="76">
                  <c:v>0.1025659232124282</c:v>
                </c:pt>
                <c:pt idx="77">
                  <c:v>0.10129759467234212</c:v>
                </c:pt>
                <c:pt idx="78">
                  <c:v>9.9496827226028456E-2</c:v>
                </c:pt>
                <c:pt idx="79">
                  <c:v>9.9296235314634038E-2</c:v>
                </c:pt>
                <c:pt idx="80">
                  <c:v>9.7557809352830968E-2</c:v>
                </c:pt>
                <c:pt idx="81">
                  <c:v>9.8513750422938751E-2</c:v>
                </c:pt>
                <c:pt idx="82">
                  <c:v>9.8807678723278627E-2</c:v>
                </c:pt>
                <c:pt idx="83">
                  <c:v>9.7649495070084899E-2</c:v>
                </c:pt>
                <c:pt idx="84">
                  <c:v>9.6821706737118041E-2</c:v>
                </c:pt>
                <c:pt idx="85">
                  <c:v>9.7118304426965729E-2</c:v>
                </c:pt>
                <c:pt idx="86">
                  <c:v>9.9555285095863796E-2</c:v>
                </c:pt>
                <c:pt idx="87">
                  <c:v>9.8207428320991969E-2</c:v>
                </c:pt>
                <c:pt idx="88">
                  <c:v>9.8055517298162975E-2</c:v>
                </c:pt>
                <c:pt idx="89">
                  <c:v>9.830386823016421E-2</c:v>
                </c:pt>
                <c:pt idx="90">
                  <c:v>9.7109334819732024E-2</c:v>
                </c:pt>
                <c:pt idx="91">
                  <c:v>9.6641600632308491E-2</c:v>
                </c:pt>
                <c:pt idx="92">
                  <c:v>9.949993542711752E-2</c:v>
                </c:pt>
                <c:pt idx="93">
                  <c:v>0.10134088027601615</c:v>
                </c:pt>
                <c:pt idx="94">
                  <c:v>0.10079659412464297</c:v>
                </c:pt>
                <c:pt idx="95">
                  <c:v>9.8947745095136708E-2</c:v>
                </c:pt>
                <c:pt idx="96">
                  <c:v>9.7381938732083964E-2</c:v>
                </c:pt>
                <c:pt idx="97">
                  <c:v>9.702874300386774E-2</c:v>
                </c:pt>
                <c:pt idx="98">
                  <c:v>9.5076218354480491E-2</c:v>
                </c:pt>
                <c:pt idx="99">
                  <c:v>9.7846326655432067E-2</c:v>
                </c:pt>
                <c:pt idx="100">
                  <c:v>9.6535123657427391E-2</c:v>
                </c:pt>
                <c:pt idx="101">
                  <c:v>9.5237661690518977E-2</c:v>
                </c:pt>
                <c:pt idx="102">
                  <c:v>9.4490835842022988E-2</c:v>
                </c:pt>
                <c:pt idx="103">
                  <c:v>9.4343130773940603E-2</c:v>
                </c:pt>
                <c:pt idx="104">
                  <c:v>9.621290818795683E-2</c:v>
                </c:pt>
                <c:pt idx="105">
                  <c:v>9.4681637950849981E-2</c:v>
                </c:pt>
                <c:pt idx="106">
                  <c:v>9.2749977231720321E-2</c:v>
                </c:pt>
                <c:pt idx="108">
                  <c:v>0.15883121136710998</c:v>
                </c:pt>
                <c:pt idx="109">
                  <c:v>0.15709299378461006</c:v>
                </c:pt>
                <c:pt idx="110">
                  <c:v>0.15354981894981881</c:v>
                </c:pt>
                <c:pt idx="111">
                  <c:v>0.15368994455387869</c:v>
                </c:pt>
                <c:pt idx="112">
                  <c:v>0.15259652187401523</c:v>
                </c:pt>
                <c:pt idx="113">
                  <c:v>0.15310513445269028</c:v>
                </c:pt>
                <c:pt idx="114">
                  <c:v>0.15258440950460408</c:v>
                </c:pt>
                <c:pt idx="115">
                  <c:v>0.14939728175301581</c:v>
                </c:pt>
                <c:pt idx="116">
                  <c:v>0.14899708283954566</c:v>
                </c:pt>
                <c:pt idx="117">
                  <c:v>0.1463340318978221</c:v>
                </c:pt>
                <c:pt idx="118">
                  <c:v>0.14509662889790773</c:v>
                </c:pt>
                <c:pt idx="119">
                  <c:v>0.14258502202100759</c:v>
                </c:pt>
                <c:pt idx="120">
                  <c:v>0.14062455380085961</c:v>
                </c:pt>
                <c:pt idx="121">
                  <c:v>0.14042644875288074</c:v>
                </c:pt>
                <c:pt idx="122">
                  <c:v>0.13838923539755951</c:v>
                </c:pt>
                <c:pt idx="123">
                  <c:v>0.13768184602943956</c:v>
                </c:pt>
                <c:pt idx="124">
                  <c:v>0.13552760911314338</c:v>
                </c:pt>
                <c:pt idx="125">
                  <c:v>0.13563684989712291</c:v>
                </c:pt>
                <c:pt idx="126">
                  <c:v>0.13272368114309746</c:v>
                </c:pt>
                <c:pt idx="127">
                  <c:v>0.13259758585117082</c:v>
                </c:pt>
                <c:pt idx="128">
                  <c:v>0.13254218533637466</c:v>
                </c:pt>
                <c:pt idx="129">
                  <c:v>0.13236495846198937</c:v>
                </c:pt>
                <c:pt idx="130">
                  <c:v>0.13109759222321138</c:v>
                </c:pt>
                <c:pt idx="131">
                  <c:v>0.13011326984034022</c:v>
                </c:pt>
                <c:pt idx="132">
                  <c:v>0.12784723389259589</c:v>
                </c:pt>
                <c:pt idx="133">
                  <c:v>0.12689509654063105</c:v>
                </c:pt>
                <c:pt idx="134">
                  <c:v>0.12525391913658213</c:v>
                </c:pt>
                <c:pt idx="135">
                  <c:v>0.12580442631979735</c:v>
                </c:pt>
                <c:pt idx="136">
                  <c:v>0.12491418785655853</c:v>
                </c:pt>
                <c:pt idx="137">
                  <c:v>0.12350764850631304</c:v>
                </c:pt>
                <c:pt idx="138">
                  <c:v>0.12212255740786719</c:v>
                </c:pt>
                <c:pt idx="139">
                  <c:v>0.12141767096412009</c:v>
                </c:pt>
                <c:pt idx="140">
                  <c:v>0.12240225419529958</c:v>
                </c:pt>
                <c:pt idx="141">
                  <c:v>0.12183681673467336</c:v>
                </c:pt>
                <c:pt idx="142">
                  <c:v>0.12030141132336725</c:v>
                </c:pt>
                <c:pt idx="143">
                  <c:v>0.12043381050041534</c:v>
                </c:pt>
                <c:pt idx="144">
                  <c:v>0.11902062891231938</c:v>
                </c:pt>
                <c:pt idx="145">
                  <c:v>0.12014344605088209</c:v>
                </c:pt>
                <c:pt idx="146">
                  <c:v>0.12025089769342236</c:v>
                </c:pt>
                <c:pt idx="147">
                  <c:v>0.12277759751140439</c:v>
                </c:pt>
                <c:pt idx="148">
                  <c:v>0.12208689098982406</c:v>
                </c:pt>
                <c:pt idx="149">
                  <c:v>0.12265508616668497</c:v>
                </c:pt>
                <c:pt idx="150">
                  <c:v>0.12262208971695954</c:v>
                </c:pt>
                <c:pt idx="151">
                  <c:v>0.12308223228946735</c:v>
                </c:pt>
                <c:pt idx="152">
                  <c:v>0.12027630184715719</c:v>
                </c:pt>
                <c:pt idx="153">
                  <c:v>0.12159254306245859</c:v>
                </c:pt>
                <c:pt idx="154">
                  <c:v>0.11972233178792688</c:v>
                </c:pt>
                <c:pt idx="155">
                  <c:v>0.1184758582088673</c:v>
                </c:pt>
                <c:pt idx="156">
                  <c:v>0.11836788618888815</c:v>
                </c:pt>
                <c:pt idx="157">
                  <c:v>0.11873515247548747</c:v>
                </c:pt>
                <c:pt idx="158">
                  <c:v>0.11943976492446851</c:v>
                </c:pt>
                <c:pt idx="159">
                  <c:v>0.11807575340831863</c:v>
                </c:pt>
                <c:pt idx="160">
                  <c:v>0.11657199454135855</c:v>
                </c:pt>
              </c:numCache>
            </c:numRef>
          </c:val>
          <c:smooth val="0"/>
          <c:extLst>
            <c:ext xmlns:c16="http://schemas.microsoft.com/office/drawing/2014/chart" uri="{C3380CC4-5D6E-409C-BE32-E72D297353CC}">
              <c16:uniqueId val="{00000001-8EE9-43F5-9A58-A329707C0C16}"/>
            </c:ext>
          </c:extLst>
        </c:ser>
        <c:ser>
          <c:idx val="2"/>
          <c:order val="2"/>
          <c:tx>
            <c:strRef>
              <c:f>'ES-01'!$AK$9</c:f>
              <c:strCache>
                <c:ptCount val="1"/>
                <c:pt idx="0">
                  <c:v>[75,80[</c:v>
                </c:pt>
              </c:strCache>
            </c:strRef>
          </c:tx>
          <c:spPr>
            <a:ln w="28575" cap="rnd">
              <a:solidFill>
                <a:schemeClr val="accent3"/>
              </a:solidFill>
              <a:round/>
            </a:ln>
            <a:effectLst/>
          </c:spPr>
          <c:marker>
            <c:symbol val="none"/>
          </c:marker>
          <c:cat>
            <c:multiLvlStrRef>
              <c:f>'ES-01'!$AL$5:$GP$6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'ES-01'!$AL$9:$GP$9</c:f>
              <c:numCache>
                <c:formatCode>0.0%</c:formatCode>
                <c:ptCount val="161"/>
                <c:pt idx="0">
                  <c:v>0.34094145449541924</c:v>
                </c:pt>
                <c:pt idx="1">
                  <c:v>0.33991714729270373</c:v>
                </c:pt>
                <c:pt idx="2">
                  <c:v>0.34106141972883763</c:v>
                </c:pt>
                <c:pt idx="3">
                  <c:v>0.33559547751807589</c:v>
                </c:pt>
                <c:pt idx="4">
                  <c:v>0.33375324860383798</c:v>
                </c:pt>
                <c:pt idx="5">
                  <c:v>0.33293907823148472</c:v>
                </c:pt>
                <c:pt idx="6">
                  <c:v>0.32538235507939967</c:v>
                </c:pt>
                <c:pt idx="7">
                  <c:v>0.32529997416244383</c:v>
                </c:pt>
                <c:pt idx="8">
                  <c:v>0.32408960764225059</c:v>
                </c:pt>
                <c:pt idx="9">
                  <c:v>0.32482352886459936</c:v>
                </c:pt>
                <c:pt idx="10">
                  <c:v>0.32088696051307558</c:v>
                </c:pt>
                <c:pt idx="11">
                  <c:v>0.31519475537067904</c:v>
                </c:pt>
                <c:pt idx="12">
                  <c:v>0.31628145547100972</c:v>
                </c:pt>
                <c:pt idx="13">
                  <c:v>0.31118360364128517</c:v>
                </c:pt>
                <c:pt idx="14">
                  <c:v>0.30446239789424145</c:v>
                </c:pt>
                <c:pt idx="15">
                  <c:v>0.30241089710851105</c:v>
                </c:pt>
                <c:pt idx="16">
                  <c:v>0.30121401422207339</c:v>
                </c:pt>
                <c:pt idx="17">
                  <c:v>0.29751228835163018</c:v>
                </c:pt>
                <c:pt idx="18">
                  <c:v>0.29346317621195733</c:v>
                </c:pt>
                <c:pt idx="19">
                  <c:v>0.29129671036877336</c:v>
                </c:pt>
                <c:pt idx="20">
                  <c:v>0.29018929920784187</c:v>
                </c:pt>
                <c:pt idx="21">
                  <c:v>0.28725076490118112</c:v>
                </c:pt>
                <c:pt idx="22">
                  <c:v>0.28574824628318735</c:v>
                </c:pt>
                <c:pt idx="23">
                  <c:v>0.2803011232723126</c:v>
                </c:pt>
                <c:pt idx="24">
                  <c:v>0.27892992462185956</c:v>
                </c:pt>
                <c:pt idx="25">
                  <c:v>0.27758547000773304</c:v>
                </c:pt>
                <c:pt idx="26">
                  <c:v>0.27399953162401552</c:v>
                </c:pt>
                <c:pt idx="27">
                  <c:v>0.27177683176468448</c:v>
                </c:pt>
                <c:pt idx="28">
                  <c:v>0.26834792555758752</c:v>
                </c:pt>
                <c:pt idx="29">
                  <c:v>0.26775222978029922</c:v>
                </c:pt>
                <c:pt idx="30">
                  <c:v>0.26409833053571563</c:v>
                </c:pt>
                <c:pt idx="31">
                  <c:v>0.26347987385205068</c:v>
                </c:pt>
                <c:pt idx="32">
                  <c:v>0.2617531422662901</c:v>
                </c:pt>
                <c:pt idx="33">
                  <c:v>0.25778040298673371</c:v>
                </c:pt>
                <c:pt idx="34">
                  <c:v>0.25723764090532769</c:v>
                </c:pt>
                <c:pt idx="35">
                  <c:v>0.2530041494227413</c:v>
                </c:pt>
                <c:pt idx="36">
                  <c:v>0.2521913391188616</c:v>
                </c:pt>
                <c:pt idx="37">
                  <c:v>0.24962198416837569</c:v>
                </c:pt>
                <c:pt idx="38">
                  <c:v>0.24651699873214597</c:v>
                </c:pt>
                <c:pt idx="39">
                  <c:v>0.24600650222476866</c:v>
                </c:pt>
                <c:pt idx="40">
                  <c:v>0.24345835167440272</c:v>
                </c:pt>
                <c:pt idx="41">
                  <c:v>0.24314103432434064</c:v>
                </c:pt>
                <c:pt idx="42">
                  <c:v>0.24259246580595745</c:v>
                </c:pt>
                <c:pt idx="43">
                  <c:v>0.2461681635235437</c:v>
                </c:pt>
                <c:pt idx="44">
                  <c:v>0.24786688625242323</c:v>
                </c:pt>
                <c:pt idx="45">
                  <c:v>0.25119598455236214</c:v>
                </c:pt>
                <c:pt idx="46">
                  <c:v>0.25050407067770092</c:v>
                </c:pt>
                <c:pt idx="47">
                  <c:v>0.25123070865251523</c:v>
                </c:pt>
                <c:pt idx="48">
                  <c:v>0.25299297806027821</c:v>
                </c:pt>
                <c:pt idx="49">
                  <c:v>0.25231133899185265</c:v>
                </c:pt>
                <c:pt idx="50">
                  <c:v>0.24824047594742382</c:v>
                </c:pt>
                <c:pt idx="51">
                  <c:v>0.24532173068914578</c:v>
                </c:pt>
                <c:pt idx="52">
                  <c:v>0.24569143551129641</c:v>
                </c:pt>
                <c:pt idx="54">
                  <c:v>0.19406022122170918</c:v>
                </c:pt>
                <c:pt idx="55">
                  <c:v>0.19699773732291812</c:v>
                </c:pt>
                <c:pt idx="56">
                  <c:v>0.19646057726418864</c:v>
                </c:pt>
                <c:pt idx="57">
                  <c:v>0.19308803982967293</c:v>
                </c:pt>
                <c:pt idx="58">
                  <c:v>0.18982231744008776</c:v>
                </c:pt>
                <c:pt idx="59">
                  <c:v>0.1906228306165966</c:v>
                </c:pt>
                <c:pt idx="60">
                  <c:v>0.18562454502075695</c:v>
                </c:pt>
                <c:pt idx="61">
                  <c:v>0.18463599013591597</c:v>
                </c:pt>
                <c:pt idx="62">
                  <c:v>0.18326995629455292</c:v>
                </c:pt>
                <c:pt idx="63">
                  <c:v>0.18117763380537985</c:v>
                </c:pt>
                <c:pt idx="64">
                  <c:v>0.18189891868583685</c:v>
                </c:pt>
                <c:pt idx="65">
                  <c:v>0.17983419315411409</c:v>
                </c:pt>
                <c:pt idx="66">
                  <c:v>0.17638180716679713</c:v>
                </c:pt>
                <c:pt idx="67">
                  <c:v>0.17585029271978642</c:v>
                </c:pt>
                <c:pt idx="68">
                  <c:v>0.17500457321880619</c:v>
                </c:pt>
                <c:pt idx="69">
                  <c:v>0.17453786780882014</c:v>
                </c:pt>
                <c:pt idx="70">
                  <c:v>0.17158889352936826</c:v>
                </c:pt>
                <c:pt idx="71">
                  <c:v>0.16685049725952661</c:v>
                </c:pt>
                <c:pt idx="72">
                  <c:v>0.1655420282121057</c:v>
                </c:pt>
                <c:pt idx="73">
                  <c:v>0.16510893635718035</c:v>
                </c:pt>
                <c:pt idx="74">
                  <c:v>0.16381338005850735</c:v>
                </c:pt>
                <c:pt idx="75">
                  <c:v>0.16503136761496179</c:v>
                </c:pt>
                <c:pt idx="76">
                  <c:v>0.16413712778496006</c:v>
                </c:pt>
                <c:pt idx="77">
                  <c:v>0.16344008702581714</c:v>
                </c:pt>
                <c:pt idx="78">
                  <c:v>0.16135870938017605</c:v>
                </c:pt>
                <c:pt idx="79">
                  <c:v>0.16175910388108994</c:v>
                </c:pt>
                <c:pt idx="80">
                  <c:v>0.15822770410310241</c:v>
                </c:pt>
                <c:pt idx="81">
                  <c:v>0.16065923900336221</c:v>
                </c:pt>
                <c:pt idx="82">
                  <c:v>0.15886265520343545</c:v>
                </c:pt>
                <c:pt idx="83">
                  <c:v>0.15790887962050121</c:v>
                </c:pt>
                <c:pt idx="84">
                  <c:v>0.15145059451842952</c:v>
                </c:pt>
                <c:pt idx="85">
                  <c:v>0.15394119541025433</c:v>
                </c:pt>
                <c:pt idx="86">
                  <c:v>0.15391469600195729</c:v>
                </c:pt>
                <c:pt idx="87">
                  <c:v>0.15196349457710728</c:v>
                </c:pt>
                <c:pt idx="88">
                  <c:v>0.15236811955722046</c:v>
                </c:pt>
                <c:pt idx="89">
                  <c:v>0.15053786221343721</c:v>
                </c:pt>
                <c:pt idx="90">
                  <c:v>0.15119809053096006</c:v>
                </c:pt>
                <c:pt idx="91">
                  <c:v>0.15254178273857408</c:v>
                </c:pt>
                <c:pt idx="92">
                  <c:v>0.15117512883402545</c:v>
                </c:pt>
                <c:pt idx="93">
                  <c:v>0.15103770969589259</c:v>
                </c:pt>
                <c:pt idx="94">
                  <c:v>0.1502932280686812</c:v>
                </c:pt>
                <c:pt idx="95">
                  <c:v>0.15028793185607142</c:v>
                </c:pt>
                <c:pt idx="96">
                  <c:v>0.14993165211235529</c:v>
                </c:pt>
                <c:pt idx="97">
                  <c:v>0.15166358447341974</c:v>
                </c:pt>
                <c:pt idx="98">
                  <c:v>0.1548499292094262</c:v>
                </c:pt>
                <c:pt idx="99">
                  <c:v>0.15395090913618337</c:v>
                </c:pt>
                <c:pt idx="100">
                  <c:v>0.15402918637511603</c:v>
                </c:pt>
                <c:pt idx="101">
                  <c:v>0.15299386007676724</c:v>
                </c:pt>
                <c:pt idx="102">
                  <c:v>0.15262308550418621</c:v>
                </c:pt>
                <c:pt idx="103">
                  <c:v>0.15019133428483808</c:v>
                </c:pt>
                <c:pt idx="104">
                  <c:v>0.14724164452055216</c:v>
                </c:pt>
                <c:pt idx="105">
                  <c:v>0.1492366867062343</c:v>
                </c:pt>
                <c:pt idx="106">
                  <c:v>0.14647019439774003</c:v>
                </c:pt>
                <c:pt idx="108">
                  <c:v>0.27762257243006616</c:v>
                </c:pt>
                <c:pt idx="109">
                  <c:v>0.27726658162008067</c:v>
                </c:pt>
                <c:pt idx="110">
                  <c:v>0.27707961802985043</c:v>
                </c:pt>
                <c:pt idx="111">
                  <c:v>0.27184147973282885</c:v>
                </c:pt>
                <c:pt idx="112">
                  <c:v>0.2694866837151918</c:v>
                </c:pt>
                <c:pt idx="113">
                  <c:v>0.26945389277714432</c:v>
                </c:pt>
                <c:pt idx="114">
                  <c:v>0.26357157436767109</c:v>
                </c:pt>
                <c:pt idx="115">
                  <c:v>0.26289960799768691</c:v>
                </c:pt>
                <c:pt idx="116">
                  <c:v>0.26170294411241557</c:v>
                </c:pt>
                <c:pt idx="117">
                  <c:v>0.26114254650764579</c:v>
                </c:pt>
                <c:pt idx="118">
                  <c:v>0.25892377148435675</c:v>
                </c:pt>
                <c:pt idx="119">
                  <c:v>0.25449431007243678</c:v>
                </c:pt>
                <c:pt idx="120">
                  <c:v>0.25391584666225281</c:v>
                </c:pt>
                <c:pt idx="121">
                  <c:v>0.2511322063328042</c:v>
                </c:pt>
                <c:pt idx="122">
                  <c:v>0.24701423823687985</c:v>
                </c:pt>
                <c:pt idx="123">
                  <c:v>0.24565525240298994</c:v>
                </c:pt>
                <c:pt idx="124">
                  <c:v>0.2438337931854736</c:v>
                </c:pt>
                <c:pt idx="125">
                  <c:v>0.23909394817563459</c:v>
                </c:pt>
                <c:pt idx="126">
                  <c:v>0.23606817916190542</c:v>
                </c:pt>
                <c:pt idx="127">
                  <c:v>0.23447931669500161</c:v>
                </c:pt>
                <c:pt idx="128">
                  <c:v>0.23309615821836302</c:v>
                </c:pt>
                <c:pt idx="129">
                  <c:v>0.23152743944562304</c:v>
                </c:pt>
                <c:pt idx="130">
                  <c:v>0.23050178425402848</c:v>
                </c:pt>
                <c:pt idx="131">
                  <c:v>0.22731590400179419</c:v>
                </c:pt>
                <c:pt idx="132">
                  <c:v>0.22592292227081373</c:v>
                </c:pt>
                <c:pt idx="133">
                  <c:v>0.22538503386463007</c:v>
                </c:pt>
                <c:pt idx="134">
                  <c:v>0.2218786312462066</c:v>
                </c:pt>
                <c:pt idx="135">
                  <c:v>0.22190687276005652</c:v>
                </c:pt>
                <c:pt idx="136">
                  <c:v>0.21916848802402161</c:v>
                </c:pt>
                <c:pt idx="137">
                  <c:v>0.21790974601854612</c:v>
                </c:pt>
                <c:pt idx="138">
                  <c:v>0.21256262968338605</c:v>
                </c:pt>
                <c:pt idx="139">
                  <c:v>0.21283909320637903</c:v>
                </c:pt>
                <c:pt idx="140">
                  <c:v>0.21181449911856104</c:v>
                </c:pt>
                <c:pt idx="141">
                  <c:v>0.20887876191808705</c:v>
                </c:pt>
                <c:pt idx="142">
                  <c:v>0.20880034579380144</c:v>
                </c:pt>
                <c:pt idx="143">
                  <c:v>0.20588525411585834</c:v>
                </c:pt>
                <c:pt idx="144">
                  <c:v>0.2058993136700959</c:v>
                </c:pt>
                <c:pt idx="145">
                  <c:v>0.20532372102265573</c:v>
                </c:pt>
                <c:pt idx="146">
                  <c:v>0.2029753212420678</c:v>
                </c:pt>
                <c:pt idx="147">
                  <c:v>0.20288767630711485</c:v>
                </c:pt>
                <c:pt idx="148">
                  <c:v>0.20133826079843772</c:v>
                </c:pt>
                <c:pt idx="149">
                  <c:v>0.20130043665260741</c:v>
                </c:pt>
                <c:pt idx="150">
                  <c:v>0.20057042946108</c:v>
                </c:pt>
                <c:pt idx="151">
                  <c:v>0.20338675177890003</c:v>
                </c:pt>
                <c:pt idx="152">
                  <c:v>0.20584995291317057</c:v>
                </c:pt>
                <c:pt idx="153">
                  <c:v>0.20759436733408654</c:v>
                </c:pt>
                <c:pt idx="154">
                  <c:v>0.20738559570924697</c:v>
                </c:pt>
                <c:pt idx="155">
                  <c:v>0.20717797377637179</c:v>
                </c:pt>
                <c:pt idx="156">
                  <c:v>0.20763026750782118</c:v>
                </c:pt>
                <c:pt idx="157">
                  <c:v>0.20567642546693177</c:v>
                </c:pt>
                <c:pt idx="158">
                  <c:v>0.20202761034201719</c:v>
                </c:pt>
                <c:pt idx="159">
                  <c:v>0.20162258377671927</c:v>
                </c:pt>
                <c:pt idx="160">
                  <c:v>0.2007259240639451</c:v>
                </c:pt>
              </c:numCache>
            </c:numRef>
          </c:val>
          <c:smooth val="0"/>
          <c:extLst>
            <c:ext xmlns:c16="http://schemas.microsoft.com/office/drawing/2014/chart" uri="{C3380CC4-5D6E-409C-BE32-E72D297353CC}">
              <c16:uniqueId val="{00000002-8EE9-43F5-9A58-A329707C0C16}"/>
            </c:ext>
          </c:extLst>
        </c:ser>
        <c:ser>
          <c:idx val="3"/>
          <c:order val="3"/>
          <c:tx>
            <c:strRef>
              <c:f>'ES-01'!$AK$10</c:f>
              <c:strCache>
                <c:ptCount val="1"/>
                <c:pt idx="0">
                  <c:v>[80,85[</c:v>
                </c:pt>
              </c:strCache>
            </c:strRef>
          </c:tx>
          <c:spPr>
            <a:ln w="28575" cap="rnd">
              <a:solidFill>
                <a:schemeClr val="accent4"/>
              </a:solidFill>
              <a:round/>
            </a:ln>
            <a:effectLst/>
          </c:spPr>
          <c:marker>
            <c:symbol val="none"/>
          </c:marker>
          <c:cat>
            <c:multiLvlStrRef>
              <c:f>'ES-01'!$AL$5:$GP$6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'ES-01'!$AL$10:$GP$10</c:f>
              <c:numCache>
                <c:formatCode>0.0%</c:formatCode>
                <c:ptCount val="161"/>
                <c:pt idx="0">
                  <c:v>0.47938564235052294</c:v>
                </c:pt>
                <c:pt idx="1">
                  <c:v>0.47840817332040431</c:v>
                </c:pt>
                <c:pt idx="2">
                  <c:v>0.48190031905681907</c:v>
                </c:pt>
                <c:pt idx="3">
                  <c:v>0.48232194130391065</c:v>
                </c:pt>
                <c:pt idx="4">
                  <c:v>0.4731233519140825</c:v>
                </c:pt>
                <c:pt idx="5">
                  <c:v>0.47173838437593607</c:v>
                </c:pt>
                <c:pt idx="6">
                  <c:v>0.47254052079335751</c:v>
                </c:pt>
                <c:pt idx="7">
                  <c:v>0.47050387976857849</c:v>
                </c:pt>
                <c:pt idx="8">
                  <c:v>0.46569558456429383</c:v>
                </c:pt>
                <c:pt idx="9">
                  <c:v>0.46004089959216277</c:v>
                </c:pt>
                <c:pt idx="10">
                  <c:v>0.45852393253799517</c:v>
                </c:pt>
                <c:pt idx="11">
                  <c:v>0.45628986340256439</c:v>
                </c:pt>
                <c:pt idx="12">
                  <c:v>0.45410566425283211</c:v>
                </c:pt>
                <c:pt idx="13">
                  <c:v>0.45649598668961788</c:v>
                </c:pt>
                <c:pt idx="14">
                  <c:v>0.45700698755011426</c:v>
                </c:pt>
                <c:pt idx="15">
                  <c:v>0.44984390484803871</c:v>
                </c:pt>
                <c:pt idx="16">
                  <c:v>0.44676154706290783</c:v>
                </c:pt>
                <c:pt idx="17">
                  <c:v>0.44363831238475959</c:v>
                </c:pt>
                <c:pt idx="18">
                  <c:v>0.44232166343334156</c:v>
                </c:pt>
                <c:pt idx="19">
                  <c:v>0.43837240057332294</c:v>
                </c:pt>
                <c:pt idx="20">
                  <c:v>0.43489201910604225</c:v>
                </c:pt>
                <c:pt idx="21">
                  <c:v>0.43019603081383495</c:v>
                </c:pt>
                <c:pt idx="22">
                  <c:v>0.42413228893117166</c:v>
                </c:pt>
                <c:pt idx="23">
                  <c:v>0.42389634742489513</c:v>
                </c:pt>
                <c:pt idx="24">
                  <c:v>0.42305783539537423</c:v>
                </c:pt>
                <c:pt idx="25">
                  <c:v>0.41822524153200624</c:v>
                </c:pt>
                <c:pt idx="26">
                  <c:v>0.41845382958712485</c:v>
                </c:pt>
                <c:pt idx="27">
                  <c:v>0.41383228643181569</c:v>
                </c:pt>
                <c:pt idx="28">
                  <c:v>0.41230543587538859</c:v>
                </c:pt>
                <c:pt idx="29">
                  <c:v>0.40726538049601158</c:v>
                </c:pt>
                <c:pt idx="30">
                  <c:v>0.40469528541961003</c:v>
                </c:pt>
                <c:pt idx="31">
                  <c:v>0.40198970179766519</c:v>
                </c:pt>
                <c:pt idx="32">
                  <c:v>0.39908621966427066</c:v>
                </c:pt>
                <c:pt idx="33">
                  <c:v>0.39756590907905154</c:v>
                </c:pt>
                <c:pt idx="34">
                  <c:v>0.39570289740255055</c:v>
                </c:pt>
                <c:pt idx="35">
                  <c:v>0.39240875798482577</c:v>
                </c:pt>
                <c:pt idx="36">
                  <c:v>0.39182831838529131</c:v>
                </c:pt>
                <c:pt idx="37">
                  <c:v>0.38935947535258292</c:v>
                </c:pt>
                <c:pt idx="38">
                  <c:v>0.3839837750510332</c:v>
                </c:pt>
                <c:pt idx="39">
                  <c:v>0.38422430432295995</c:v>
                </c:pt>
                <c:pt idx="40">
                  <c:v>0.3793269398151608</c:v>
                </c:pt>
                <c:pt idx="41">
                  <c:v>0.37671870719844663</c:v>
                </c:pt>
                <c:pt idx="42">
                  <c:v>0.37360288687829246</c:v>
                </c:pt>
                <c:pt idx="43">
                  <c:v>0.37291169084923542</c:v>
                </c:pt>
                <c:pt idx="44">
                  <c:v>0.36842797057145982</c:v>
                </c:pt>
                <c:pt idx="45">
                  <c:v>0.36898043362806943</c:v>
                </c:pt>
                <c:pt idx="46">
                  <c:v>0.36811401389876752</c:v>
                </c:pt>
                <c:pt idx="47">
                  <c:v>0.36857648025754558</c:v>
                </c:pt>
                <c:pt idx="48">
                  <c:v>0.36899233158013217</c:v>
                </c:pt>
                <c:pt idx="49">
                  <c:v>0.37452708416730263</c:v>
                </c:pt>
                <c:pt idx="50">
                  <c:v>0.37832566037207582</c:v>
                </c:pt>
                <c:pt idx="51">
                  <c:v>0.37945084873764251</c:v>
                </c:pt>
                <c:pt idx="52">
                  <c:v>0.37871261207384599</c:v>
                </c:pt>
                <c:pt idx="54">
                  <c:v>0.3075697185322917</c:v>
                </c:pt>
                <c:pt idx="55">
                  <c:v>0.30711595613889453</c:v>
                </c:pt>
                <c:pt idx="56">
                  <c:v>0.30733786351061099</c:v>
                </c:pt>
                <c:pt idx="57">
                  <c:v>0.30655944608844993</c:v>
                </c:pt>
                <c:pt idx="58">
                  <c:v>0.29484894051205146</c:v>
                </c:pt>
                <c:pt idx="59">
                  <c:v>0.29711730728380226</c:v>
                </c:pt>
                <c:pt idx="60">
                  <c:v>0.29839407831016967</c:v>
                </c:pt>
                <c:pt idx="61">
                  <c:v>0.29258635212614781</c:v>
                </c:pt>
                <c:pt idx="62">
                  <c:v>0.29645423247031699</c:v>
                </c:pt>
                <c:pt idx="63">
                  <c:v>0.28916400011012572</c:v>
                </c:pt>
                <c:pt idx="64">
                  <c:v>0.2866663769630563</c:v>
                </c:pt>
                <c:pt idx="65">
                  <c:v>0.2833046495400115</c:v>
                </c:pt>
                <c:pt idx="66">
                  <c:v>0.28247778906374088</c:v>
                </c:pt>
                <c:pt idx="67">
                  <c:v>0.27980211394485494</c:v>
                </c:pt>
                <c:pt idx="68">
                  <c:v>0.27883835712040766</c:v>
                </c:pt>
                <c:pt idx="69">
                  <c:v>0.27482353067126253</c:v>
                </c:pt>
                <c:pt idx="70">
                  <c:v>0.27211403599938283</c:v>
                </c:pt>
                <c:pt idx="71">
                  <c:v>0.27118342373955906</c:v>
                </c:pt>
                <c:pt idx="72">
                  <c:v>0.26943120442116997</c:v>
                </c:pt>
                <c:pt idx="73">
                  <c:v>0.26962960775905187</c:v>
                </c:pt>
                <c:pt idx="74">
                  <c:v>0.26590768966123335</c:v>
                </c:pt>
                <c:pt idx="75">
                  <c:v>0.25854029283748853</c:v>
                </c:pt>
                <c:pt idx="76">
                  <c:v>0.25666891015609306</c:v>
                </c:pt>
                <c:pt idx="77">
                  <c:v>0.25178018389871171</c:v>
                </c:pt>
                <c:pt idx="78">
                  <c:v>0.24448659716458873</c:v>
                </c:pt>
                <c:pt idx="79">
                  <c:v>0.2487990442939981</c:v>
                </c:pt>
                <c:pt idx="80">
                  <c:v>0.24708313302737139</c:v>
                </c:pt>
                <c:pt idx="81">
                  <c:v>0.24787700448821884</c:v>
                </c:pt>
                <c:pt idx="82">
                  <c:v>0.24693273050242237</c:v>
                </c:pt>
                <c:pt idx="83">
                  <c:v>0.24464592715680655</c:v>
                </c:pt>
                <c:pt idx="84">
                  <c:v>0.24509574498358327</c:v>
                </c:pt>
                <c:pt idx="85">
                  <c:v>0.23865935512709008</c:v>
                </c:pt>
                <c:pt idx="86">
                  <c:v>0.24289064686408177</c:v>
                </c:pt>
                <c:pt idx="87">
                  <c:v>0.23976448602059197</c:v>
                </c:pt>
                <c:pt idx="88">
                  <c:v>0.23553073968517085</c:v>
                </c:pt>
                <c:pt idx="89">
                  <c:v>0.22954233690136516</c:v>
                </c:pt>
                <c:pt idx="90">
                  <c:v>0.23037494027776451</c:v>
                </c:pt>
                <c:pt idx="91">
                  <c:v>0.228769669015915</c:v>
                </c:pt>
                <c:pt idx="92">
                  <c:v>0.2334675420515494</c:v>
                </c:pt>
                <c:pt idx="93">
                  <c:v>0.22866146394896417</c:v>
                </c:pt>
                <c:pt idx="94">
                  <c:v>0.22785616560962629</c:v>
                </c:pt>
                <c:pt idx="95">
                  <c:v>0.22746679539809417</c:v>
                </c:pt>
                <c:pt idx="96">
                  <c:v>0.22712809178885629</c:v>
                </c:pt>
                <c:pt idx="97">
                  <c:v>0.22924295332593189</c:v>
                </c:pt>
                <c:pt idx="98">
                  <c:v>0.22740584601424563</c:v>
                </c:pt>
                <c:pt idx="99">
                  <c:v>0.22741222475961209</c:v>
                </c:pt>
                <c:pt idx="100">
                  <c:v>0.22675360535567668</c:v>
                </c:pt>
                <c:pt idx="101">
                  <c:v>0.22778423785258745</c:v>
                </c:pt>
                <c:pt idx="102">
                  <c:v>0.23048899643303855</c:v>
                </c:pt>
                <c:pt idx="103">
                  <c:v>0.23212400222571331</c:v>
                </c:pt>
                <c:pt idx="104">
                  <c:v>0.23525454220130623</c:v>
                </c:pt>
                <c:pt idx="105">
                  <c:v>0.23360367042830216</c:v>
                </c:pt>
                <c:pt idx="106">
                  <c:v>0.23204670650022594</c:v>
                </c:pt>
                <c:pt idx="108">
                  <c:v>0.41158222728103777</c:v>
                </c:pt>
                <c:pt idx="109">
                  <c:v>0.41031280620667326</c:v>
                </c:pt>
                <c:pt idx="110">
                  <c:v>0.41241685052612487</c:v>
                </c:pt>
                <c:pt idx="111">
                  <c:v>0.41248139342741424</c:v>
                </c:pt>
                <c:pt idx="112">
                  <c:v>0.40157719311000373</c:v>
                </c:pt>
                <c:pt idx="113">
                  <c:v>0.40099414002311096</c:v>
                </c:pt>
                <c:pt idx="114">
                  <c:v>0.40060786707112206</c:v>
                </c:pt>
                <c:pt idx="115">
                  <c:v>0.39606872025514261</c:v>
                </c:pt>
                <c:pt idx="116">
                  <c:v>0.39429813055229662</c:v>
                </c:pt>
                <c:pt idx="117">
                  <c:v>0.38813933827043645</c:v>
                </c:pt>
                <c:pt idx="118">
                  <c:v>0.38644090140108128</c:v>
                </c:pt>
                <c:pt idx="119">
                  <c:v>0.38444445746055267</c:v>
                </c:pt>
                <c:pt idx="120">
                  <c:v>0.38245659487967409</c:v>
                </c:pt>
                <c:pt idx="121">
                  <c:v>0.38278148114357691</c:v>
                </c:pt>
                <c:pt idx="122">
                  <c:v>0.38270617130109275</c:v>
                </c:pt>
                <c:pt idx="123">
                  <c:v>0.37637348049289021</c:v>
                </c:pt>
                <c:pt idx="124">
                  <c:v>0.37297645787193429</c:v>
                </c:pt>
                <c:pt idx="125">
                  <c:v>0.37085501249828334</c:v>
                </c:pt>
                <c:pt idx="126">
                  <c:v>0.36960180039723112</c:v>
                </c:pt>
                <c:pt idx="127">
                  <c:v>0.36706141517254692</c:v>
                </c:pt>
                <c:pt idx="128">
                  <c:v>0.36337512430773561</c:v>
                </c:pt>
                <c:pt idx="129">
                  <c:v>0.35766462368451751</c:v>
                </c:pt>
                <c:pt idx="130">
                  <c:v>0.3527562817333052</c:v>
                </c:pt>
                <c:pt idx="131">
                  <c:v>0.35012761117799596</c:v>
                </c:pt>
                <c:pt idx="132">
                  <c:v>0.34613250372599386</c:v>
                </c:pt>
                <c:pt idx="133">
                  <c:v>0.34480013439840679</c:v>
                </c:pt>
                <c:pt idx="134">
                  <c:v>0.34369696898479779</c:v>
                </c:pt>
                <c:pt idx="135">
                  <c:v>0.341708654866274</c:v>
                </c:pt>
                <c:pt idx="136">
                  <c:v>0.34036547049989396</c:v>
                </c:pt>
                <c:pt idx="137">
                  <c:v>0.33700001134603447</c:v>
                </c:pt>
                <c:pt idx="138">
                  <c:v>0.33594914057044384</c:v>
                </c:pt>
                <c:pt idx="139">
                  <c:v>0.33172173672330968</c:v>
                </c:pt>
                <c:pt idx="140">
                  <c:v>0.33219410902914959</c:v>
                </c:pt>
                <c:pt idx="141">
                  <c:v>0.32968929448921036</c:v>
                </c:pt>
                <c:pt idx="142">
                  <c:v>0.32605430117510187</c:v>
                </c:pt>
                <c:pt idx="143">
                  <c:v>0.32101073693442672</c:v>
                </c:pt>
                <c:pt idx="144">
                  <c:v>0.32012065068322793</c:v>
                </c:pt>
                <c:pt idx="145">
                  <c:v>0.31772451967941751</c:v>
                </c:pt>
                <c:pt idx="146">
                  <c:v>0.31704411893365603</c:v>
                </c:pt>
                <c:pt idx="147">
                  <c:v>0.31507488312858056</c:v>
                </c:pt>
                <c:pt idx="148">
                  <c:v>0.31219423916171835</c:v>
                </c:pt>
                <c:pt idx="149">
                  <c:v>0.3107190616469086</c:v>
                </c:pt>
                <c:pt idx="150">
                  <c:v>0.30924843717461914</c:v>
                </c:pt>
                <c:pt idx="151">
                  <c:v>0.30959889159221815</c:v>
                </c:pt>
                <c:pt idx="152">
                  <c:v>0.30663242460358159</c:v>
                </c:pt>
                <c:pt idx="153">
                  <c:v>0.30720502707400976</c:v>
                </c:pt>
                <c:pt idx="154">
                  <c:v>0.306634363025166</c:v>
                </c:pt>
                <c:pt idx="155">
                  <c:v>0.3069595084935714</c:v>
                </c:pt>
                <c:pt idx="156">
                  <c:v>0.30857788820136611</c:v>
                </c:pt>
                <c:pt idx="157">
                  <c:v>0.31249344409115137</c:v>
                </c:pt>
                <c:pt idx="158">
                  <c:v>0.31629424649671456</c:v>
                </c:pt>
                <c:pt idx="159">
                  <c:v>0.31623012273387152</c:v>
                </c:pt>
                <c:pt idx="160">
                  <c:v>0.31502011665756136</c:v>
                </c:pt>
              </c:numCache>
            </c:numRef>
          </c:val>
          <c:smooth val="0"/>
          <c:extLst>
            <c:ext xmlns:c16="http://schemas.microsoft.com/office/drawing/2014/chart" uri="{C3380CC4-5D6E-409C-BE32-E72D297353CC}">
              <c16:uniqueId val="{00000003-8EE9-43F5-9A58-A329707C0C16}"/>
            </c:ext>
          </c:extLst>
        </c:ser>
        <c:ser>
          <c:idx val="4"/>
          <c:order val="4"/>
          <c:tx>
            <c:strRef>
              <c:f>'ES-01'!$AK$11</c:f>
              <c:strCache>
                <c:ptCount val="1"/>
                <c:pt idx="0">
                  <c:v>[85,90[</c:v>
                </c:pt>
              </c:strCache>
            </c:strRef>
          </c:tx>
          <c:spPr>
            <a:ln w="28575" cap="rnd">
              <a:solidFill>
                <a:schemeClr val="accent5"/>
              </a:solidFill>
              <a:round/>
            </a:ln>
            <a:effectLst/>
          </c:spPr>
          <c:marker>
            <c:symbol val="none"/>
          </c:marker>
          <c:cat>
            <c:multiLvlStrRef>
              <c:f>'ES-01'!$AL$5:$GP$6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'ES-01'!$AL$11:$GP$11</c:f>
              <c:numCache>
                <c:formatCode>0.0%</c:formatCode>
                <c:ptCount val="161"/>
                <c:pt idx="0">
                  <c:v>0.59717938852013053</c:v>
                </c:pt>
                <c:pt idx="1">
                  <c:v>0.59686081262111657</c:v>
                </c:pt>
                <c:pt idx="2">
                  <c:v>0.59733012102231897</c:v>
                </c:pt>
                <c:pt idx="3">
                  <c:v>0.59902180680299311</c:v>
                </c:pt>
                <c:pt idx="4">
                  <c:v>0.60244850821453666</c:v>
                </c:pt>
                <c:pt idx="5">
                  <c:v>0.60166015527221528</c:v>
                </c:pt>
                <c:pt idx="6">
                  <c:v>0.6071163661894402</c:v>
                </c:pt>
                <c:pt idx="7">
                  <c:v>0.60642930388629335</c:v>
                </c:pt>
                <c:pt idx="8">
                  <c:v>0.60653190857987838</c:v>
                </c:pt>
                <c:pt idx="9">
                  <c:v>0.59677296648523348</c:v>
                </c:pt>
                <c:pt idx="10">
                  <c:v>0.59957596675460656</c:v>
                </c:pt>
                <c:pt idx="11">
                  <c:v>0.59809012287203378</c:v>
                </c:pt>
                <c:pt idx="12">
                  <c:v>0.59536724217365156</c:v>
                </c:pt>
                <c:pt idx="13">
                  <c:v>0.59136603145208244</c:v>
                </c:pt>
                <c:pt idx="14">
                  <c:v>0.5900910203719717</c:v>
                </c:pt>
                <c:pt idx="15">
                  <c:v>0.58590657442192629</c:v>
                </c:pt>
                <c:pt idx="16">
                  <c:v>0.5915008810782143</c:v>
                </c:pt>
                <c:pt idx="17">
                  <c:v>0.58857465519123009</c:v>
                </c:pt>
                <c:pt idx="18">
                  <c:v>0.58356587313427477</c:v>
                </c:pt>
                <c:pt idx="19">
                  <c:v>0.58567177491546296</c:v>
                </c:pt>
                <c:pt idx="20">
                  <c:v>0.58064891354045856</c:v>
                </c:pt>
                <c:pt idx="21">
                  <c:v>0.57761413390063632</c:v>
                </c:pt>
                <c:pt idx="22">
                  <c:v>0.5787930439222132</c:v>
                </c:pt>
                <c:pt idx="23">
                  <c:v>0.57188993708598779</c:v>
                </c:pt>
                <c:pt idx="24">
                  <c:v>0.5674468396655481</c:v>
                </c:pt>
                <c:pt idx="25">
                  <c:v>0.56572569197619937</c:v>
                </c:pt>
                <c:pt idx="26">
                  <c:v>0.56008409524641745</c:v>
                </c:pt>
                <c:pt idx="27">
                  <c:v>0.56302852950117988</c:v>
                </c:pt>
                <c:pt idx="28">
                  <c:v>0.55854280318193028</c:v>
                </c:pt>
                <c:pt idx="29">
                  <c:v>0.55818944449938301</c:v>
                </c:pt>
                <c:pt idx="30">
                  <c:v>0.55757160388708127</c:v>
                </c:pt>
                <c:pt idx="31">
                  <c:v>0.55311830661595296</c:v>
                </c:pt>
                <c:pt idx="32">
                  <c:v>0.55144504209122058</c:v>
                </c:pt>
                <c:pt idx="33">
                  <c:v>0.54618233630426349</c:v>
                </c:pt>
                <c:pt idx="34">
                  <c:v>0.54269679681390914</c:v>
                </c:pt>
                <c:pt idx="35">
                  <c:v>0.54229925601756335</c:v>
                </c:pt>
                <c:pt idx="36">
                  <c:v>0.54116106518544815</c:v>
                </c:pt>
                <c:pt idx="37">
                  <c:v>0.53821301366644558</c:v>
                </c:pt>
                <c:pt idx="38">
                  <c:v>0.53880452332650708</c:v>
                </c:pt>
                <c:pt idx="39">
                  <c:v>0.53833452003131055</c:v>
                </c:pt>
                <c:pt idx="40">
                  <c:v>0.53617187673167521</c:v>
                </c:pt>
                <c:pt idx="41">
                  <c:v>0.53201052191745224</c:v>
                </c:pt>
                <c:pt idx="42">
                  <c:v>0.53154170857925898</c:v>
                </c:pt>
                <c:pt idx="43">
                  <c:v>0.52851559247893842</c:v>
                </c:pt>
                <c:pt idx="44">
                  <c:v>0.5239865708473167</c:v>
                </c:pt>
                <c:pt idx="45">
                  <c:v>0.52273826591225581</c:v>
                </c:pt>
                <c:pt idx="46">
                  <c:v>0.52101008717074615</c:v>
                </c:pt>
                <c:pt idx="47">
                  <c:v>0.51951422005722692</c:v>
                </c:pt>
                <c:pt idx="48">
                  <c:v>0.51762547485885912</c:v>
                </c:pt>
                <c:pt idx="49">
                  <c:v>0.51446861846974001</c:v>
                </c:pt>
                <c:pt idx="50">
                  <c:v>0.51554050541841934</c:v>
                </c:pt>
                <c:pt idx="51">
                  <c:v>0.51774576354637458</c:v>
                </c:pt>
                <c:pt idx="52">
                  <c:v>0.51566086387410182</c:v>
                </c:pt>
                <c:pt idx="54">
                  <c:v>0.39614227142814806</c:v>
                </c:pt>
                <c:pt idx="55">
                  <c:v>0.39116236851555708</c:v>
                </c:pt>
                <c:pt idx="56">
                  <c:v>0.38297457819973324</c:v>
                </c:pt>
                <c:pt idx="57">
                  <c:v>0.39226638213737108</c:v>
                </c:pt>
                <c:pt idx="58">
                  <c:v>0.38675256627454641</c:v>
                </c:pt>
                <c:pt idx="59">
                  <c:v>0.38742847968052407</c:v>
                </c:pt>
                <c:pt idx="60">
                  <c:v>0.39020065694726924</c:v>
                </c:pt>
                <c:pt idx="61">
                  <c:v>0.39288343430177053</c:v>
                </c:pt>
                <c:pt idx="62">
                  <c:v>0.3837374506972494</c:v>
                </c:pt>
                <c:pt idx="63">
                  <c:v>0.38498145590692118</c:v>
                </c:pt>
                <c:pt idx="64">
                  <c:v>0.38684743944045785</c:v>
                </c:pt>
                <c:pt idx="65">
                  <c:v>0.38040322258683845</c:v>
                </c:pt>
                <c:pt idx="66">
                  <c:v>0.3816213514416083</c:v>
                </c:pt>
                <c:pt idx="67">
                  <c:v>0.37558587034315549</c:v>
                </c:pt>
                <c:pt idx="68">
                  <c:v>0.36814590950320153</c:v>
                </c:pt>
                <c:pt idx="69">
                  <c:v>0.3603556695767498</c:v>
                </c:pt>
                <c:pt idx="70">
                  <c:v>0.35984388517816568</c:v>
                </c:pt>
                <c:pt idx="71">
                  <c:v>0.35449688142027824</c:v>
                </c:pt>
                <c:pt idx="72">
                  <c:v>0.35400897509239315</c:v>
                </c:pt>
                <c:pt idx="73">
                  <c:v>0.35170133460496189</c:v>
                </c:pt>
                <c:pt idx="74">
                  <c:v>0.35216522213461177</c:v>
                </c:pt>
                <c:pt idx="75">
                  <c:v>0.35222125640523921</c:v>
                </c:pt>
                <c:pt idx="76">
                  <c:v>0.34519963364623285</c:v>
                </c:pt>
                <c:pt idx="77">
                  <c:v>0.3448001245012749</c:v>
                </c:pt>
                <c:pt idx="78">
                  <c:v>0.33741822709815639</c:v>
                </c:pt>
                <c:pt idx="79">
                  <c:v>0.34351835858125018</c:v>
                </c:pt>
                <c:pt idx="80">
                  <c:v>0.33382263034443171</c:v>
                </c:pt>
                <c:pt idx="81">
                  <c:v>0.32729093366236184</c:v>
                </c:pt>
                <c:pt idx="82">
                  <c:v>0.32409455874445103</c:v>
                </c:pt>
                <c:pt idx="83">
                  <c:v>0.32172460973724587</c:v>
                </c:pt>
                <c:pt idx="84">
                  <c:v>0.32393498569799817</c:v>
                </c:pt>
                <c:pt idx="85">
                  <c:v>0.32971362372527985</c:v>
                </c:pt>
                <c:pt idx="86">
                  <c:v>0.32476283823586627</c:v>
                </c:pt>
                <c:pt idx="87">
                  <c:v>0.32085863294993178</c:v>
                </c:pt>
                <c:pt idx="88">
                  <c:v>0.31714422257373021</c:v>
                </c:pt>
                <c:pt idx="89">
                  <c:v>0.31962860343121263</c:v>
                </c:pt>
                <c:pt idx="90">
                  <c:v>0.31915717932887511</c:v>
                </c:pt>
                <c:pt idx="91">
                  <c:v>0.31572956400306157</c:v>
                </c:pt>
                <c:pt idx="92">
                  <c:v>0.3116297887766894</c:v>
                </c:pt>
                <c:pt idx="93">
                  <c:v>0.31069815884574786</c:v>
                </c:pt>
                <c:pt idx="94">
                  <c:v>0.30567127778877545</c:v>
                </c:pt>
                <c:pt idx="95">
                  <c:v>0.30437518849705358</c:v>
                </c:pt>
                <c:pt idx="96">
                  <c:v>0.30242530160817754</c:v>
                </c:pt>
                <c:pt idx="97">
                  <c:v>0.30356058330545771</c:v>
                </c:pt>
                <c:pt idx="98">
                  <c:v>0.29852643139049601</c:v>
                </c:pt>
                <c:pt idx="99">
                  <c:v>0.30394278188620527</c:v>
                </c:pt>
                <c:pt idx="100">
                  <c:v>0.29888879575661831</c:v>
                </c:pt>
                <c:pt idx="101">
                  <c:v>0.30001364805133313</c:v>
                </c:pt>
                <c:pt idx="102">
                  <c:v>0.29910710201216861</c:v>
                </c:pt>
                <c:pt idx="103">
                  <c:v>0.30119973456051607</c:v>
                </c:pt>
                <c:pt idx="104">
                  <c:v>0.30041502420311972</c:v>
                </c:pt>
                <c:pt idx="105">
                  <c:v>0.30193407842197728</c:v>
                </c:pt>
                <c:pt idx="106">
                  <c:v>0.30435287396081684</c:v>
                </c:pt>
                <c:pt idx="108">
                  <c:v>0.52726237632060668</c:v>
                </c:pt>
                <c:pt idx="109">
                  <c:v>0.52599278259319404</c:v>
                </c:pt>
                <c:pt idx="110">
                  <c:v>0.52251731238212495</c:v>
                </c:pt>
                <c:pt idx="111">
                  <c:v>0.52526858493468831</c:v>
                </c:pt>
                <c:pt idx="112">
                  <c:v>0.52591529157613714</c:v>
                </c:pt>
                <c:pt idx="113">
                  <c:v>0.52531851279080399</c:v>
                </c:pt>
                <c:pt idx="114">
                  <c:v>0.52873620156843137</c:v>
                </c:pt>
                <c:pt idx="115">
                  <c:v>0.5290563018175003</c:v>
                </c:pt>
                <c:pt idx="116">
                  <c:v>0.52552591736672005</c:v>
                </c:pt>
                <c:pt idx="117">
                  <c:v>0.5189421913868657</c:v>
                </c:pt>
                <c:pt idx="118">
                  <c:v>0.52036060986443899</c:v>
                </c:pt>
                <c:pt idx="119">
                  <c:v>0.51652678103492944</c:v>
                </c:pt>
                <c:pt idx="120">
                  <c:v>0.51473147283412302</c:v>
                </c:pt>
                <c:pt idx="121">
                  <c:v>0.50859278307192057</c:v>
                </c:pt>
                <c:pt idx="122">
                  <c:v>0.50503951258268454</c:v>
                </c:pt>
                <c:pt idx="123">
                  <c:v>0.49924398066334091</c:v>
                </c:pt>
                <c:pt idx="124">
                  <c:v>0.50346361468940881</c:v>
                </c:pt>
                <c:pt idx="125">
                  <c:v>0.49990563646317182</c:v>
                </c:pt>
                <c:pt idx="126">
                  <c:v>0.49661714962660453</c:v>
                </c:pt>
                <c:pt idx="127">
                  <c:v>0.49723357392394341</c:v>
                </c:pt>
                <c:pt idx="128">
                  <c:v>0.49260853339871846</c:v>
                </c:pt>
                <c:pt idx="129">
                  <c:v>0.48955827402050978</c:v>
                </c:pt>
                <c:pt idx="130">
                  <c:v>0.48679097429674822</c:v>
                </c:pt>
                <c:pt idx="131">
                  <c:v>0.48323843072859618</c:v>
                </c:pt>
                <c:pt idx="132">
                  <c:v>0.4776091459694819</c:v>
                </c:pt>
                <c:pt idx="133">
                  <c:v>0.47920026919298675</c:v>
                </c:pt>
                <c:pt idx="134">
                  <c:v>0.47230480731846458</c:v>
                </c:pt>
                <c:pt idx="135">
                  <c:v>0.46989842180690367</c:v>
                </c:pt>
                <c:pt idx="136">
                  <c:v>0.46527985802047617</c:v>
                </c:pt>
                <c:pt idx="137">
                  <c:v>0.46401593701495925</c:v>
                </c:pt>
                <c:pt idx="138">
                  <c:v>0.46412907130310171</c:v>
                </c:pt>
                <c:pt idx="139">
                  <c:v>0.46318468236729299</c:v>
                </c:pt>
                <c:pt idx="140">
                  <c:v>0.46042285925771959</c:v>
                </c:pt>
                <c:pt idx="141">
                  <c:v>0.45541601789689745</c:v>
                </c:pt>
                <c:pt idx="142">
                  <c:v>0.45222026431956985</c:v>
                </c:pt>
                <c:pt idx="143">
                  <c:v>0.45305361427881319</c:v>
                </c:pt>
                <c:pt idx="144">
                  <c:v>0.45204416179834606</c:v>
                </c:pt>
                <c:pt idx="145">
                  <c:v>0.44900218326354868</c:v>
                </c:pt>
                <c:pt idx="146">
                  <c:v>0.44764863400750621</c:v>
                </c:pt>
                <c:pt idx="147">
                  <c:v>0.44576112481218438</c:v>
                </c:pt>
                <c:pt idx="148">
                  <c:v>0.44160384812661535</c:v>
                </c:pt>
                <c:pt idx="149">
                  <c:v>0.43748568550379724</c:v>
                </c:pt>
                <c:pt idx="150">
                  <c:v>0.43572576734294782</c:v>
                </c:pt>
                <c:pt idx="151">
                  <c:v>0.43506585859608615</c:v>
                </c:pt>
                <c:pt idx="152">
                  <c:v>0.43014911688084673</c:v>
                </c:pt>
                <c:pt idx="153">
                  <c:v>0.43148460465889049</c:v>
                </c:pt>
                <c:pt idx="154">
                  <c:v>0.42843104065277304</c:v>
                </c:pt>
                <c:pt idx="155">
                  <c:v>0.4284166331140335</c:v>
                </c:pt>
                <c:pt idx="156">
                  <c:v>0.42682520912846306</c:v>
                </c:pt>
                <c:pt idx="157">
                  <c:v>0.42677484568609658</c:v>
                </c:pt>
                <c:pt idx="158">
                  <c:v>0.42720424450549321</c:v>
                </c:pt>
                <c:pt idx="159">
                  <c:v>0.42933893894783132</c:v>
                </c:pt>
                <c:pt idx="160">
                  <c:v>0.42856919190339166</c:v>
                </c:pt>
              </c:numCache>
            </c:numRef>
          </c:val>
          <c:smooth val="0"/>
          <c:extLst>
            <c:ext xmlns:c16="http://schemas.microsoft.com/office/drawing/2014/chart" uri="{C3380CC4-5D6E-409C-BE32-E72D297353CC}">
              <c16:uniqueId val="{00000004-8EE9-43F5-9A58-A329707C0C16}"/>
            </c:ext>
          </c:extLst>
        </c:ser>
        <c:ser>
          <c:idx val="5"/>
          <c:order val="5"/>
          <c:tx>
            <c:strRef>
              <c:f>'ES-01'!$AK$12</c:f>
              <c:strCache>
                <c:ptCount val="1"/>
                <c:pt idx="0">
                  <c:v>[90,95[</c:v>
                </c:pt>
              </c:strCache>
            </c:strRef>
          </c:tx>
          <c:spPr>
            <a:ln w="28575" cap="rnd">
              <a:solidFill>
                <a:schemeClr val="accent6"/>
              </a:solidFill>
              <a:round/>
            </a:ln>
            <a:effectLst/>
          </c:spPr>
          <c:marker>
            <c:symbol val="none"/>
          </c:marker>
          <c:cat>
            <c:multiLvlStrRef>
              <c:f>'ES-01'!$AL$5:$GP$6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'ES-01'!$AL$12:$GP$12</c:f>
              <c:numCache>
                <c:formatCode>0.0%</c:formatCode>
                <c:ptCount val="161"/>
                <c:pt idx="0">
                  <c:v>0.737759669762446</c:v>
                </c:pt>
                <c:pt idx="1">
                  <c:v>0.74169123490058997</c:v>
                </c:pt>
                <c:pt idx="2">
                  <c:v>0.74669076262188327</c:v>
                </c:pt>
                <c:pt idx="3">
                  <c:v>0.73969088849466513</c:v>
                </c:pt>
                <c:pt idx="4">
                  <c:v>0.74215795387467376</c:v>
                </c:pt>
                <c:pt idx="5">
                  <c:v>0.74639358795056931</c:v>
                </c:pt>
                <c:pt idx="6">
                  <c:v>0.74462765764427574</c:v>
                </c:pt>
                <c:pt idx="7">
                  <c:v>0.74599089867060564</c:v>
                </c:pt>
                <c:pt idx="8">
                  <c:v>0.74457899045749565</c:v>
                </c:pt>
                <c:pt idx="9">
                  <c:v>0.74818693136479908</c:v>
                </c:pt>
                <c:pt idx="10">
                  <c:v>0.74177752910707961</c:v>
                </c:pt>
                <c:pt idx="11">
                  <c:v>0.74807060703227279</c:v>
                </c:pt>
                <c:pt idx="12">
                  <c:v>0.75314839911257248</c:v>
                </c:pt>
                <c:pt idx="13">
                  <c:v>0.74743463628767648</c:v>
                </c:pt>
                <c:pt idx="14">
                  <c:v>0.7426985820108214</c:v>
                </c:pt>
                <c:pt idx="15">
                  <c:v>0.74483115172945502</c:v>
                </c:pt>
                <c:pt idx="16">
                  <c:v>0.73847035476021861</c:v>
                </c:pt>
                <c:pt idx="17">
                  <c:v>0.74135291189443397</c:v>
                </c:pt>
                <c:pt idx="18">
                  <c:v>0.73533554915781674</c:v>
                </c:pt>
                <c:pt idx="19">
                  <c:v>0.73516344795399524</c:v>
                </c:pt>
                <c:pt idx="20">
                  <c:v>0.72858386692625243</c:v>
                </c:pt>
                <c:pt idx="21">
                  <c:v>0.72975394399451887</c:v>
                </c:pt>
                <c:pt idx="22">
                  <c:v>0.72844391835188471</c:v>
                </c:pt>
                <c:pt idx="23">
                  <c:v>0.72690162475809805</c:v>
                </c:pt>
                <c:pt idx="24">
                  <c:v>0.72303600118539546</c:v>
                </c:pt>
                <c:pt idx="25">
                  <c:v>0.72393186372989948</c:v>
                </c:pt>
                <c:pt idx="26">
                  <c:v>0.71357642482075379</c:v>
                </c:pt>
                <c:pt idx="27">
                  <c:v>0.71308361373666318</c:v>
                </c:pt>
                <c:pt idx="28">
                  <c:v>0.70845744238127084</c:v>
                </c:pt>
                <c:pt idx="29">
                  <c:v>0.70786112249682798</c:v>
                </c:pt>
                <c:pt idx="30">
                  <c:v>0.69373284402762081</c:v>
                </c:pt>
                <c:pt idx="31">
                  <c:v>0.69203457026874626</c:v>
                </c:pt>
                <c:pt idx="32">
                  <c:v>0.69245369512678734</c:v>
                </c:pt>
                <c:pt idx="33">
                  <c:v>0.68686584321923239</c:v>
                </c:pt>
                <c:pt idx="34">
                  <c:v>0.68821968136337186</c:v>
                </c:pt>
                <c:pt idx="35">
                  <c:v>0.68170941257625184</c:v>
                </c:pt>
                <c:pt idx="36">
                  <c:v>0.68256032125461774</c:v>
                </c:pt>
                <c:pt idx="37">
                  <c:v>0.67602091565850442</c:v>
                </c:pt>
                <c:pt idx="38">
                  <c:v>0.67718839034070855</c:v>
                </c:pt>
                <c:pt idx="39">
                  <c:v>0.67345918714833131</c:v>
                </c:pt>
                <c:pt idx="40">
                  <c:v>0.67033665936897247</c:v>
                </c:pt>
                <c:pt idx="41">
                  <c:v>0.66668474812998424</c:v>
                </c:pt>
                <c:pt idx="42">
                  <c:v>0.6656599563050225</c:v>
                </c:pt>
                <c:pt idx="43">
                  <c:v>0.66264181331430005</c:v>
                </c:pt>
                <c:pt idx="44">
                  <c:v>0.66083978186195613</c:v>
                </c:pt>
                <c:pt idx="45">
                  <c:v>0.65946127896009599</c:v>
                </c:pt>
                <c:pt idx="46">
                  <c:v>0.66371098044706445</c:v>
                </c:pt>
                <c:pt idx="47">
                  <c:v>0.65880148892445223</c:v>
                </c:pt>
                <c:pt idx="48">
                  <c:v>0.65542030104853333</c:v>
                </c:pt>
                <c:pt idx="49">
                  <c:v>0.65435816572064087</c:v>
                </c:pt>
                <c:pt idx="50">
                  <c:v>0.64954474589058953</c:v>
                </c:pt>
                <c:pt idx="51">
                  <c:v>0.64782391094076552</c:v>
                </c:pt>
                <c:pt idx="52">
                  <c:v>0.64450764201316413</c:v>
                </c:pt>
                <c:pt idx="54">
                  <c:v>0.50752548812926168</c:v>
                </c:pt>
                <c:pt idx="55">
                  <c:v>0.51898494314392485</c:v>
                </c:pt>
                <c:pt idx="56">
                  <c:v>0.51786007862517569</c:v>
                </c:pt>
                <c:pt idx="57">
                  <c:v>0.51182958147270674</c:v>
                </c:pt>
                <c:pt idx="58">
                  <c:v>0.52142373937017084</c:v>
                </c:pt>
                <c:pt idx="59">
                  <c:v>0.51583282435028011</c:v>
                </c:pt>
                <c:pt idx="60">
                  <c:v>0.51797412541911536</c:v>
                </c:pt>
                <c:pt idx="61">
                  <c:v>0.50525020788015618</c:v>
                </c:pt>
                <c:pt idx="62">
                  <c:v>0.51194272691684128</c:v>
                </c:pt>
                <c:pt idx="63">
                  <c:v>0.50922414648690362</c:v>
                </c:pt>
                <c:pt idx="64">
                  <c:v>0.5051647214337871</c:v>
                </c:pt>
                <c:pt idx="65">
                  <c:v>0.50649301959122839</c:v>
                </c:pt>
                <c:pt idx="66">
                  <c:v>0.50815435750814153</c:v>
                </c:pt>
                <c:pt idx="67">
                  <c:v>0.50323913374492213</c:v>
                </c:pt>
                <c:pt idx="68">
                  <c:v>0.50509434915365026</c:v>
                </c:pt>
                <c:pt idx="69">
                  <c:v>0.5056504483145382</c:v>
                </c:pt>
                <c:pt idx="70">
                  <c:v>0.4905870166629609</c:v>
                </c:pt>
                <c:pt idx="71">
                  <c:v>0.49935785465839411</c:v>
                </c:pt>
                <c:pt idx="72">
                  <c:v>0.48668992668726657</c:v>
                </c:pt>
                <c:pt idx="73">
                  <c:v>0.46919090568816624</c:v>
                </c:pt>
                <c:pt idx="74">
                  <c:v>0.46810191333928258</c:v>
                </c:pt>
                <c:pt idx="75">
                  <c:v>0.46854318537863948</c:v>
                </c:pt>
                <c:pt idx="76">
                  <c:v>0.46516327949842295</c:v>
                </c:pt>
                <c:pt idx="77">
                  <c:v>0.45434523841563196</c:v>
                </c:pt>
                <c:pt idx="78">
                  <c:v>0.45176883269000845</c:v>
                </c:pt>
                <c:pt idx="79">
                  <c:v>0.44636624129106073</c:v>
                </c:pt>
                <c:pt idx="80">
                  <c:v>0.44529312385278852</c:v>
                </c:pt>
                <c:pt idx="81">
                  <c:v>0.44770798472884304</c:v>
                </c:pt>
                <c:pt idx="82">
                  <c:v>0.44691729544281222</c:v>
                </c:pt>
                <c:pt idx="83">
                  <c:v>0.43844146749872953</c:v>
                </c:pt>
                <c:pt idx="84">
                  <c:v>0.43549904971327313</c:v>
                </c:pt>
                <c:pt idx="85">
                  <c:v>0.4236913667401811</c:v>
                </c:pt>
                <c:pt idx="86">
                  <c:v>0.41803717745133723</c:v>
                </c:pt>
                <c:pt idx="87">
                  <c:v>0.41534876763591438</c:v>
                </c:pt>
                <c:pt idx="88">
                  <c:v>0.41551584622117421</c:v>
                </c:pt>
                <c:pt idx="89">
                  <c:v>0.41599446351908859</c:v>
                </c:pt>
                <c:pt idx="90">
                  <c:v>0.41588269792374244</c:v>
                </c:pt>
                <c:pt idx="91">
                  <c:v>0.41143122741261773</c:v>
                </c:pt>
                <c:pt idx="92">
                  <c:v>0.41072366706564145</c:v>
                </c:pt>
                <c:pt idx="93">
                  <c:v>0.40674280970954918</c:v>
                </c:pt>
                <c:pt idx="94">
                  <c:v>0.41229503376078985</c:v>
                </c:pt>
                <c:pt idx="95">
                  <c:v>0.40738038768505169</c:v>
                </c:pt>
                <c:pt idx="96">
                  <c:v>0.40836966328061669</c:v>
                </c:pt>
                <c:pt idx="97">
                  <c:v>0.39882015652626496</c:v>
                </c:pt>
                <c:pt idx="98">
                  <c:v>0.39700166429798894</c:v>
                </c:pt>
                <c:pt idx="99">
                  <c:v>0.38592603919412782</c:v>
                </c:pt>
                <c:pt idx="100">
                  <c:v>0.38193801517771275</c:v>
                </c:pt>
                <c:pt idx="101">
                  <c:v>0.39066928744072182</c:v>
                </c:pt>
                <c:pt idx="102">
                  <c:v>0.3916267245010403</c:v>
                </c:pt>
                <c:pt idx="103">
                  <c:v>0.38390995554472346</c:v>
                </c:pt>
                <c:pt idx="104">
                  <c:v>0.38481104490399987</c:v>
                </c:pt>
                <c:pt idx="105">
                  <c:v>0.38695884851342766</c:v>
                </c:pt>
                <c:pt idx="106">
                  <c:v>0.38867763803910893</c:v>
                </c:pt>
                <c:pt idx="108">
                  <c:v>0.66746854830300606</c:v>
                </c:pt>
                <c:pt idx="109">
                  <c:v>0.67353226460207294</c:v>
                </c:pt>
                <c:pt idx="110">
                  <c:v>0.6755661418493949</c:v>
                </c:pt>
                <c:pt idx="111">
                  <c:v>0.67177283182538128</c:v>
                </c:pt>
                <c:pt idx="112">
                  <c:v>0.67599499640497163</c:v>
                </c:pt>
                <c:pt idx="113">
                  <c:v>0.67892638666118765</c:v>
                </c:pt>
                <c:pt idx="114">
                  <c:v>0.67855612744847216</c:v>
                </c:pt>
                <c:pt idx="115">
                  <c:v>0.67387418440614699</c:v>
                </c:pt>
                <c:pt idx="116">
                  <c:v>0.67311193095842359</c:v>
                </c:pt>
                <c:pt idx="117">
                  <c:v>0.67510460281814932</c:v>
                </c:pt>
                <c:pt idx="118">
                  <c:v>0.66885965959136484</c:v>
                </c:pt>
                <c:pt idx="119">
                  <c:v>0.6721929680731038</c:v>
                </c:pt>
                <c:pt idx="120">
                  <c:v>0.67634994907525103</c:v>
                </c:pt>
                <c:pt idx="121">
                  <c:v>0.66991098480383693</c:v>
                </c:pt>
                <c:pt idx="122">
                  <c:v>0.66480954641501722</c:v>
                </c:pt>
                <c:pt idx="123">
                  <c:v>0.66725831456048346</c:v>
                </c:pt>
                <c:pt idx="124">
                  <c:v>0.65622176138499877</c:v>
                </c:pt>
                <c:pt idx="125">
                  <c:v>0.66035296533599774</c:v>
                </c:pt>
                <c:pt idx="126">
                  <c:v>0.65152101226734105</c:v>
                </c:pt>
                <c:pt idx="127">
                  <c:v>0.64610207991749846</c:v>
                </c:pt>
                <c:pt idx="128">
                  <c:v>0.64100741252420568</c:v>
                </c:pt>
                <c:pt idx="129">
                  <c:v>0.64298364642026018</c:v>
                </c:pt>
                <c:pt idx="130">
                  <c:v>0.64122508020947977</c:v>
                </c:pt>
                <c:pt idx="131">
                  <c:v>0.63630510575276578</c:v>
                </c:pt>
                <c:pt idx="132">
                  <c:v>0.63290408008055343</c:v>
                </c:pt>
                <c:pt idx="133">
                  <c:v>0.62914059153952107</c:v>
                </c:pt>
                <c:pt idx="134">
                  <c:v>0.62054493380976394</c:v>
                </c:pt>
                <c:pt idx="135">
                  <c:v>0.62122601569833269</c:v>
                </c:pt>
                <c:pt idx="136">
                  <c:v>0.61951926701128524</c:v>
                </c:pt>
                <c:pt idx="137">
                  <c:v>0.61517517524230292</c:v>
                </c:pt>
                <c:pt idx="138">
                  <c:v>0.60431138815547447</c:v>
                </c:pt>
                <c:pt idx="139">
                  <c:v>0.59935797442805105</c:v>
                </c:pt>
                <c:pt idx="140">
                  <c:v>0.59695885490580425</c:v>
                </c:pt>
                <c:pt idx="141">
                  <c:v>0.59175766238533845</c:v>
                </c:pt>
                <c:pt idx="142">
                  <c:v>0.59213628165164445</c:v>
                </c:pt>
                <c:pt idx="143">
                  <c:v>0.58829738472180537</c:v>
                </c:pt>
                <c:pt idx="144">
                  <c:v>0.58806722407362444</c:v>
                </c:pt>
                <c:pt idx="145">
                  <c:v>0.58153463501090352</c:v>
                </c:pt>
                <c:pt idx="146">
                  <c:v>0.58100433947501495</c:v>
                </c:pt>
                <c:pt idx="147">
                  <c:v>0.57761245614695922</c:v>
                </c:pt>
                <c:pt idx="148">
                  <c:v>0.57720235718155377</c:v>
                </c:pt>
                <c:pt idx="149">
                  <c:v>0.57213225841812043</c:v>
                </c:pt>
                <c:pt idx="150">
                  <c:v>0.57335185101694952</c:v>
                </c:pt>
                <c:pt idx="151">
                  <c:v>0.56764005299540754</c:v>
                </c:pt>
                <c:pt idx="152">
                  <c:v>0.56484746498018978</c:v>
                </c:pt>
                <c:pt idx="153">
                  <c:v>0.55891670040594899</c:v>
                </c:pt>
                <c:pt idx="154">
                  <c:v>0.55849693616399132</c:v>
                </c:pt>
                <c:pt idx="155">
                  <c:v>0.55799349082367045</c:v>
                </c:pt>
                <c:pt idx="156">
                  <c:v>0.55679795751740524</c:v>
                </c:pt>
                <c:pt idx="157">
                  <c:v>0.55315191255889207</c:v>
                </c:pt>
                <c:pt idx="158">
                  <c:v>0.55021113780379893</c:v>
                </c:pt>
                <c:pt idx="159">
                  <c:v>0.55006907116197024</c:v>
                </c:pt>
                <c:pt idx="160">
                  <c:v>0.55021736072500249</c:v>
                </c:pt>
              </c:numCache>
            </c:numRef>
          </c:val>
          <c:smooth val="0"/>
          <c:extLst>
            <c:ext xmlns:c16="http://schemas.microsoft.com/office/drawing/2014/chart" uri="{C3380CC4-5D6E-409C-BE32-E72D297353CC}">
              <c16:uniqueId val="{00000005-8EE9-43F5-9A58-A329707C0C16}"/>
            </c:ext>
          </c:extLst>
        </c:ser>
        <c:ser>
          <c:idx val="6"/>
          <c:order val="6"/>
          <c:tx>
            <c:strRef>
              <c:f>'ES-01'!$AK$13</c:f>
              <c:strCache>
                <c:ptCount val="1"/>
                <c:pt idx="0">
                  <c:v>[95,max]</c:v>
                </c:pt>
              </c:strCache>
            </c:strRef>
          </c:tx>
          <c:spPr>
            <a:ln w="28575" cap="rnd">
              <a:solidFill>
                <a:schemeClr val="accent1">
                  <a:lumMod val="60000"/>
                </a:schemeClr>
              </a:solidFill>
              <a:round/>
            </a:ln>
            <a:effectLst/>
          </c:spPr>
          <c:marker>
            <c:symbol val="none"/>
          </c:marker>
          <c:cat>
            <c:multiLvlStrRef>
              <c:f>'ES-01'!$AL$5:$GP$6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'ES-01'!$AL$13:$GP$13</c:f>
              <c:numCache>
                <c:formatCode>0.0%</c:formatCode>
                <c:ptCount val="161"/>
                <c:pt idx="0">
                  <c:v>0.84648747684846604</c:v>
                </c:pt>
                <c:pt idx="1">
                  <c:v>0.83795954527610861</c:v>
                </c:pt>
                <c:pt idx="2">
                  <c:v>0.85211402467120656</c:v>
                </c:pt>
                <c:pt idx="3">
                  <c:v>0.85188454130515678</c:v>
                </c:pt>
                <c:pt idx="4">
                  <c:v>0.83818532385333089</c:v>
                </c:pt>
                <c:pt idx="5">
                  <c:v>0.84562469099394166</c:v>
                </c:pt>
                <c:pt idx="6">
                  <c:v>0.84228714637446345</c:v>
                </c:pt>
                <c:pt idx="7">
                  <c:v>0.85244687794962748</c:v>
                </c:pt>
                <c:pt idx="8">
                  <c:v>0.84784486670814263</c:v>
                </c:pt>
                <c:pt idx="9">
                  <c:v>0.8433480159029586</c:v>
                </c:pt>
                <c:pt idx="10">
                  <c:v>0.84227537246382589</c:v>
                </c:pt>
                <c:pt idx="11">
                  <c:v>0.83929358629075557</c:v>
                </c:pt>
                <c:pt idx="12">
                  <c:v>0.84273776727761296</c:v>
                </c:pt>
                <c:pt idx="13">
                  <c:v>0.84430308397876108</c:v>
                </c:pt>
                <c:pt idx="14">
                  <c:v>0.84666208307913615</c:v>
                </c:pt>
                <c:pt idx="15">
                  <c:v>0.8504171704221084</c:v>
                </c:pt>
                <c:pt idx="16">
                  <c:v>0.84797894241612537</c:v>
                </c:pt>
                <c:pt idx="17">
                  <c:v>0.85406077858448326</c:v>
                </c:pt>
                <c:pt idx="18">
                  <c:v>0.84705827523193988</c:v>
                </c:pt>
                <c:pt idx="19">
                  <c:v>0.84965137992308315</c:v>
                </c:pt>
                <c:pt idx="20">
                  <c:v>0.84886954966344286</c:v>
                </c:pt>
                <c:pt idx="21">
                  <c:v>0.84015048412594595</c:v>
                </c:pt>
                <c:pt idx="22">
                  <c:v>0.83540815646593591</c:v>
                </c:pt>
                <c:pt idx="23">
                  <c:v>0.83726305875640894</c:v>
                </c:pt>
                <c:pt idx="24">
                  <c:v>0.83535054014270904</c:v>
                </c:pt>
                <c:pt idx="25">
                  <c:v>0.82946769253524488</c:v>
                </c:pt>
                <c:pt idx="26">
                  <c:v>0.82808219667561744</c:v>
                </c:pt>
                <c:pt idx="27">
                  <c:v>0.82707178876350429</c:v>
                </c:pt>
                <c:pt idx="28">
                  <c:v>0.82126464331114402</c:v>
                </c:pt>
                <c:pt idx="29">
                  <c:v>0.81778341625901363</c:v>
                </c:pt>
                <c:pt idx="30">
                  <c:v>0.81236631222714473</c:v>
                </c:pt>
                <c:pt idx="31">
                  <c:v>0.81342100841542275</c:v>
                </c:pt>
                <c:pt idx="32">
                  <c:v>0.81495976523325964</c:v>
                </c:pt>
                <c:pt idx="33">
                  <c:v>0.80633923176565148</c:v>
                </c:pt>
                <c:pt idx="34">
                  <c:v>0.79763838847766655</c:v>
                </c:pt>
                <c:pt idx="35">
                  <c:v>0.79491858288589179</c:v>
                </c:pt>
                <c:pt idx="36">
                  <c:v>0.79443342404537698</c:v>
                </c:pt>
                <c:pt idx="37">
                  <c:v>0.79241107965213853</c:v>
                </c:pt>
                <c:pt idx="38">
                  <c:v>0.79075667460778321</c:v>
                </c:pt>
                <c:pt idx="39">
                  <c:v>0.78735392198901311</c:v>
                </c:pt>
                <c:pt idx="40">
                  <c:v>0.78381824059983096</c:v>
                </c:pt>
                <c:pt idx="41">
                  <c:v>0.78315140437086828</c:v>
                </c:pt>
                <c:pt idx="42">
                  <c:v>0.77879363414903002</c:v>
                </c:pt>
                <c:pt idx="43">
                  <c:v>0.77099380438039011</c:v>
                </c:pt>
                <c:pt idx="44">
                  <c:v>0.76557829947769818</c:v>
                </c:pt>
                <c:pt idx="45">
                  <c:v>0.76972730770571007</c:v>
                </c:pt>
                <c:pt idx="46">
                  <c:v>0.76059342614715797</c:v>
                </c:pt>
                <c:pt idx="47">
                  <c:v>0.76262782085419611</c:v>
                </c:pt>
                <c:pt idx="48">
                  <c:v>0.76409191208613436</c:v>
                </c:pt>
                <c:pt idx="49">
                  <c:v>0.76642786985495981</c:v>
                </c:pt>
                <c:pt idx="50">
                  <c:v>0.76643167965346337</c:v>
                </c:pt>
                <c:pt idx="51">
                  <c:v>0.76220198351161506</c:v>
                </c:pt>
                <c:pt idx="52">
                  <c:v>0.75895183770067343</c:v>
                </c:pt>
                <c:pt idx="54">
                  <c:v>0.74385477053902671</c:v>
                </c:pt>
                <c:pt idx="55">
                  <c:v>0.72923571696117739</c:v>
                </c:pt>
                <c:pt idx="56">
                  <c:v>0.71409207058410851</c:v>
                </c:pt>
                <c:pt idx="57">
                  <c:v>0.72283231021044636</c:v>
                </c:pt>
                <c:pt idx="58">
                  <c:v>0.69610398657719552</c:v>
                </c:pt>
                <c:pt idx="59">
                  <c:v>0.68778515187520561</c:v>
                </c:pt>
                <c:pt idx="60">
                  <c:v>0.68266589779918496</c:v>
                </c:pt>
                <c:pt idx="61">
                  <c:v>0.69406104558838777</c:v>
                </c:pt>
                <c:pt idx="62">
                  <c:v>0.70021140810672633</c:v>
                </c:pt>
                <c:pt idx="63">
                  <c:v>0.67789468820132592</c:v>
                </c:pt>
                <c:pt idx="64">
                  <c:v>0.6722021477954363</c:v>
                </c:pt>
                <c:pt idx="65">
                  <c:v>0.65621014304990843</c:v>
                </c:pt>
                <c:pt idx="66">
                  <c:v>0.66768330115091123</c:v>
                </c:pt>
                <c:pt idx="67">
                  <c:v>0.67441932793703951</c:v>
                </c:pt>
                <c:pt idx="68">
                  <c:v>0.66103112592716884</c:v>
                </c:pt>
                <c:pt idx="69">
                  <c:v>0.66061241193574305</c:v>
                </c:pt>
                <c:pt idx="70">
                  <c:v>0.67022494023930412</c:v>
                </c:pt>
                <c:pt idx="71">
                  <c:v>0.68514766219052603</c:v>
                </c:pt>
                <c:pt idx="72">
                  <c:v>0.67632835411869141</c:v>
                </c:pt>
                <c:pt idx="73">
                  <c:v>0.65369178128344219</c:v>
                </c:pt>
                <c:pt idx="74">
                  <c:v>0.65809018634768268</c:v>
                </c:pt>
                <c:pt idx="75">
                  <c:v>0.65913930899417017</c:v>
                </c:pt>
                <c:pt idx="76">
                  <c:v>0.64314629869012097</c:v>
                </c:pt>
                <c:pt idx="77">
                  <c:v>0.63126355789987743</c:v>
                </c:pt>
                <c:pt idx="78">
                  <c:v>0.62992088776536159</c:v>
                </c:pt>
                <c:pt idx="79">
                  <c:v>0.61162731771653944</c:v>
                </c:pt>
                <c:pt idx="80">
                  <c:v>0.59147419119935096</c:v>
                </c:pt>
                <c:pt idx="81">
                  <c:v>0.58881244494170604</c:v>
                </c:pt>
                <c:pt idx="82">
                  <c:v>0.57997405757002196</c:v>
                </c:pt>
                <c:pt idx="83">
                  <c:v>0.57907180416735859</c:v>
                </c:pt>
                <c:pt idx="84">
                  <c:v>0.57574366063965909</c:v>
                </c:pt>
                <c:pt idx="85">
                  <c:v>0.57941685530288889</c:v>
                </c:pt>
                <c:pt idx="86">
                  <c:v>0.56829752960339275</c:v>
                </c:pt>
                <c:pt idx="87">
                  <c:v>0.56793682743008311</c:v>
                </c:pt>
                <c:pt idx="88">
                  <c:v>0.5571673576531746</c:v>
                </c:pt>
                <c:pt idx="89">
                  <c:v>0.55709046070482615</c:v>
                </c:pt>
                <c:pt idx="90">
                  <c:v>0.54538981084879268</c:v>
                </c:pt>
                <c:pt idx="91">
                  <c:v>0.53893814629671333</c:v>
                </c:pt>
                <c:pt idx="92">
                  <c:v>0.53261609622161088</c:v>
                </c:pt>
                <c:pt idx="93">
                  <c:v>0.528487510377879</c:v>
                </c:pt>
                <c:pt idx="94">
                  <c:v>0.52459043163322194</c:v>
                </c:pt>
                <c:pt idx="95">
                  <c:v>0.53529094818703182</c:v>
                </c:pt>
                <c:pt idx="96">
                  <c:v>0.53237778897597088</c:v>
                </c:pt>
                <c:pt idx="97">
                  <c:v>0.53677139098793192</c:v>
                </c:pt>
                <c:pt idx="98">
                  <c:v>0.53039842786396307</c:v>
                </c:pt>
                <c:pt idx="99">
                  <c:v>0.53721940561784542</c:v>
                </c:pt>
                <c:pt idx="100">
                  <c:v>0.53037304423115605</c:v>
                </c:pt>
                <c:pt idx="101">
                  <c:v>0.50708429837360247</c:v>
                </c:pt>
                <c:pt idx="102">
                  <c:v>0.50676177512325027</c:v>
                </c:pt>
                <c:pt idx="103">
                  <c:v>0.5030431510348955</c:v>
                </c:pt>
                <c:pt idx="104">
                  <c:v>0.50444645287332046</c:v>
                </c:pt>
                <c:pt idx="105">
                  <c:v>0.5055280735433042</c:v>
                </c:pt>
                <c:pt idx="106">
                  <c:v>0.50553940598021574</c:v>
                </c:pt>
                <c:pt idx="108">
                  <c:v>0.8221042619844745</c:v>
                </c:pt>
                <c:pt idx="109">
                  <c:v>0.81227361301758894</c:v>
                </c:pt>
                <c:pt idx="110">
                  <c:v>0.81950895728868112</c:v>
                </c:pt>
                <c:pt idx="111">
                  <c:v>0.81955125632312376</c:v>
                </c:pt>
                <c:pt idx="112">
                  <c:v>0.80307717948601554</c:v>
                </c:pt>
                <c:pt idx="113">
                  <c:v>0.80589087039193819</c:v>
                </c:pt>
                <c:pt idx="114">
                  <c:v>0.80290307602001831</c:v>
                </c:pt>
                <c:pt idx="115">
                  <c:v>0.81215444529384129</c:v>
                </c:pt>
                <c:pt idx="116">
                  <c:v>0.81169336694237704</c:v>
                </c:pt>
                <c:pt idx="117">
                  <c:v>0.8025708636846014</c:v>
                </c:pt>
                <c:pt idx="118">
                  <c:v>0.80140865650113358</c:v>
                </c:pt>
                <c:pt idx="119">
                  <c:v>0.7951612959377754</c:v>
                </c:pt>
                <c:pt idx="120">
                  <c:v>0.79870621569781131</c:v>
                </c:pt>
                <c:pt idx="121">
                  <c:v>0.80059534261401721</c:v>
                </c:pt>
                <c:pt idx="122">
                  <c:v>0.79919406862591647</c:v>
                </c:pt>
                <c:pt idx="123">
                  <c:v>0.79851494438941384</c:v>
                </c:pt>
                <c:pt idx="124">
                  <c:v>0.79709263518121454</c:v>
                </c:pt>
                <c:pt idx="125">
                  <c:v>0.80584128416833023</c:v>
                </c:pt>
                <c:pt idx="126">
                  <c:v>0.79818555302258454</c:v>
                </c:pt>
                <c:pt idx="127">
                  <c:v>0.79348993879694518</c:v>
                </c:pt>
                <c:pt idx="128">
                  <c:v>0.79577992174693768</c:v>
                </c:pt>
                <c:pt idx="129">
                  <c:v>0.78892839173736329</c:v>
                </c:pt>
                <c:pt idx="130">
                  <c:v>0.78095860203997813</c:v>
                </c:pt>
                <c:pt idx="131">
                  <c:v>0.78001965374306037</c:v>
                </c:pt>
                <c:pt idx="132">
                  <c:v>0.77906092165639063</c:v>
                </c:pt>
                <c:pt idx="133">
                  <c:v>0.76994667095303759</c:v>
                </c:pt>
                <c:pt idx="134">
                  <c:v>0.76349956567850485</c:v>
                </c:pt>
                <c:pt idx="135">
                  <c:v>0.76190043780246186</c:v>
                </c:pt>
                <c:pt idx="136">
                  <c:v>0.75509785152123954</c:v>
                </c:pt>
                <c:pt idx="137">
                  <c:v>0.75238361015190969</c:v>
                </c:pt>
                <c:pt idx="138">
                  <c:v>0.74489516450707005</c:v>
                </c:pt>
                <c:pt idx="139">
                  <c:v>0.74415174550468133</c:v>
                </c:pt>
                <c:pt idx="140">
                  <c:v>0.74015969717308838</c:v>
                </c:pt>
                <c:pt idx="141">
                  <c:v>0.73670642111240758</c:v>
                </c:pt>
                <c:pt idx="142">
                  <c:v>0.72579548991354448</c:v>
                </c:pt>
                <c:pt idx="143">
                  <c:v>0.72232401735039209</c:v>
                </c:pt>
                <c:pt idx="144">
                  <c:v>0.72171266337770579</c:v>
                </c:pt>
                <c:pt idx="145">
                  <c:v>0.71809698699637725</c:v>
                </c:pt>
                <c:pt idx="146">
                  <c:v>0.71562644163012312</c:v>
                </c:pt>
                <c:pt idx="147">
                  <c:v>0.71034037300239206</c:v>
                </c:pt>
                <c:pt idx="148">
                  <c:v>0.70708424498684797</c:v>
                </c:pt>
                <c:pt idx="149">
                  <c:v>0.71013852708160285</c:v>
                </c:pt>
                <c:pt idx="150">
                  <c:v>0.70474327873633569</c:v>
                </c:pt>
                <c:pt idx="151">
                  <c:v>0.69970460006238921</c:v>
                </c:pt>
                <c:pt idx="152">
                  <c:v>0.69345159293487602</c:v>
                </c:pt>
                <c:pt idx="153">
                  <c:v>0.69946874322524355</c:v>
                </c:pt>
                <c:pt idx="154">
                  <c:v>0.6915377566334675</c:v>
                </c:pt>
                <c:pt idx="155">
                  <c:v>0.68707872876020826</c:v>
                </c:pt>
                <c:pt idx="156">
                  <c:v>0.68627463314967385</c:v>
                </c:pt>
                <c:pt idx="157">
                  <c:v>0.68488313699955794</c:v>
                </c:pt>
                <c:pt idx="158">
                  <c:v>0.68557459992354508</c:v>
                </c:pt>
                <c:pt idx="159">
                  <c:v>0.68324203548397722</c:v>
                </c:pt>
                <c:pt idx="160">
                  <c:v>0.68037196403180511</c:v>
                </c:pt>
              </c:numCache>
            </c:numRef>
          </c:val>
          <c:smooth val="0"/>
          <c:extLst>
            <c:ext xmlns:c16="http://schemas.microsoft.com/office/drawing/2014/chart" uri="{C3380CC4-5D6E-409C-BE32-E72D297353CC}">
              <c16:uniqueId val="{00000006-8EE9-43F5-9A58-A329707C0C16}"/>
            </c:ext>
          </c:extLst>
        </c:ser>
        <c:ser>
          <c:idx val="7"/>
          <c:order val="7"/>
          <c:tx>
            <c:strRef>
              <c:f>'ES-01'!$AK$14</c:f>
              <c:strCache>
                <c:ptCount val="1"/>
                <c:pt idx="0">
                  <c:v>All</c:v>
                </c:pt>
              </c:strCache>
            </c:strRef>
          </c:tx>
          <c:spPr>
            <a:ln w="28575" cap="rnd">
              <a:solidFill>
                <a:schemeClr val="accent2">
                  <a:lumMod val="60000"/>
                </a:schemeClr>
              </a:solidFill>
              <a:round/>
            </a:ln>
            <a:effectLst/>
          </c:spPr>
          <c:marker>
            <c:symbol val="none"/>
          </c:marker>
          <c:cat>
            <c:multiLvlStrRef>
              <c:f>'ES-01'!$AL$5:$GP$6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'ES-01'!$AL$14:$GP$14</c:f>
              <c:numCache>
                <c:formatCode>0.0%</c:formatCode>
                <c:ptCount val="161"/>
                <c:pt idx="0">
                  <c:v>0.32348855791050141</c:v>
                </c:pt>
                <c:pt idx="1">
                  <c:v>0.32376381805191928</c:v>
                </c:pt>
                <c:pt idx="2">
                  <c:v>0.32401911295952845</c:v>
                </c:pt>
                <c:pt idx="3">
                  <c:v>0.32295676674804563</c:v>
                </c:pt>
                <c:pt idx="4">
                  <c:v>0.3212667338821158</c:v>
                </c:pt>
                <c:pt idx="5">
                  <c:v>0.32065392383762736</c:v>
                </c:pt>
                <c:pt idx="6">
                  <c:v>0.31782141143815784</c:v>
                </c:pt>
                <c:pt idx="7">
                  <c:v>0.31475276009889042</c:v>
                </c:pt>
                <c:pt idx="8">
                  <c:v>0.31241894067751097</c:v>
                </c:pt>
                <c:pt idx="9">
                  <c:v>0.31006865107145432</c:v>
                </c:pt>
                <c:pt idx="10">
                  <c:v>0.30797129437961351</c:v>
                </c:pt>
                <c:pt idx="11">
                  <c:v>0.30563425590172538</c:v>
                </c:pt>
                <c:pt idx="12">
                  <c:v>0.30449593304810796</c:v>
                </c:pt>
                <c:pt idx="13">
                  <c:v>0.30201954326366759</c:v>
                </c:pt>
                <c:pt idx="14">
                  <c:v>0.29987936866105674</c:v>
                </c:pt>
                <c:pt idx="15">
                  <c:v>0.29692828256144682</c:v>
                </c:pt>
                <c:pt idx="16">
                  <c:v>0.29713887389058685</c:v>
                </c:pt>
                <c:pt idx="17">
                  <c:v>0.29731100864686666</c:v>
                </c:pt>
                <c:pt idx="18">
                  <c:v>0.29553969665843255</c:v>
                </c:pt>
                <c:pt idx="19">
                  <c:v>0.29580123340348602</c:v>
                </c:pt>
                <c:pt idx="20">
                  <c:v>0.29584725651241284</c:v>
                </c:pt>
                <c:pt idx="21">
                  <c:v>0.29513195374363371</c:v>
                </c:pt>
                <c:pt idx="22">
                  <c:v>0.29445777220501446</c:v>
                </c:pt>
                <c:pt idx="23">
                  <c:v>0.29423404287168337</c:v>
                </c:pt>
                <c:pt idx="24">
                  <c:v>0.2937034443338189</c:v>
                </c:pt>
                <c:pt idx="25">
                  <c:v>0.29373179210525124</c:v>
                </c:pt>
                <c:pt idx="26">
                  <c:v>0.29389771993672847</c:v>
                </c:pt>
                <c:pt idx="27">
                  <c:v>0.29533343423086827</c:v>
                </c:pt>
                <c:pt idx="28">
                  <c:v>0.29602982855564303</c:v>
                </c:pt>
                <c:pt idx="29">
                  <c:v>0.29787641500198331</c:v>
                </c:pt>
                <c:pt idx="30">
                  <c:v>0.2978227619482639</c:v>
                </c:pt>
                <c:pt idx="31">
                  <c:v>0.29941456061136851</c:v>
                </c:pt>
                <c:pt idx="32">
                  <c:v>0.30233688359338923</c:v>
                </c:pt>
                <c:pt idx="33">
                  <c:v>0.30394056686149862</c:v>
                </c:pt>
                <c:pt idx="34">
                  <c:v>0.30689103072410751</c:v>
                </c:pt>
                <c:pt idx="35">
                  <c:v>0.30950548225561986</c:v>
                </c:pt>
                <c:pt idx="36">
                  <c:v>0.31355380164471114</c:v>
                </c:pt>
                <c:pt idx="37">
                  <c:v>0.3160116930692522</c:v>
                </c:pt>
                <c:pt idx="38">
                  <c:v>0.31802322718299558</c:v>
                </c:pt>
                <c:pt idx="39">
                  <c:v>0.32172872467438318</c:v>
                </c:pt>
                <c:pt idx="40">
                  <c:v>0.32285069632354657</c:v>
                </c:pt>
                <c:pt idx="41">
                  <c:v>0.32385093280776378</c:v>
                </c:pt>
                <c:pt idx="42">
                  <c:v>0.32528343715993069</c:v>
                </c:pt>
                <c:pt idx="43">
                  <c:v>0.32760950277971523</c:v>
                </c:pt>
                <c:pt idx="44">
                  <c:v>0.32769611520363273</c:v>
                </c:pt>
                <c:pt idx="45">
                  <c:v>0.33126683506895377</c:v>
                </c:pt>
                <c:pt idx="46">
                  <c:v>0.33211253967200471</c:v>
                </c:pt>
                <c:pt idx="47">
                  <c:v>0.33238370744588502</c:v>
                </c:pt>
                <c:pt idx="48">
                  <c:v>0.33280252096941898</c:v>
                </c:pt>
                <c:pt idx="49">
                  <c:v>0.33404841796578694</c:v>
                </c:pt>
                <c:pt idx="50">
                  <c:v>0.33424253610160837</c:v>
                </c:pt>
                <c:pt idx="51">
                  <c:v>0.33446589284207751</c:v>
                </c:pt>
                <c:pt idx="52">
                  <c:v>0.33343488738267923</c:v>
                </c:pt>
                <c:pt idx="54">
                  <c:v>0.17808202552509073</c:v>
                </c:pt>
                <c:pt idx="55">
                  <c:v>0.17835141966908291</c:v>
                </c:pt>
                <c:pt idx="56">
                  <c:v>0.17672322239406496</c:v>
                </c:pt>
                <c:pt idx="57">
                  <c:v>0.17667527231448565</c:v>
                </c:pt>
                <c:pt idx="58">
                  <c:v>0.17475997403509144</c:v>
                </c:pt>
                <c:pt idx="59">
                  <c:v>0.17459980747450052</c:v>
                </c:pt>
                <c:pt idx="60">
                  <c:v>0.17389362129221658</c:v>
                </c:pt>
                <c:pt idx="61">
                  <c:v>0.17158377407156208</c:v>
                </c:pt>
                <c:pt idx="62">
                  <c:v>0.17114460219554684</c:v>
                </c:pt>
                <c:pt idx="63">
                  <c:v>0.16947182175688608</c:v>
                </c:pt>
                <c:pt idx="64">
                  <c:v>0.16870773374587436</c:v>
                </c:pt>
                <c:pt idx="65">
                  <c:v>0.16626323285829023</c:v>
                </c:pt>
                <c:pt idx="66">
                  <c:v>0.1661214328522852</c:v>
                </c:pt>
                <c:pt idx="67">
                  <c:v>0.16555902501683076</c:v>
                </c:pt>
                <c:pt idx="68">
                  <c:v>0.16472662480215383</c:v>
                </c:pt>
                <c:pt idx="69">
                  <c:v>0.16386645091298369</c:v>
                </c:pt>
                <c:pt idx="70">
                  <c:v>0.16333869769839651</c:v>
                </c:pt>
                <c:pt idx="71">
                  <c:v>0.16336313106563244</c:v>
                </c:pt>
                <c:pt idx="72">
                  <c:v>0.16317458933693782</c:v>
                </c:pt>
                <c:pt idx="73">
                  <c:v>0.16176226830351892</c:v>
                </c:pt>
                <c:pt idx="74">
                  <c:v>0.16177602651205494</c:v>
                </c:pt>
                <c:pt idx="75">
                  <c:v>0.1608902455373781</c:v>
                </c:pt>
                <c:pt idx="76">
                  <c:v>0.16093354480594005</c:v>
                </c:pt>
                <c:pt idx="77">
                  <c:v>0.1601067360492241</c:v>
                </c:pt>
                <c:pt idx="78">
                  <c:v>0.15775829042687239</c:v>
                </c:pt>
                <c:pt idx="79">
                  <c:v>0.16037959574846194</c:v>
                </c:pt>
                <c:pt idx="80">
                  <c:v>0.15939073265495771</c:v>
                </c:pt>
                <c:pt idx="81">
                  <c:v>0.16153117078479268</c:v>
                </c:pt>
                <c:pt idx="82">
                  <c:v>0.16230715843628418</c:v>
                </c:pt>
                <c:pt idx="83">
                  <c:v>0.16338181062857021</c:v>
                </c:pt>
                <c:pt idx="84">
                  <c:v>0.16424313674980595</c:v>
                </c:pt>
                <c:pt idx="85">
                  <c:v>0.16597816133420035</c:v>
                </c:pt>
                <c:pt idx="86">
                  <c:v>0.16863727727144312</c:v>
                </c:pt>
                <c:pt idx="87">
                  <c:v>0.16910356785941533</c:v>
                </c:pt>
                <c:pt idx="88">
                  <c:v>0.17071340175338509</c:v>
                </c:pt>
                <c:pt idx="89">
                  <c:v>0.17282991589311369</c:v>
                </c:pt>
                <c:pt idx="90">
                  <c:v>0.17523743767027769</c:v>
                </c:pt>
                <c:pt idx="91">
                  <c:v>0.17642664712658976</c:v>
                </c:pt>
                <c:pt idx="92">
                  <c:v>0.17877656087616722</c:v>
                </c:pt>
                <c:pt idx="93">
                  <c:v>0.17974151763539489</c:v>
                </c:pt>
                <c:pt idx="94">
                  <c:v>0.18098230232407736</c:v>
                </c:pt>
                <c:pt idx="95">
                  <c:v>0.18202106904279033</c:v>
                </c:pt>
                <c:pt idx="96">
                  <c:v>0.182360019904309</c:v>
                </c:pt>
                <c:pt idx="97">
                  <c:v>0.18355733991875889</c:v>
                </c:pt>
                <c:pt idx="98">
                  <c:v>0.18381358980629123</c:v>
                </c:pt>
                <c:pt idx="99">
                  <c:v>0.18533497191159662</c:v>
                </c:pt>
                <c:pt idx="100">
                  <c:v>0.18442986613219423</c:v>
                </c:pt>
                <c:pt idx="101">
                  <c:v>0.18391694710166215</c:v>
                </c:pt>
                <c:pt idx="102">
                  <c:v>0.18411684760597752</c:v>
                </c:pt>
                <c:pt idx="103">
                  <c:v>0.1837896241817118</c:v>
                </c:pt>
                <c:pt idx="104">
                  <c:v>0.18399553655430345</c:v>
                </c:pt>
                <c:pt idx="105">
                  <c:v>0.18376256144038855</c:v>
                </c:pt>
                <c:pt idx="106">
                  <c:v>0.18292127906800776</c:v>
                </c:pt>
                <c:pt idx="108">
                  <c:v>0.26122115576701238</c:v>
                </c:pt>
                <c:pt idx="109">
                  <c:v>0.26144261533185398</c:v>
                </c:pt>
                <c:pt idx="110">
                  <c:v>0.2607064472890987</c:v>
                </c:pt>
                <c:pt idx="111">
                  <c:v>0.2599903469991382</c:v>
                </c:pt>
                <c:pt idx="112">
                  <c:v>0.25818444622556525</c:v>
                </c:pt>
                <c:pt idx="113">
                  <c:v>0.25765539587336839</c:v>
                </c:pt>
                <c:pt idx="114">
                  <c:v>0.25561378348725527</c:v>
                </c:pt>
                <c:pt idx="115">
                  <c:v>0.2525949467453168</c:v>
                </c:pt>
                <c:pt idx="116">
                  <c:v>0.25091562495876185</c:v>
                </c:pt>
                <c:pt idx="117">
                  <c:v>0.24873424630752022</c:v>
                </c:pt>
                <c:pt idx="118">
                  <c:v>0.2470990277613325</c:v>
                </c:pt>
                <c:pt idx="119">
                  <c:v>0.2446089344218749</c:v>
                </c:pt>
                <c:pt idx="120">
                  <c:v>0.24376881881827694</c:v>
                </c:pt>
                <c:pt idx="121">
                  <c:v>0.24207129262744911</c:v>
                </c:pt>
                <c:pt idx="122">
                  <c:v>0.2404737910002594</c:v>
                </c:pt>
                <c:pt idx="123">
                  <c:v>0.23835295389521891</c:v>
                </c:pt>
                <c:pt idx="124">
                  <c:v>0.23821141148095801</c:v>
                </c:pt>
                <c:pt idx="125">
                  <c:v>0.23832785305274209</c:v>
                </c:pt>
                <c:pt idx="126">
                  <c:v>0.23723681149470086</c:v>
                </c:pt>
                <c:pt idx="127">
                  <c:v>0.23664638848406125</c:v>
                </c:pt>
                <c:pt idx="128">
                  <c:v>0.23645074925250709</c:v>
                </c:pt>
                <c:pt idx="129">
                  <c:v>0.2354198657800009</c:v>
                </c:pt>
                <c:pt idx="130">
                  <c:v>0.23505037887999031</c:v>
                </c:pt>
                <c:pt idx="131">
                  <c:v>0.23462188054858568</c:v>
                </c:pt>
                <c:pt idx="132">
                  <c:v>0.23323807655947187</c:v>
                </c:pt>
                <c:pt idx="133">
                  <c:v>0.23440087022606027</c:v>
                </c:pt>
                <c:pt idx="134">
                  <c:v>0.23398722985424517</c:v>
                </c:pt>
                <c:pt idx="135">
                  <c:v>0.23586413576403439</c:v>
                </c:pt>
                <c:pt idx="136">
                  <c:v>0.2366719414413177</c:v>
                </c:pt>
                <c:pt idx="137">
                  <c:v>0.23827761142053439</c:v>
                </c:pt>
                <c:pt idx="138">
                  <c:v>0.23870480993360529</c:v>
                </c:pt>
                <c:pt idx="139">
                  <c:v>0.24035626869472973</c:v>
                </c:pt>
                <c:pt idx="140">
                  <c:v>0.24326245135003083</c:v>
                </c:pt>
                <c:pt idx="141">
                  <c:v>0.24444813075814364</c:v>
                </c:pt>
                <c:pt idx="142">
                  <c:v>0.24690571831539193</c:v>
                </c:pt>
                <c:pt idx="143">
                  <c:v>0.24949819661341505</c:v>
                </c:pt>
                <c:pt idx="144">
                  <c:v>0.25293946257532463</c:v>
                </c:pt>
                <c:pt idx="145">
                  <c:v>0.25485973031645426</c:v>
                </c:pt>
                <c:pt idx="146">
                  <c:v>0.25703540755788673</c:v>
                </c:pt>
                <c:pt idx="147">
                  <c:v>0.25954198656922245</c:v>
                </c:pt>
                <c:pt idx="148">
                  <c:v>0.2608808661377674</c:v>
                </c:pt>
                <c:pt idx="149">
                  <c:v>0.26199965780790124</c:v>
                </c:pt>
                <c:pt idx="150">
                  <c:v>0.26299875412799323</c:v>
                </c:pt>
                <c:pt idx="151">
                  <c:v>0.26483417345851257</c:v>
                </c:pt>
                <c:pt idx="152">
                  <c:v>0.26502884591679438</c:v>
                </c:pt>
                <c:pt idx="153">
                  <c:v>0.26774203051393497</c:v>
                </c:pt>
                <c:pt idx="154">
                  <c:v>0.26779089861388622</c:v>
                </c:pt>
                <c:pt idx="155">
                  <c:v>0.26758242344203576</c:v>
                </c:pt>
                <c:pt idx="156">
                  <c:v>0.26776353875124947</c:v>
                </c:pt>
                <c:pt idx="157">
                  <c:v>0.26834396712617353</c:v>
                </c:pt>
                <c:pt idx="158">
                  <c:v>0.26860796825191507</c:v>
                </c:pt>
                <c:pt idx="159">
                  <c:v>0.26859701388460439</c:v>
                </c:pt>
                <c:pt idx="160">
                  <c:v>0.26762542770837455</c:v>
                </c:pt>
              </c:numCache>
            </c:numRef>
          </c:val>
          <c:smooth val="0"/>
          <c:extLst>
            <c:ext xmlns:c16="http://schemas.microsoft.com/office/drawing/2014/chart" uri="{C3380CC4-5D6E-409C-BE32-E72D297353CC}">
              <c16:uniqueId val="{00000007-8EE9-43F5-9A58-A329707C0C16}"/>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'ES-02'!$AK$43</c:f>
              <c:strCache>
                <c:ptCount val="1"/>
                <c:pt idx="0">
                  <c:v>Cumulated hours LTC in institution</c:v>
                </c:pt>
              </c:strCache>
            </c:strRef>
          </c:tx>
          <c:spPr>
            <a:solidFill>
              <a:schemeClr val="accent1"/>
            </a:solidFill>
            <a:ln>
              <a:noFill/>
            </a:ln>
            <a:effectLst/>
          </c:spPr>
          <c:invertIfNegative val="0"/>
          <c:cat>
            <c:multiLvlStrRef>
              <c:f>'ES-02'!$AL$41:$CB$42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'ES-02'!$AL$43:$CB$43</c:f>
              <c:numCache>
                <c:formatCode>General</c:formatCode>
                <c:ptCount val="43"/>
                <c:pt idx="0">
                  <c:v>1080.9632148300605</c:v>
                </c:pt>
                <c:pt idx="1">
                  <c:v>1209.574927984911</c:v>
                </c:pt>
                <c:pt idx="2">
                  <c:v>1281.4852441622643</c:v>
                </c:pt>
                <c:pt idx="3">
                  <c:v>1277.3333482159733</c:v>
                </c:pt>
                <c:pt idx="4">
                  <c:v>1365.6501161076462</c:v>
                </c:pt>
                <c:pt idx="5">
                  <c:v>1398.8239574247671</c:v>
                </c:pt>
                <c:pt idx="6">
                  <c:v>1407.5746046278564</c:v>
                </c:pt>
                <c:pt idx="7">
                  <c:v>1401.5857387282454</c:v>
                </c:pt>
                <c:pt idx="8">
                  <c:v>1408.5841720458327</c:v>
                </c:pt>
                <c:pt idx="9">
                  <c:v>1495.3655020029737</c:v>
                </c:pt>
                <c:pt idx="11">
                  <c:v>684.62884447927922</c:v>
                </c:pt>
                <c:pt idx="12">
                  <c:v>753.9802334797854</c:v>
                </c:pt>
                <c:pt idx="13">
                  <c:v>800.92656459647799</c:v>
                </c:pt>
                <c:pt idx="14">
                  <c:v>844.22782624452191</c:v>
                </c:pt>
                <c:pt idx="15">
                  <c:v>888.17623850502923</c:v>
                </c:pt>
                <c:pt idx="16">
                  <c:v>916.45089881040803</c:v>
                </c:pt>
                <c:pt idx="17">
                  <c:v>943.32602485880204</c:v>
                </c:pt>
                <c:pt idx="18">
                  <c:v>871.85011185215978</c:v>
                </c:pt>
                <c:pt idx="19">
                  <c:v>906.163332297235</c:v>
                </c:pt>
                <c:pt idx="20">
                  <c:v>897.35049868731483</c:v>
                </c:pt>
                <c:pt idx="22">
                  <c:v>1021.3017039635722</c:v>
                </c:pt>
                <c:pt idx="23">
                  <c:v>1072.4593429485681</c:v>
                </c:pt>
                <c:pt idx="24">
                  <c:v>1084.5431970723748</c:v>
                </c:pt>
                <c:pt idx="25">
                  <c:v>1210.6840415281972</c:v>
                </c:pt>
                <c:pt idx="26">
                  <c:v>1210.8150112734365</c:v>
                </c:pt>
                <c:pt idx="27">
                  <c:v>1217.8902153056677</c:v>
                </c:pt>
                <c:pt idx="28">
                  <c:v>1211.6840205176672</c:v>
                </c:pt>
                <c:pt idx="29">
                  <c:v>1224.9780455759819</c:v>
                </c:pt>
                <c:pt idx="30">
                  <c:v>1194.971593604098</c:v>
                </c:pt>
                <c:pt idx="31">
                  <c:v>1233.6647509231675</c:v>
                </c:pt>
                <c:pt idx="33">
                  <c:v>992.39185402665305</c:v>
                </c:pt>
                <c:pt idx="34">
                  <c:v>1058.0220691765171</c:v>
                </c:pt>
                <c:pt idx="35">
                  <c:v>1079.6266325898491</c:v>
                </c:pt>
                <c:pt idx="36">
                  <c:v>1149.2444763832459</c:v>
                </c:pt>
                <c:pt idx="37">
                  <c:v>1189.6815907441085</c:v>
                </c:pt>
                <c:pt idx="38">
                  <c:v>1197.7234724233597</c:v>
                </c:pt>
                <c:pt idx="39">
                  <c:v>1201.0830525382403</c:v>
                </c:pt>
                <c:pt idx="40">
                  <c:v>1198.3654973758983</c:v>
                </c:pt>
                <c:pt idx="41">
                  <c:v>1183.1338040805886</c:v>
                </c:pt>
                <c:pt idx="42">
                  <c:v>1220.249936569614</c:v>
                </c:pt>
              </c:numCache>
            </c:numRef>
          </c:val>
          <c:extLst>
            <c:ext xmlns:c16="http://schemas.microsoft.com/office/drawing/2014/chart" uri="{C3380CC4-5D6E-409C-BE32-E72D297353CC}">
              <c16:uniqueId val="{00000000-880B-4284-81E9-855FB66D1E33}"/>
            </c:ext>
          </c:extLst>
        </c:ser>
        <c:ser>
          <c:idx val="1"/>
          <c:order val="1"/>
          <c:tx>
            <c:strRef>
              <c:f>'ES-02'!$AK$44</c:f>
              <c:strCache>
                <c:ptCount val="1"/>
                <c:pt idx="0">
                  <c:v>Cumulated hours formal LTC</c:v>
                </c:pt>
              </c:strCache>
            </c:strRef>
          </c:tx>
          <c:spPr>
            <a:solidFill>
              <a:schemeClr val="accent2"/>
            </a:solidFill>
            <a:ln>
              <a:noFill/>
            </a:ln>
            <a:effectLst/>
          </c:spPr>
          <c:invertIfNegative val="0"/>
          <c:cat>
            <c:multiLvlStrRef>
              <c:f>'ES-02'!$AL$41:$CB$42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'ES-02'!$AL$44:$CB$44</c:f>
              <c:numCache>
                <c:formatCode>General</c:formatCode>
                <c:ptCount val="43"/>
                <c:pt idx="0">
                  <c:v>3451.5267203167987</c:v>
                </c:pt>
                <c:pt idx="1">
                  <c:v>3785.1403016322097</c:v>
                </c:pt>
                <c:pt idx="2">
                  <c:v>3992.7965402929208</c:v>
                </c:pt>
                <c:pt idx="3">
                  <c:v>4008.4261955701072</c:v>
                </c:pt>
                <c:pt idx="4">
                  <c:v>4242.1821842800446</c:v>
                </c:pt>
                <c:pt idx="5">
                  <c:v>4260.6840584044812</c:v>
                </c:pt>
                <c:pt idx="6">
                  <c:v>4268.1554318944982</c:v>
                </c:pt>
                <c:pt idx="7">
                  <c:v>4225.5519225684202</c:v>
                </c:pt>
                <c:pt idx="8">
                  <c:v>4341.6169082418228</c:v>
                </c:pt>
                <c:pt idx="9">
                  <c:v>4437.1973923074165</c:v>
                </c:pt>
                <c:pt idx="11">
                  <c:v>2373.2106100394576</c:v>
                </c:pt>
                <c:pt idx="12">
                  <c:v>2609.5561858898195</c:v>
                </c:pt>
                <c:pt idx="13">
                  <c:v>2723.3109952782088</c:v>
                </c:pt>
                <c:pt idx="14">
                  <c:v>2847.9048404663886</c:v>
                </c:pt>
                <c:pt idx="15">
                  <c:v>3004.4512686071448</c:v>
                </c:pt>
                <c:pt idx="16">
                  <c:v>3030.4522756360229</c:v>
                </c:pt>
                <c:pt idx="17">
                  <c:v>3082.1597830027772</c:v>
                </c:pt>
                <c:pt idx="18">
                  <c:v>2994.5640546948534</c:v>
                </c:pt>
                <c:pt idx="19">
                  <c:v>3002.2225939463387</c:v>
                </c:pt>
                <c:pt idx="20">
                  <c:v>2963.3842999008298</c:v>
                </c:pt>
                <c:pt idx="22">
                  <c:v>2896.1676487733848</c:v>
                </c:pt>
                <c:pt idx="23">
                  <c:v>3028.5473232645527</c:v>
                </c:pt>
                <c:pt idx="24">
                  <c:v>3091.0023436251454</c:v>
                </c:pt>
                <c:pt idx="25">
                  <c:v>3247.8262948202209</c:v>
                </c:pt>
                <c:pt idx="26">
                  <c:v>3415.9088275570139</c:v>
                </c:pt>
                <c:pt idx="27">
                  <c:v>3412.7085745010104</c:v>
                </c:pt>
                <c:pt idx="28">
                  <c:v>3394.4989661579571</c:v>
                </c:pt>
                <c:pt idx="29">
                  <c:v>3419.0370119334029</c:v>
                </c:pt>
                <c:pt idx="30">
                  <c:v>3391.9661180512708</c:v>
                </c:pt>
                <c:pt idx="31">
                  <c:v>3431.2428635983406</c:v>
                </c:pt>
                <c:pt idx="33">
                  <c:v>3129.8652073903081</c:v>
                </c:pt>
                <c:pt idx="34">
                  <c:v>3260.6641911027109</c:v>
                </c:pt>
                <c:pt idx="35">
                  <c:v>3273.4147957605064</c:v>
                </c:pt>
                <c:pt idx="36">
                  <c:v>3382.967079187596</c:v>
                </c:pt>
                <c:pt idx="37">
                  <c:v>3544.0756930983521</c:v>
                </c:pt>
                <c:pt idx="38">
                  <c:v>3500.3791259313643</c:v>
                </c:pt>
                <c:pt idx="39">
                  <c:v>3485.6618953448728</c:v>
                </c:pt>
                <c:pt idx="40">
                  <c:v>3480.2391552973672</c:v>
                </c:pt>
                <c:pt idx="41">
                  <c:v>3470.6592515583757</c:v>
                </c:pt>
                <c:pt idx="42">
                  <c:v>3500.1053199223488</c:v>
                </c:pt>
              </c:numCache>
            </c:numRef>
          </c:val>
          <c:extLst>
            <c:ext xmlns:c16="http://schemas.microsoft.com/office/drawing/2014/chart" uri="{C3380CC4-5D6E-409C-BE32-E72D297353CC}">
              <c16:uniqueId val="{00000001-880B-4284-81E9-855FB66D1E33}"/>
            </c:ext>
          </c:extLst>
        </c:ser>
        <c:ser>
          <c:idx val="2"/>
          <c:order val="2"/>
          <c:tx>
            <c:strRef>
              <c:f>'ES-02'!$AK$45</c:f>
              <c:strCache>
                <c:ptCount val="1"/>
                <c:pt idx="0">
                  <c:v>Cumulated hours informal LTC by others</c:v>
                </c:pt>
              </c:strCache>
            </c:strRef>
          </c:tx>
          <c:spPr>
            <a:solidFill>
              <a:schemeClr val="accent3"/>
            </a:solidFill>
            <a:ln>
              <a:noFill/>
            </a:ln>
            <a:effectLst/>
          </c:spPr>
          <c:invertIfNegative val="0"/>
          <c:cat>
            <c:multiLvlStrRef>
              <c:f>'ES-02'!$AL$41:$CB$42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'ES-02'!$AL$45:$CB$45</c:f>
              <c:numCache>
                <c:formatCode>General</c:formatCode>
                <c:ptCount val="43"/>
                <c:pt idx="0">
                  <c:v>7614.09462060837</c:v>
                </c:pt>
                <c:pt idx="1">
                  <c:v>6357.6911669824403</c:v>
                </c:pt>
                <c:pt idx="2">
                  <c:v>5856.0318742152876</c:v>
                </c:pt>
                <c:pt idx="3">
                  <c:v>5932.513224027176</c:v>
                </c:pt>
                <c:pt idx="4">
                  <c:v>5816.9897214586326</c:v>
                </c:pt>
                <c:pt idx="5">
                  <c:v>5733.4689032073366</c:v>
                </c:pt>
                <c:pt idx="6">
                  <c:v>5838.6845555818927</c:v>
                </c:pt>
                <c:pt idx="7">
                  <c:v>5870.1279698450135</c:v>
                </c:pt>
                <c:pt idx="8">
                  <c:v>6125.5631187884655</c:v>
                </c:pt>
                <c:pt idx="9">
                  <c:v>6217.7390634412295</c:v>
                </c:pt>
                <c:pt idx="11">
                  <c:v>5265.1732829185248</c:v>
                </c:pt>
                <c:pt idx="12">
                  <c:v>4562.3372946481149</c:v>
                </c:pt>
                <c:pt idx="13">
                  <c:v>4241.5842198774544</c:v>
                </c:pt>
                <c:pt idx="14">
                  <c:v>4334.5207411259935</c:v>
                </c:pt>
                <c:pt idx="15">
                  <c:v>4257.180752764807</c:v>
                </c:pt>
                <c:pt idx="16">
                  <c:v>4230.8165183897809</c:v>
                </c:pt>
                <c:pt idx="17">
                  <c:v>4315.179138756509</c:v>
                </c:pt>
                <c:pt idx="18">
                  <c:v>4318.6596126111926</c:v>
                </c:pt>
                <c:pt idx="19">
                  <c:v>4348.1730929854584</c:v>
                </c:pt>
                <c:pt idx="20">
                  <c:v>4380.6991797107685</c:v>
                </c:pt>
                <c:pt idx="22">
                  <c:v>5786.3719085857601</c:v>
                </c:pt>
                <c:pt idx="23">
                  <c:v>5050.1173989046229</c:v>
                </c:pt>
                <c:pt idx="24">
                  <c:v>4697.6767515710108</c:v>
                </c:pt>
                <c:pt idx="25">
                  <c:v>4680.4133054407921</c:v>
                </c:pt>
                <c:pt idx="26">
                  <c:v>4652.2708777150528</c:v>
                </c:pt>
                <c:pt idx="27">
                  <c:v>4591.8869878478345</c:v>
                </c:pt>
                <c:pt idx="28">
                  <c:v>4633.5658793682305</c:v>
                </c:pt>
                <c:pt idx="29">
                  <c:v>4774.1066899020707</c:v>
                </c:pt>
                <c:pt idx="30">
                  <c:v>4769.4454970583365</c:v>
                </c:pt>
                <c:pt idx="31">
                  <c:v>4842.4294418372792</c:v>
                </c:pt>
                <c:pt idx="33">
                  <c:v>6785.8894452866507</c:v>
                </c:pt>
                <c:pt idx="34">
                  <c:v>5506.3193412507771</c:v>
                </c:pt>
                <c:pt idx="35">
                  <c:v>4935.6139481095033</c:v>
                </c:pt>
                <c:pt idx="36">
                  <c:v>4971.9672470608557</c:v>
                </c:pt>
                <c:pt idx="37">
                  <c:v>4866.8588542629623</c:v>
                </c:pt>
                <c:pt idx="38">
                  <c:v>4737.0286017577291</c:v>
                </c:pt>
                <c:pt idx="39">
                  <c:v>4776.9539885261229</c:v>
                </c:pt>
                <c:pt idx="40">
                  <c:v>4875.7278128779053</c:v>
                </c:pt>
                <c:pt idx="41">
                  <c:v>4901.9182510207984</c:v>
                </c:pt>
                <c:pt idx="42">
                  <c:v>4962.6387762589629</c:v>
                </c:pt>
              </c:numCache>
            </c:numRef>
          </c:val>
          <c:extLst>
            <c:ext xmlns:c16="http://schemas.microsoft.com/office/drawing/2014/chart" uri="{C3380CC4-5D6E-409C-BE32-E72D297353CC}">
              <c16:uniqueId val="{00000002-880B-4284-81E9-855FB66D1E33}"/>
            </c:ext>
          </c:extLst>
        </c:ser>
        <c:ser>
          <c:idx val="3"/>
          <c:order val="3"/>
          <c:tx>
            <c:strRef>
              <c:f>'ES-02'!$AK$46</c:f>
              <c:strCache>
                <c:ptCount val="1"/>
                <c:pt idx="0">
                  <c:v>Cumulated hours informal LTC by spouse</c:v>
                </c:pt>
              </c:strCache>
            </c:strRef>
          </c:tx>
          <c:spPr>
            <a:solidFill>
              <a:schemeClr val="accent4"/>
            </a:solidFill>
            <a:ln>
              <a:noFill/>
            </a:ln>
            <a:effectLst/>
          </c:spPr>
          <c:invertIfNegative val="0"/>
          <c:cat>
            <c:multiLvlStrRef>
              <c:f>'ES-02'!$AL$41:$CB$42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'ES-02'!$AL$46:$CB$46</c:f>
              <c:numCache>
                <c:formatCode>General</c:formatCode>
                <c:ptCount val="43"/>
                <c:pt idx="0">
                  <c:v>4840.4907680995884</c:v>
                </c:pt>
                <c:pt idx="1">
                  <c:v>5093.607135606655</c:v>
                </c:pt>
                <c:pt idx="2">
                  <c:v>5259.3799653160768</c:v>
                </c:pt>
                <c:pt idx="3">
                  <c:v>5621.8926982323055</c:v>
                </c:pt>
                <c:pt idx="4">
                  <c:v>5844.6648478244915</c:v>
                </c:pt>
                <c:pt idx="5">
                  <c:v>6133.7184075573996</c:v>
                </c:pt>
                <c:pt idx="6">
                  <c:v>6302.9327734853359</c:v>
                </c:pt>
                <c:pt idx="7">
                  <c:v>6500.5363739232962</c:v>
                </c:pt>
                <c:pt idx="8">
                  <c:v>6485.954232155269</c:v>
                </c:pt>
                <c:pt idx="9">
                  <c:v>6552.1240819608583</c:v>
                </c:pt>
                <c:pt idx="11">
                  <c:v>3589.4859807408957</c:v>
                </c:pt>
                <c:pt idx="12">
                  <c:v>3597.5895273648139</c:v>
                </c:pt>
                <c:pt idx="13">
                  <c:v>3718.9868373383242</c:v>
                </c:pt>
                <c:pt idx="14">
                  <c:v>3864.2298578395171</c:v>
                </c:pt>
                <c:pt idx="15">
                  <c:v>4022.9253576585938</c:v>
                </c:pt>
                <c:pt idx="16">
                  <c:v>4109.4078209323307</c:v>
                </c:pt>
                <c:pt idx="17">
                  <c:v>4399.7000411378012</c:v>
                </c:pt>
                <c:pt idx="18">
                  <c:v>4407.6046981274594</c:v>
                </c:pt>
                <c:pt idx="19">
                  <c:v>4454.5483308946787</c:v>
                </c:pt>
                <c:pt idx="20">
                  <c:v>4403.6835457355237</c:v>
                </c:pt>
                <c:pt idx="22">
                  <c:v>3795.648251848304</c:v>
                </c:pt>
                <c:pt idx="23">
                  <c:v>3700.2781032627545</c:v>
                </c:pt>
                <c:pt idx="24">
                  <c:v>3810.8901683231111</c:v>
                </c:pt>
                <c:pt idx="25">
                  <c:v>4050.6283186056307</c:v>
                </c:pt>
                <c:pt idx="26">
                  <c:v>4241.8933572856204</c:v>
                </c:pt>
                <c:pt idx="27">
                  <c:v>4449.6884181499527</c:v>
                </c:pt>
                <c:pt idx="28">
                  <c:v>4564.2833198136077</c:v>
                </c:pt>
                <c:pt idx="29">
                  <c:v>4608.7190347971746</c:v>
                </c:pt>
                <c:pt idx="30">
                  <c:v>4624.6520937293571</c:v>
                </c:pt>
                <c:pt idx="31">
                  <c:v>4611.8687456546868</c:v>
                </c:pt>
                <c:pt idx="33">
                  <c:v>4384.7343397324748</c:v>
                </c:pt>
                <c:pt idx="34">
                  <c:v>4283.3142013934539</c:v>
                </c:pt>
                <c:pt idx="35">
                  <c:v>4213.7476274765413</c:v>
                </c:pt>
                <c:pt idx="36">
                  <c:v>4471.0737520328394</c:v>
                </c:pt>
                <c:pt idx="37">
                  <c:v>4597.489501238565</c:v>
                </c:pt>
                <c:pt idx="38">
                  <c:v>4699.2804766375048</c:v>
                </c:pt>
                <c:pt idx="39">
                  <c:v>4817.2480167637414</c:v>
                </c:pt>
                <c:pt idx="40">
                  <c:v>4874.2124718036866</c:v>
                </c:pt>
                <c:pt idx="41">
                  <c:v>4865.6864859414591</c:v>
                </c:pt>
                <c:pt idx="42">
                  <c:v>4846.4845634607773</c:v>
                </c:pt>
              </c:numCache>
            </c:numRef>
          </c:val>
          <c:extLst>
            <c:ext xmlns:c16="http://schemas.microsoft.com/office/drawing/2014/chart" uri="{C3380CC4-5D6E-409C-BE32-E72D297353CC}">
              <c16:uniqueId val="{00000003-880B-4284-81E9-855FB66D1E33}"/>
            </c:ext>
          </c:extLst>
        </c:ser>
        <c:ser>
          <c:idx val="4"/>
          <c:order val="4"/>
          <c:tx>
            <c:strRef>
              <c:f>'ES-02'!$AK$47</c:f>
              <c:strCache>
                <c:ptCount val="1"/>
                <c:pt idx="0">
                  <c:v>Cumulated hours LTC general gap</c:v>
                </c:pt>
              </c:strCache>
            </c:strRef>
          </c:tx>
          <c:spPr>
            <a:solidFill>
              <a:srgbClr val="C00000"/>
            </a:solidFill>
            <a:ln>
              <a:noFill/>
            </a:ln>
            <a:effectLst/>
          </c:spPr>
          <c:invertIfNegative val="0"/>
          <c:cat>
            <c:multiLvlStrRef>
              <c:f>'ES-02'!$AL$41:$CB$42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'ES-02'!$AL$47:$CB$47</c:f>
              <c:numCache>
                <c:formatCode>General</c:formatCode>
                <c:ptCount val="43"/>
                <c:pt idx="0">
                  <c:v>2205.7747679740523</c:v>
                </c:pt>
                <c:pt idx="1">
                  <c:v>2263.8648841553018</c:v>
                </c:pt>
                <c:pt idx="2">
                  <c:v>2310.407536330114</c:v>
                </c:pt>
                <c:pt idx="3">
                  <c:v>2345.1653797698968</c:v>
                </c:pt>
                <c:pt idx="4">
                  <c:v>2406.2487303330809</c:v>
                </c:pt>
                <c:pt idx="5">
                  <c:v>2412.5022732340249</c:v>
                </c:pt>
                <c:pt idx="6">
                  <c:v>2447.2206604556532</c:v>
                </c:pt>
                <c:pt idx="7">
                  <c:v>2397.3595341077271</c:v>
                </c:pt>
                <c:pt idx="8">
                  <c:v>2462.5241076451057</c:v>
                </c:pt>
                <c:pt idx="9">
                  <c:v>2493.2284651736481</c:v>
                </c:pt>
                <c:pt idx="11">
                  <c:v>2197.9821291217231</c:v>
                </c:pt>
                <c:pt idx="12">
                  <c:v>2309.6135549201977</c:v>
                </c:pt>
                <c:pt idx="13">
                  <c:v>2372.0293762479187</c:v>
                </c:pt>
                <c:pt idx="14">
                  <c:v>2489.373182270444</c:v>
                </c:pt>
                <c:pt idx="15">
                  <c:v>2537.6060709122648</c:v>
                </c:pt>
                <c:pt idx="16">
                  <c:v>2589.9457006864363</c:v>
                </c:pt>
                <c:pt idx="17">
                  <c:v>2605.2738955563264</c:v>
                </c:pt>
                <c:pt idx="18">
                  <c:v>2524.2440171171256</c:v>
                </c:pt>
                <c:pt idx="19">
                  <c:v>2538.2450836477096</c:v>
                </c:pt>
                <c:pt idx="20">
                  <c:v>2531.0122781870577</c:v>
                </c:pt>
                <c:pt idx="22">
                  <c:v>2407.2705748950757</c:v>
                </c:pt>
                <c:pt idx="23">
                  <c:v>2496.2100541752743</c:v>
                </c:pt>
                <c:pt idx="24">
                  <c:v>2510.5124921056749</c:v>
                </c:pt>
                <c:pt idx="25">
                  <c:v>2606.2894433567549</c:v>
                </c:pt>
                <c:pt idx="26">
                  <c:v>2661.8501174937451</c:v>
                </c:pt>
                <c:pt idx="27">
                  <c:v>2674.4012396656581</c:v>
                </c:pt>
                <c:pt idx="28">
                  <c:v>2668.2948096124583</c:v>
                </c:pt>
                <c:pt idx="29">
                  <c:v>2690.5417570860495</c:v>
                </c:pt>
                <c:pt idx="30">
                  <c:v>2662.2499804372346</c:v>
                </c:pt>
                <c:pt idx="31">
                  <c:v>2687.3477230398817</c:v>
                </c:pt>
                <c:pt idx="33">
                  <c:v>2245.816473710247</c:v>
                </c:pt>
                <c:pt idx="34">
                  <c:v>2351.6981368394504</c:v>
                </c:pt>
                <c:pt idx="35">
                  <c:v>2421.640420053388</c:v>
                </c:pt>
                <c:pt idx="36">
                  <c:v>2503.723769013679</c:v>
                </c:pt>
                <c:pt idx="37">
                  <c:v>2575.7399379767121</c:v>
                </c:pt>
                <c:pt idx="38">
                  <c:v>2611.0917538242397</c:v>
                </c:pt>
                <c:pt idx="39">
                  <c:v>2622.9419110676954</c:v>
                </c:pt>
                <c:pt idx="40">
                  <c:v>2618.9161918852042</c:v>
                </c:pt>
                <c:pt idx="41">
                  <c:v>2615.3868369826378</c:v>
                </c:pt>
                <c:pt idx="42">
                  <c:v>2637.8926818497475</c:v>
                </c:pt>
              </c:numCache>
            </c:numRef>
          </c:val>
          <c:extLst>
            <c:ext xmlns:c16="http://schemas.microsoft.com/office/drawing/2014/chart" uri="{C3380CC4-5D6E-409C-BE32-E72D297353CC}">
              <c16:uniqueId val="{00000004-880B-4284-81E9-855FB66D1E33}"/>
            </c:ext>
          </c:extLst>
        </c:ser>
        <c:ser>
          <c:idx val="5"/>
          <c:order val="5"/>
          <c:tx>
            <c:strRef>
              <c:f>'ES-02'!$AK$48</c:f>
              <c:strCache>
                <c:ptCount val="1"/>
                <c:pt idx="0">
                  <c:v>Cumulated hours LTC formal care supply gap</c:v>
                </c:pt>
              </c:strCache>
            </c:strRef>
          </c:tx>
          <c:spPr>
            <a:solidFill>
              <a:srgbClr val="7030A0"/>
            </a:solidFill>
            <a:ln>
              <a:noFill/>
            </a:ln>
            <a:effectLst/>
          </c:spPr>
          <c:invertIfNegative val="0"/>
          <c:cat>
            <c:multiLvlStrRef>
              <c:f>'ES-02'!$AL$41:$CB$42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'ES-02'!$AL$48:$CB$48</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880B-4284-81E9-855FB66D1E33}"/>
            </c:ext>
          </c:extLst>
        </c:ser>
        <c:ser>
          <c:idx val="6"/>
          <c:order val="6"/>
          <c:tx>
            <c:strRef>
              <c:f>'ES-02'!$AK$49</c:f>
              <c:strCache>
                <c:ptCount val="1"/>
                <c:pt idx="0">
                  <c:v>Cumulated hours LTC others care supply gap</c:v>
                </c:pt>
              </c:strCache>
            </c:strRef>
          </c:tx>
          <c:spPr>
            <a:solidFill>
              <a:schemeClr val="accent1">
                <a:lumMod val="60000"/>
              </a:schemeClr>
            </a:solidFill>
            <a:ln>
              <a:noFill/>
            </a:ln>
            <a:effectLst/>
          </c:spPr>
          <c:invertIfNegative val="0"/>
          <c:cat>
            <c:multiLvlStrRef>
              <c:f>'ES-02'!$AL$41:$CB$42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'ES-02'!$AL$49:$CB$49</c:f>
              <c:numCache>
                <c:formatCode>General</c:formatCode>
                <c:ptCount val="43"/>
                <c:pt idx="0">
                  <c:v>3591.3486453400087</c:v>
                </c:pt>
                <c:pt idx="1">
                  <c:v>4768.335128232151</c:v>
                </c:pt>
                <c:pt idx="2">
                  <c:v>5548.4770724934006</c:v>
                </c:pt>
                <c:pt idx="3">
                  <c:v>6119.4997914489786</c:v>
                </c:pt>
                <c:pt idx="4">
                  <c:v>6394.9296666742248</c:v>
                </c:pt>
                <c:pt idx="5">
                  <c:v>6775.2664094777329</c:v>
                </c:pt>
                <c:pt idx="6">
                  <c:v>6966.6899985695327</c:v>
                </c:pt>
                <c:pt idx="7">
                  <c:v>6726.2350269077497</c:v>
                </c:pt>
                <c:pt idx="8">
                  <c:v>6882.3769044105757</c:v>
                </c:pt>
                <c:pt idx="9">
                  <c:v>6919.9600558654947</c:v>
                </c:pt>
                <c:pt idx="11">
                  <c:v>2654.8019058823184</c:v>
                </c:pt>
                <c:pt idx="12">
                  <c:v>3512.2212889277125</c:v>
                </c:pt>
                <c:pt idx="13">
                  <c:v>4046.6143884580797</c:v>
                </c:pt>
                <c:pt idx="14">
                  <c:v>4474.1425341286294</c:v>
                </c:pt>
                <c:pt idx="15">
                  <c:v>4708.2039676273462</c:v>
                </c:pt>
                <c:pt idx="16">
                  <c:v>5008.5000809715129</c:v>
                </c:pt>
                <c:pt idx="17">
                  <c:v>5139.7323803960226</c:v>
                </c:pt>
                <c:pt idx="18">
                  <c:v>4938.3058980303767</c:v>
                </c:pt>
                <c:pt idx="19">
                  <c:v>4883.8255400478756</c:v>
                </c:pt>
                <c:pt idx="20">
                  <c:v>4876.3994140030582</c:v>
                </c:pt>
                <c:pt idx="22">
                  <c:v>3183.3261803690079</c:v>
                </c:pt>
                <c:pt idx="23">
                  <c:v>4097.3350567263187</c:v>
                </c:pt>
                <c:pt idx="24">
                  <c:v>4561.456734878695</c:v>
                </c:pt>
                <c:pt idx="25">
                  <c:v>4869.1051698496321</c:v>
                </c:pt>
                <c:pt idx="26">
                  <c:v>5206.914136948797</c:v>
                </c:pt>
                <c:pt idx="27">
                  <c:v>5470.6159593028615</c:v>
                </c:pt>
                <c:pt idx="28">
                  <c:v>5480.8590159799487</c:v>
                </c:pt>
                <c:pt idx="29">
                  <c:v>5436.6023060672314</c:v>
                </c:pt>
                <c:pt idx="30">
                  <c:v>5356.1411524451869</c:v>
                </c:pt>
                <c:pt idx="31">
                  <c:v>5378.6234543946694</c:v>
                </c:pt>
                <c:pt idx="33">
                  <c:v>3327.3966323143109</c:v>
                </c:pt>
                <c:pt idx="34">
                  <c:v>4253.6091023620711</c:v>
                </c:pt>
                <c:pt idx="35">
                  <c:v>4736.3968799135346</c:v>
                </c:pt>
                <c:pt idx="36">
                  <c:v>5149.3296901314288</c:v>
                </c:pt>
                <c:pt idx="37">
                  <c:v>5408.2455569958011</c:v>
                </c:pt>
                <c:pt idx="38">
                  <c:v>5627.6246200297446</c:v>
                </c:pt>
                <c:pt idx="39">
                  <c:v>5665.561479200509</c:v>
                </c:pt>
                <c:pt idx="40">
                  <c:v>5562.0308561822167</c:v>
                </c:pt>
                <c:pt idx="41">
                  <c:v>5505.6435874227845</c:v>
                </c:pt>
                <c:pt idx="42">
                  <c:v>5515.8546301175511</c:v>
                </c:pt>
              </c:numCache>
            </c:numRef>
          </c:val>
          <c:extLst>
            <c:ext xmlns:c16="http://schemas.microsoft.com/office/drawing/2014/chart" uri="{C3380CC4-5D6E-409C-BE32-E72D297353CC}">
              <c16:uniqueId val="{00000006-880B-4284-81E9-855FB66D1E33}"/>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'ES-02'!$AK$50</c:f>
              <c:strCache>
                <c:ptCount val="1"/>
                <c:pt idx="0">
                  <c:v>Life expectancy 65+</c:v>
                </c:pt>
              </c:strCache>
            </c:strRef>
          </c:tx>
          <c:spPr>
            <a:ln w="28575" cap="rnd">
              <a:solidFill>
                <a:schemeClr val="accent2">
                  <a:lumMod val="60000"/>
                </a:schemeClr>
              </a:solidFill>
              <a:round/>
            </a:ln>
            <a:effectLst/>
          </c:spPr>
          <c:marker>
            <c:symbol val="none"/>
          </c:marker>
          <c:cat>
            <c:multiLvlStrRef>
              <c:f>'ES-02'!$AL$41:$CB$42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'ES-02'!$AL$50:$CB$50</c:f>
              <c:numCache>
                <c:formatCode>General</c:formatCode>
                <c:ptCount val="43"/>
                <c:pt idx="0">
                  <c:v>24.199038069921961</c:v>
                </c:pt>
                <c:pt idx="1">
                  <c:v>24.663031093908536</c:v>
                </c:pt>
                <c:pt idx="2">
                  <c:v>25.154156971329659</c:v>
                </c:pt>
                <c:pt idx="3">
                  <c:v>25.781820755733577</c:v>
                </c:pt>
                <c:pt idx="4">
                  <c:v>26.308696474817783</c:v>
                </c:pt>
                <c:pt idx="5">
                  <c:v>26.701194954162982</c:v>
                </c:pt>
                <c:pt idx="6">
                  <c:v>27.022749620858001</c:v>
                </c:pt>
                <c:pt idx="7">
                  <c:v>27.041808651984766</c:v>
                </c:pt>
                <c:pt idx="8">
                  <c:v>27.377474810777823</c:v>
                </c:pt>
                <c:pt idx="9">
                  <c:v>27.631361145373219</c:v>
                </c:pt>
                <c:pt idx="11">
                  <c:v>24.767405009341662</c:v>
                </c:pt>
                <c:pt idx="12">
                  <c:v>25.32001511771691</c:v>
                </c:pt>
                <c:pt idx="13">
                  <c:v>25.829038193682244</c:v>
                </c:pt>
                <c:pt idx="14">
                  <c:v>26.5990562142937</c:v>
                </c:pt>
                <c:pt idx="15">
                  <c:v>27.074940115166893</c:v>
                </c:pt>
                <c:pt idx="16">
                  <c:v>27.435693983179036</c:v>
                </c:pt>
                <c:pt idx="17">
                  <c:v>28.012029552953408</c:v>
                </c:pt>
                <c:pt idx="18">
                  <c:v>27.655692074818059</c:v>
                </c:pt>
                <c:pt idx="19">
                  <c:v>27.756170151017681</c:v>
                </c:pt>
                <c:pt idx="20">
                  <c:v>27.652158695815828</c:v>
                </c:pt>
                <c:pt idx="22">
                  <c:v>27.100639921309739</c:v>
                </c:pt>
                <c:pt idx="23">
                  <c:v>27.383826526942244</c:v>
                </c:pt>
                <c:pt idx="24">
                  <c:v>27.63147497641534</c:v>
                </c:pt>
                <c:pt idx="25">
                  <c:v>28.360550161261838</c:v>
                </c:pt>
                <c:pt idx="26">
                  <c:v>28.944695942571752</c:v>
                </c:pt>
                <c:pt idx="27">
                  <c:v>29.297165653646108</c:v>
                </c:pt>
                <c:pt idx="28">
                  <c:v>29.451278942761071</c:v>
                </c:pt>
                <c:pt idx="29">
                  <c:v>29.61300380781687</c:v>
                </c:pt>
                <c:pt idx="30">
                  <c:v>29.543264733179754</c:v>
                </c:pt>
                <c:pt idx="31">
                  <c:v>29.65186459789674</c:v>
                </c:pt>
                <c:pt idx="33">
                  <c:v>24.906864188379732</c:v>
                </c:pt>
                <c:pt idx="34">
                  <c:v>25.718504800165352</c:v>
                </c:pt>
                <c:pt idx="35">
                  <c:v>26.512241489788636</c:v>
                </c:pt>
                <c:pt idx="36">
                  <c:v>27.211991570458121</c:v>
                </c:pt>
                <c:pt idx="37">
                  <c:v>27.948915922067528</c:v>
                </c:pt>
                <c:pt idx="38">
                  <c:v>28.49110152195135</c:v>
                </c:pt>
                <c:pt idx="39">
                  <c:v>28.836473267459358</c:v>
                </c:pt>
                <c:pt idx="40">
                  <c:v>28.909442993661731</c:v>
                </c:pt>
                <c:pt idx="41">
                  <c:v>28.970033416971901</c:v>
                </c:pt>
                <c:pt idx="42">
                  <c:v>29.082450144689993</c:v>
                </c:pt>
              </c:numCache>
            </c:numRef>
          </c:val>
          <c:smooth val="0"/>
          <c:extLst>
            <c:ext xmlns:c16="http://schemas.microsoft.com/office/drawing/2014/chart" uri="{C3380CC4-5D6E-409C-BE32-E72D297353CC}">
              <c16:uniqueId val="{00000007-880B-4284-81E9-855FB66D1E33}"/>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'ES-02'!$AK$54</c:f>
              <c:strCache>
                <c:ptCount val="1"/>
                <c:pt idx="0">
                  <c:v>Cumulated hours LTC in institution</c:v>
                </c:pt>
              </c:strCache>
            </c:strRef>
          </c:tx>
          <c:spPr>
            <a:solidFill>
              <a:schemeClr val="accent1"/>
            </a:solidFill>
            <a:ln>
              <a:noFill/>
            </a:ln>
            <a:effectLst/>
          </c:spPr>
          <c:invertIfNegative val="0"/>
          <c:cat>
            <c:multiLvlStrRef>
              <c:f>'ES-02'!$AL$52:$CB$53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'ES-02'!$AL$54:$CB$54</c:f>
              <c:numCache>
                <c:formatCode>General</c:formatCode>
                <c:ptCount val="43"/>
                <c:pt idx="0">
                  <c:v>336.17632934189538</c:v>
                </c:pt>
                <c:pt idx="1">
                  <c:v>408.51241436937801</c:v>
                </c:pt>
                <c:pt idx="2">
                  <c:v>432.54565082036072</c:v>
                </c:pt>
                <c:pt idx="3">
                  <c:v>390.30828586975053</c:v>
                </c:pt>
                <c:pt idx="4">
                  <c:v>324.83341037305541</c:v>
                </c:pt>
                <c:pt idx="5">
                  <c:v>400.44286879990705</c:v>
                </c:pt>
                <c:pt idx="6">
                  <c:v>423.70230254414611</c:v>
                </c:pt>
                <c:pt idx="7">
                  <c:v>375.71592207809471</c:v>
                </c:pt>
                <c:pt idx="8">
                  <c:v>355.22931363336556</c:v>
                </c:pt>
                <c:pt idx="9">
                  <c:v>360.97909291380915</c:v>
                </c:pt>
                <c:pt idx="11">
                  <c:v>130.02802843868253</c:v>
                </c:pt>
                <c:pt idx="12">
                  <c:v>182.04000254974153</c:v>
                </c:pt>
                <c:pt idx="13">
                  <c:v>228.81644403065576</c:v>
                </c:pt>
                <c:pt idx="14">
                  <c:v>186.53872757903602</c:v>
                </c:pt>
                <c:pt idx="15">
                  <c:v>186.17081898254577</c:v>
                </c:pt>
                <c:pt idx="16">
                  <c:v>225.21393406545599</c:v>
                </c:pt>
                <c:pt idx="17">
                  <c:v>213.71114807357603</c:v>
                </c:pt>
                <c:pt idx="18">
                  <c:v>190.56673163912433</c:v>
                </c:pt>
                <c:pt idx="19">
                  <c:v>196.66606750859637</c:v>
                </c:pt>
                <c:pt idx="20">
                  <c:v>197.06632584188827</c:v>
                </c:pt>
                <c:pt idx="22">
                  <c:v>315.08738531365992</c:v>
                </c:pt>
                <c:pt idx="23">
                  <c:v>383.67251729087957</c:v>
                </c:pt>
                <c:pt idx="24">
                  <c:v>430.05326207186101</c:v>
                </c:pt>
                <c:pt idx="25">
                  <c:v>413.25248022489802</c:v>
                </c:pt>
                <c:pt idx="26">
                  <c:v>443.44347304241285</c:v>
                </c:pt>
                <c:pt idx="27">
                  <c:v>473.87112674608244</c:v>
                </c:pt>
                <c:pt idx="28">
                  <c:v>497.51184745308501</c:v>
                </c:pt>
                <c:pt idx="29">
                  <c:v>484.07882592158336</c:v>
                </c:pt>
                <c:pt idx="30">
                  <c:v>493.87370867321238</c:v>
                </c:pt>
                <c:pt idx="31">
                  <c:v>508.26974010565402</c:v>
                </c:pt>
                <c:pt idx="33">
                  <c:v>290.97898417810205</c:v>
                </c:pt>
                <c:pt idx="34">
                  <c:v>349.0332817997504</c:v>
                </c:pt>
                <c:pt idx="35">
                  <c:v>382.51762283201452</c:v>
                </c:pt>
                <c:pt idx="36">
                  <c:v>353.76309803295612</c:v>
                </c:pt>
                <c:pt idx="37">
                  <c:v>351.1890084790885</c:v>
                </c:pt>
                <c:pt idx="38">
                  <c:v>394.74454401131925</c:v>
                </c:pt>
                <c:pt idx="39">
                  <c:v>417.69596274038969</c:v>
                </c:pt>
                <c:pt idx="40">
                  <c:v>396.40680733670069</c:v>
                </c:pt>
                <c:pt idx="41">
                  <c:v>398.73850034988357</c:v>
                </c:pt>
                <c:pt idx="42">
                  <c:v>410.76639226617664</c:v>
                </c:pt>
              </c:numCache>
            </c:numRef>
          </c:val>
          <c:extLst>
            <c:ext xmlns:c16="http://schemas.microsoft.com/office/drawing/2014/chart" uri="{C3380CC4-5D6E-409C-BE32-E72D297353CC}">
              <c16:uniqueId val="{00000000-0C37-4109-B910-0D9B7D3979E5}"/>
            </c:ext>
          </c:extLst>
        </c:ser>
        <c:ser>
          <c:idx val="1"/>
          <c:order val="1"/>
          <c:tx>
            <c:strRef>
              <c:f>'ES-02'!$AK$55</c:f>
              <c:strCache>
                <c:ptCount val="1"/>
                <c:pt idx="0">
                  <c:v>Cumulated hours formal LTC</c:v>
                </c:pt>
              </c:strCache>
            </c:strRef>
          </c:tx>
          <c:spPr>
            <a:solidFill>
              <a:schemeClr val="accent2"/>
            </a:solidFill>
            <a:ln>
              <a:noFill/>
            </a:ln>
            <a:effectLst/>
          </c:spPr>
          <c:invertIfNegative val="0"/>
          <c:cat>
            <c:multiLvlStrRef>
              <c:f>'ES-02'!$AL$52:$CB$53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'ES-02'!$AL$55:$CB$55</c:f>
              <c:numCache>
                <c:formatCode>General</c:formatCode>
                <c:ptCount val="43"/>
                <c:pt idx="0">
                  <c:v>1370.3084353579557</c:v>
                </c:pt>
                <c:pt idx="1">
                  <c:v>1576.0699789625958</c:v>
                </c:pt>
                <c:pt idx="2">
                  <c:v>1658.8013568676852</c:v>
                </c:pt>
                <c:pt idx="3">
                  <c:v>1649.3882884344716</c:v>
                </c:pt>
                <c:pt idx="4">
                  <c:v>1594.8617148854739</c:v>
                </c:pt>
                <c:pt idx="5">
                  <c:v>1774.4644557418469</c:v>
                </c:pt>
                <c:pt idx="6">
                  <c:v>1839.2107852703243</c:v>
                </c:pt>
                <c:pt idx="7">
                  <c:v>1762.1121853894426</c:v>
                </c:pt>
                <c:pt idx="8">
                  <c:v>1735.7357661412834</c:v>
                </c:pt>
                <c:pt idx="9">
                  <c:v>1708.4727247223525</c:v>
                </c:pt>
                <c:pt idx="11">
                  <c:v>701.43923470453694</c:v>
                </c:pt>
                <c:pt idx="12">
                  <c:v>837.93991086213668</c:v>
                </c:pt>
                <c:pt idx="13">
                  <c:v>953.81664595867846</c:v>
                </c:pt>
                <c:pt idx="14">
                  <c:v>886.72512400422647</c:v>
                </c:pt>
                <c:pt idx="15">
                  <c:v>912.51759058480138</c:v>
                </c:pt>
                <c:pt idx="16">
                  <c:v>1026.6953238193241</c:v>
                </c:pt>
                <c:pt idx="17">
                  <c:v>1014.0991497703952</c:v>
                </c:pt>
                <c:pt idx="18">
                  <c:v>977.84506418775277</c:v>
                </c:pt>
                <c:pt idx="19">
                  <c:v>972.08518857218678</c:v>
                </c:pt>
                <c:pt idx="20">
                  <c:v>978.04262089631891</c:v>
                </c:pt>
                <c:pt idx="22">
                  <c:v>1245.9580988693724</c:v>
                </c:pt>
                <c:pt idx="23">
                  <c:v>1404.8976832269514</c:v>
                </c:pt>
                <c:pt idx="24">
                  <c:v>1523.0324750616521</c:v>
                </c:pt>
                <c:pt idx="25">
                  <c:v>1556.552632329591</c:v>
                </c:pt>
                <c:pt idx="26">
                  <c:v>1631.5608804200588</c:v>
                </c:pt>
                <c:pt idx="27">
                  <c:v>1708.9504139939845</c:v>
                </c:pt>
                <c:pt idx="28">
                  <c:v>1764.3747573030355</c:v>
                </c:pt>
                <c:pt idx="29">
                  <c:v>1733.6892142537927</c:v>
                </c:pt>
                <c:pt idx="30">
                  <c:v>1759.5717493931381</c:v>
                </c:pt>
                <c:pt idx="31">
                  <c:v>1780.7675574792797</c:v>
                </c:pt>
                <c:pt idx="33">
                  <c:v>1209.5696023930286</c:v>
                </c:pt>
                <c:pt idx="34">
                  <c:v>1353.257904080778</c:v>
                </c:pt>
                <c:pt idx="35">
                  <c:v>1437.2602515224228</c:v>
                </c:pt>
                <c:pt idx="36">
                  <c:v>1440.6297824428539</c:v>
                </c:pt>
                <c:pt idx="37">
                  <c:v>1463.1789156855239</c:v>
                </c:pt>
                <c:pt idx="38">
                  <c:v>1569.1477663942776</c:v>
                </c:pt>
                <c:pt idx="39">
                  <c:v>1629.540565887191</c:v>
                </c:pt>
                <c:pt idx="40">
                  <c:v>1588.8193259801162</c:v>
                </c:pt>
                <c:pt idx="41">
                  <c:v>1593.6690510641524</c:v>
                </c:pt>
                <c:pt idx="42">
                  <c:v>1602.9574222162012</c:v>
                </c:pt>
              </c:numCache>
            </c:numRef>
          </c:val>
          <c:extLst>
            <c:ext xmlns:c16="http://schemas.microsoft.com/office/drawing/2014/chart" uri="{C3380CC4-5D6E-409C-BE32-E72D297353CC}">
              <c16:uniqueId val="{00000001-0C37-4109-B910-0D9B7D3979E5}"/>
            </c:ext>
          </c:extLst>
        </c:ser>
        <c:ser>
          <c:idx val="2"/>
          <c:order val="2"/>
          <c:tx>
            <c:strRef>
              <c:f>'ES-02'!$AK$56</c:f>
              <c:strCache>
                <c:ptCount val="1"/>
                <c:pt idx="0">
                  <c:v>Cumulated hours informal LTC by others</c:v>
                </c:pt>
              </c:strCache>
            </c:strRef>
          </c:tx>
          <c:spPr>
            <a:solidFill>
              <a:schemeClr val="accent3"/>
            </a:solidFill>
            <a:ln>
              <a:noFill/>
            </a:ln>
            <a:effectLst/>
          </c:spPr>
          <c:invertIfNegative val="0"/>
          <c:cat>
            <c:multiLvlStrRef>
              <c:f>'ES-02'!$AL$52:$CB$53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'ES-02'!$AL$56:$CB$56</c:f>
              <c:numCache>
                <c:formatCode>General</c:formatCode>
                <c:ptCount val="43"/>
                <c:pt idx="0">
                  <c:v>2870.0536268601254</c:v>
                </c:pt>
                <c:pt idx="1">
                  <c:v>2540.6993074155816</c:v>
                </c:pt>
                <c:pt idx="2">
                  <c:v>2501.9013047493208</c:v>
                </c:pt>
                <c:pt idx="3">
                  <c:v>2504.9553654522624</c:v>
                </c:pt>
                <c:pt idx="4">
                  <c:v>2386.1477099938074</c:v>
                </c:pt>
                <c:pt idx="5">
                  <c:v>2615.482350232669</c:v>
                </c:pt>
                <c:pt idx="6">
                  <c:v>2669.0888814074069</c:v>
                </c:pt>
                <c:pt idx="7">
                  <c:v>2607.6224017736859</c:v>
                </c:pt>
                <c:pt idx="8">
                  <c:v>2587.6699321935835</c:v>
                </c:pt>
                <c:pt idx="9">
                  <c:v>2572.5171045117622</c:v>
                </c:pt>
                <c:pt idx="11">
                  <c:v>1420.5471903562595</c:v>
                </c:pt>
                <c:pt idx="12">
                  <c:v>1364.0969177584736</c:v>
                </c:pt>
                <c:pt idx="13">
                  <c:v>1512.2449785354954</c:v>
                </c:pt>
                <c:pt idx="14">
                  <c:v>1390.1961877069389</c:v>
                </c:pt>
                <c:pt idx="15">
                  <c:v>1456.8276434805155</c:v>
                </c:pt>
                <c:pt idx="16">
                  <c:v>1608.1922980249783</c:v>
                </c:pt>
                <c:pt idx="17">
                  <c:v>1558.258107081467</c:v>
                </c:pt>
                <c:pt idx="18">
                  <c:v>1515.5687480061943</c:v>
                </c:pt>
                <c:pt idx="19">
                  <c:v>1539.3056828013778</c:v>
                </c:pt>
                <c:pt idx="20">
                  <c:v>1560.0771592276449</c:v>
                </c:pt>
                <c:pt idx="22">
                  <c:v>2471.7001672713418</c:v>
                </c:pt>
                <c:pt idx="23">
                  <c:v>2310.1752954023568</c:v>
                </c:pt>
                <c:pt idx="24">
                  <c:v>2413.7990181539635</c:v>
                </c:pt>
                <c:pt idx="25">
                  <c:v>2493.0474495808176</c:v>
                </c:pt>
                <c:pt idx="26">
                  <c:v>2579.1445220499932</c:v>
                </c:pt>
                <c:pt idx="27">
                  <c:v>2626.6730059940905</c:v>
                </c:pt>
                <c:pt idx="28">
                  <c:v>2721.2629424956449</c:v>
                </c:pt>
                <c:pt idx="29">
                  <c:v>2720.995392888663</c:v>
                </c:pt>
                <c:pt idx="30">
                  <c:v>2784.9714480283055</c:v>
                </c:pt>
                <c:pt idx="31">
                  <c:v>2840.1887276597427</c:v>
                </c:pt>
                <c:pt idx="33">
                  <c:v>2488.8539540311863</c:v>
                </c:pt>
                <c:pt idx="34">
                  <c:v>2199.1666405715564</c:v>
                </c:pt>
                <c:pt idx="35">
                  <c:v>2230.1438857126641</c:v>
                </c:pt>
                <c:pt idx="36">
                  <c:v>2249.7114667877536</c:v>
                </c:pt>
                <c:pt idx="37">
                  <c:v>2275.0154930049634</c:v>
                </c:pt>
                <c:pt idx="38">
                  <c:v>2386.3662775100784</c:v>
                </c:pt>
                <c:pt idx="39">
                  <c:v>2464.6891738608929</c:v>
                </c:pt>
                <c:pt idx="40">
                  <c:v>2448.1405736591751</c:v>
                </c:pt>
                <c:pt idx="41">
                  <c:v>2482.5266134483768</c:v>
                </c:pt>
                <c:pt idx="42">
                  <c:v>2520.4651535171843</c:v>
                </c:pt>
              </c:numCache>
            </c:numRef>
          </c:val>
          <c:extLst>
            <c:ext xmlns:c16="http://schemas.microsoft.com/office/drawing/2014/chart" uri="{C3380CC4-5D6E-409C-BE32-E72D297353CC}">
              <c16:uniqueId val="{00000002-0C37-4109-B910-0D9B7D3979E5}"/>
            </c:ext>
          </c:extLst>
        </c:ser>
        <c:ser>
          <c:idx val="3"/>
          <c:order val="3"/>
          <c:tx>
            <c:strRef>
              <c:f>'ES-02'!$AK$57</c:f>
              <c:strCache>
                <c:ptCount val="1"/>
                <c:pt idx="0">
                  <c:v>Cumulated hours informal LTC by spouse</c:v>
                </c:pt>
              </c:strCache>
            </c:strRef>
          </c:tx>
          <c:spPr>
            <a:solidFill>
              <a:schemeClr val="accent4"/>
            </a:solidFill>
            <a:ln>
              <a:noFill/>
            </a:ln>
            <a:effectLst/>
          </c:spPr>
          <c:invertIfNegative val="0"/>
          <c:cat>
            <c:multiLvlStrRef>
              <c:f>'ES-02'!$AL$52:$CB$53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'ES-02'!$AL$57:$CB$57</c:f>
              <c:numCache>
                <c:formatCode>General</c:formatCode>
                <c:ptCount val="43"/>
                <c:pt idx="0">
                  <c:v>4870.0480348985984</c:v>
                </c:pt>
                <c:pt idx="1">
                  <c:v>4821.9040018518754</c:v>
                </c:pt>
                <c:pt idx="2">
                  <c:v>4846.0689314931087</c:v>
                </c:pt>
                <c:pt idx="3">
                  <c:v>5603.5844270561111</c:v>
                </c:pt>
                <c:pt idx="4">
                  <c:v>6675.1590372459759</c:v>
                </c:pt>
                <c:pt idx="5">
                  <c:v>6249.3165101713003</c:v>
                </c:pt>
                <c:pt idx="6">
                  <c:v>6335.1156726299632</c:v>
                </c:pt>
                <c:pt idx="7">
                  <c:v>7289.7351278981305</c:v>
                </c:pt>
                <c:pt idx="8">
                  <c:v>7387.9997758783184</c:v>
                </c:pt>
                <c:pt idx="9">
                  <c:v>7196.9740340969802</c:v>
                </c:pt>
                <c:pt idx="11">
                  <c:v>3822.1597385940113</c:v>
                </c:pt>
                <c:pt idx="12">
                  <c:v>3612.8148906421584</c:v>
                </c:pt>
                <c:pt idx="13">
                  <c:v>3117.3221583286054</c:v>
                </c:pt>
                <c:pt idx="14">
                  <c:v>3939.0025208922307</c:v>
                </c:pt>
                <c:pt idx="15">
                  <c:v>4062.9757573553175</c:v>
                </c:pt>
                <c:pt idx="16">
                  <c:v>3754.1175526064335</c:v>
                </c:pt>
                <c:pt idx="17">
                  <c:v>4230.62567409238</c:v>
                </c:pt>
                <c:pt idx="18">
                  <c:v>4671.9391276139113</c:v>
                </c:pt>
                <c:pt idx="19">
                  <c:v>4584.0056257202104</c:v>
                </c:pt>
                <c:pt idx="20">
                  <c:v>4343.8497737103844</c:v>
                </c:pt>
                <c:pt idx="22">
                  <c:v>4830.9348089820833</c:v>
                </c:pt>
                <c:pt idx="23">
                  <c:v>4471.7975206921274</c:v>
                </c:pt>
                <c:pt idx="24">
                  <c:v>3994.0463115789289</c:v>
                </c:pt>
                <c:pt idx="25">
                  <c:v>4345.3810089818262</c:v>
                </c:pt>
                <c:pt idx="26">
                  <c:v>4123.8683517131658</c:v>
                </c:pt>
                <c:pt idx="27">
                  <c:v>4217.9339295949394</c:v>
                </c:pt>
                <c:pt idx="28">
                  <c:v>4157.4500313575481</c:v>
                </c:pt>
                <c:pt idx="29">
                  <c:v>4334.0287903008111</c:v>
                </c:pt>
                <c:pt idx="30">
                  <c:v>4182.165791562551</c:v>
                </c:pt>
                <c:pt idx="31">
                  <c:v>3994.4019457270629</c:v>
                </c:pt>
                <c:pt idx="33">
                  <c:v>4659.031985924581</c:v>
                </c:pt>
                <c:pt idx="34">
                  <c:v>4434.422367366411</c:v>
                </c:pt>
                <c:pt idx="35">
                  <c:v>4104.7605156251539</c:v>
                </c:pt>
                <c:pt idx="36">
                  <c:v>4722.3377023431494</c:v>
                </c:pt>
                <c:pt idx="37">
                  <c:v>4885.2384200751439</c:v>
                </c:pt>
                <c:pt idx="38">
                  <c:v>4699.1539407663422</c:v>
                </c:pt>
                <c:pt idx="39">
                  <c:v>4783.4711028820202</c:v>
                </c:pt>
                <c:pt idx="40">
                  <c:v>5178.4150834411139</c:v>
                </c:pt>
                <c:pt idx="41">
                  <c:v>5067.5184395652386</c:v>
                </c:pt>
                <c:pt idx="42">
                  <c:v>4826.0595673042117</c:v>
                </c:pt>
              </c:numCache>
            </c:numRef>
          </c:val>
          <c:extLst>
            <c:ext xmlns:c16="http://schemas.microsoft.com/office/drawing/2014/chart" uri="{C3380CC4-5D6E-409C-BE32-E72D297353CC}">
              <c16:uniqueId val="{00000003-0C37-4109-B910-0D9B7D3979E5}"/>
            </c:ext>
          </c:extLst>
        </c:ser>
        <c:ser>
          <c:idx val="4"/>
          <c:order val="4"/>
          <c:tx>
            <c:strRef>
              <c:f>'ES-02'!$AK$58</c:f>
              <c:strCache>
                <c:ptCount val="1"/>
                <c:pt idx="0">
                  <c:v>Cumulated hours LTC general gap</c:v>
                </c:pt>
              </c:strCache>
            </c:strRef>
          </c:tx>
          <c:spPr>
            <a:solidFill>
              <a:srgbClr val="C00000"/>
            </a:solidFill>
            <a:ln>
              <a:noFill/>
            </a:ln>
            <a:effectLst/>
          </c:spPr>
          <c:invertIfNegative val="0"/>
          <c:cat>
            <c:multiLvlStrRef>
              <c:f>'ES-02'!$AL$52:$CB$53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'ES-02'!$AL$58:$CB$58</c:f>
              <c:numCache>
                <c:formatCode>General</c:formatCode>
                <c:ptCount val="43"/>
                <c:pt idx="0">
                  <c:v>841.4368568127378</c:v>
                </c:pt>
                <c:pt idx="1">
                  <c:v>957.70725739442673</c:v>
                </c:pt>
                <c:pt idx="2">
                  <c:v>1069.3982733138648</c:v>
                </c:pt>
                <c:pt idx="3">
                  <c:v>1018.7855971536768</c:v>
                </c:pt>
                <c:pt idx="4">
                  <c:v>873.60991908799065</c:v>
                </c:pt>
                <c:pt idx="5">
                  <c:v>1081.4277579483542</c:v>
                </c:pt>
                <c:pt idx="6">
                  <c:v>1132.9290608683777</c:v>
                </c:pt>
                <c:pt idx="7">
                  <c:v>968.2894783839223</c:v>
                </c:pt>
                <c:pt idx="8">
                  <c:v>934.96830437606059</c:v>
                </c:pt>
                <c:pt idx="9">
                  <c:v>948.29016213507248</c:v>
                </c:pt>
                <c:pt idx="11">
                  <c:v>476.46700500110092</c:v>
                </c:pt>
                <c:pt idx="12">
                  <c:v>646.30407166301677</c:v>
                </c:pt>
                <c:pt idx="13">
                  <c:v>882.60542034568687</c:v>
                </c:pt>
                <c:pt idx="14">
                  <c:v>733.83125316874862</c:v>
                </c:pt>
                <c:pt idx="15">
                  <c:v>779.53084629854584</c:v>
                </c:pt>
                <c:pt idx="16">
                  <c:v>974.2734188187585</c:v>
                </c:pt>
                <c:pt idx="17">
                  <c:v>901.59346196088518</c:v>
                </c:pt>
                <c:pt idx="18">
                  <c:v>801.17756005456999</c:v>
                </c:pt>
                <c:pt idx="19">
                  <c:v>811.56674035358981</c:v>
                </c:pt>
                <c:pt idx="20">
                  <c:v>853.73065131157921</c:v>
                </c:pt>
                <c:pt idx="22">
                  <c:v>961.6944199055647</c:v>
                </c:pt>
                <c:pt idx="23">
                  <c:v>1143.7216598804503</c:v>
                </c:pt>
                <c:pt idx="24">
                  <c:v>1373.0159982253601</c:v>
                </c:pt>
                <c:pt idx="25">
                  <c:v>1405.5164650086124</c:v>
                </c:pt>
                <c:pt idx="26">
                  <c:v>1548.8093497706664</c:v>
                </c:pt>
                <c:pt idx="27">
                  <c:v>1631.9780134428415</c:v>
                </c:pt>
                <c:pt idx="28">
                  <c:v>1711.0912022556624</c:v>
                </c:pt>
                <c:pt idx="29">
                  <c:v>1662.0755581344183</c:v>
                </c:pt>
                <c:pt idx="30">
                  <c:v>1703.6567735951912</c:v>
                </c:pt>
                <c:pt idx="31">
                  <c:v>1748.7818526181163</c:v>
                </c:pt>
                <c:pt idx="33">
                  <c:v>801.52906025300831</c:v>
                </c:pt>
                <c:pt idx="34">
                  <c:v>946.77919991499027</c:v>
                </c:pt>
                <c:pt idx="35">
                  <c:v>1140.4832996131654</c:v>
                </c:pt>
                <c:pt idx="36">
                  <c:v>1110.6083439341828</c:v>
                </c:pt>
                <c:pt idx="37">
                  <c:v>1175.6291294812304</c:v>
                </c:pt>
                <c:pt idx="38">
                  <c:v>1319.5117598771076</c:v>
                </c:pt>
                <c:pt idx="39">
                  <c:v>1380.0002454419514</c:v>
                </c:pt>
                <c:pt idx="40">
                  <c:v>1306.110608131517</c:v>
                </c:pt>
                <c:pt idx="41">
                  <c:v>1329.802315200174</c:v>
                </c:pt>
                <c:pt idx="42">
                  <c:v>1378.7203929003597</c:v>
                </c:pt>
              </c:numCache>
            </c:numRef>
          </c:val>
          <c:extLst>
            <c:ext xmlns:c16="http://schemas.microsoft.com/office/drawing/2014/chart" uri="{C3380CC4-5D6E-409C-BE32-E72D297353CC}">
              <c16:uniqueId val="{00000004-0C37-4109-B910-0D9B7D3979E5}"/>
            </c:ext>
          </c:extLst>
        </c:ser>
        <c:ser>
          <c:idx val="5"/>
          <c:order val="5"/>
          <c:tx>
            <c:strRef>
              <c:f>'ES-02'!$AK$59</c:f>
              <c:strCache>
                <c:ptCount val="1"/>
                <c:pt idx="0">
                  <c:v>Cumulated hours LTC formal care supply gap</c:v>
                </c:pt>
              </c:strCache>
            </c:strRef>
          </c:tx>
          <c:spPr>
            <a:solidFill>
              <a:srgbClr val="7030A0"/>
            </a:solidFill>
            <a:ln>
              <a:noFill/>
            </a:ln>
            <a:effectLst/>
          </c:spPr>
          <c:invertIfNegative val="0"/>
          <c:cat>
            <c:multiLvlStrRef>
              <c:f>'ES-02'!$AL$52:$CB$53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'ES-02'!$AL$59:$CB$59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0C37-4109-B910-0D9B7D3979E5}"/>
            </c:ext>
          </c:extLst>
        </c:ser>
        <c:ser>
          <c:idx val="6"/>
          <c:order val="6"/>
          <c:tx>
            <c:strRef>
              <c:f>'ES-02'!$AK$60</c:f>
              <c:strCache>
                <c:ptCount val="1"/>
                <c:pt idx="0">
                  <c:v>Cumulated hours LTC others care supply gap</c:v>
                </c:pt>
              </c:strCache>
            </c:strRef>
          </c:tx>
          <c:spPr>
            <a:solidFill>
              <a:schemeClr val="accent1">
                <a:lumMod val="60000"/>
              </a:schemeClr>
            </a:solidFill>
            <a:ln>
              <a:noFill/>
            </a:ln>
            <a:effectLst/>
          </c:spPr>
          <c:invertIfNegative val="0"/>
          <c:cat>
            <c:multiLvlStrRef>
              <c:f>'ES-02'!$AL$52:$CB$53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'ES-02'!$AL$60:$CB$60</c:f>
              <c:numCache>
                <c:formatCode>General</c:formatCode>
                <c:ptCount val="43"/>
                <c:pt idx="0">
                  <c:v>1177.6497381243369</c:v>
                </c:pt>
                <c:pt idx="1">
                  <c:v>1777.6962209259264</c:v>
                </c:pt>
                <c:pt idx="2">
                  <c:v>2309.6200102043108</c:v>
                </c:pt>
                <c:pt idx="3">
                  <c:v>2556.3742000115185</c:v>
                </c:pt>
                <c:pt idx="4">
                  <c:v>2595.9666409350698</c:v>
                </c:pt>
                <c:pt idx="5">
                  <c:v>3060.738223549296</c:v>
                </c:pt>
                <c:pt idx="6">
                  <c:v>3198.1811451269841</c:v>
                </c:pt>
                <c:pt idx="7">
                  <c:v>3008.5142982011648</c:v>
                </c:pt>
                <c:pt idx="8">
                  <c:v>2911.5758710318842</c:v>
                </c:pt>
                <c:pt idx="9">
                  <c:v>2863.7099193784998</c:v>
                </c:pt>
                <c:pt idx="11">
                  <c:v>610.38781669117975</c:v>
                </c:pt>
                <c:pt idx="12">
                  <c:v>952.12162954056362</c:v>
                </c:pt>
                <c:pt idx="13">
                  <c:v>1389.7950321251058</c:v>
                </c:pt>
                <c:pt idx="14">
                  <c:v>1415.1815032517507</c:v>
                </c:pt>
                <c:pt idx="15">
                  <c:v>1585.7818412341353</c:v>
                </c:pt>
                <c:pt idx="16">
                  <c:v>1877.1200075817626</c:v>
                </c:pt>
                <c:pt idx="17">
                  <c:v>1859.3643736346385</c:v>
                </c:pt>
                <c:pt idx="18">
                  <c:v>1749.2578191906807</c:v>
                </c:pt>
                <c:pt idx="19">
                  <c:v>1732.6806534548846</c:v>
                </c:pt>
                <c:pt idx="20">
                  <c:v>1738.0225394426823</c:v>
                </c:pt>
                <c:pt idx="22">
                  <c:v>1258.2041389538417</c:v>
                </c:pt>
                <c:pt idx="23">
                  <c:v>1806.8044466467597</c:v>
                </c:pt>
                <c:pt idx="24">
                  <c:v>2293.288181769019</c:v>
                </c:pt>
                <c:pt idx="25">
                  <c:v>2581.6113667173659</c:v>
                </c:pt>
                <c:pt idx="26">
                  <c:v>2859.3726051906933</c:v>
                </c:pt>
                <c:pt idx="27">
                  <c:v>3108.4402424653572</c:v>
                </c:pt>
                <c:pt idx="28">
                  <c:v>3228.2080016222981</c:v>
                </c:pt>
                <c:pt idx="29">
                  <c:v>3116.2122145192561</c:v>
                </c:pt>
                <c:pt idx="30">
                  <c:v>3129.8812340281706</c:v>
                </c:pt>
                <c:pt idx="31">
                  <c:v>3158.8193349613989</c:v>
                </c:pt>
                <c:pt idx="33">
                  <c:v>1088.6919827153458</c:v>
                </c:pt>
                <c:pt idx="34">
                  <c:v>1599.3690562880183</c:v>
                </c:pt>
                <c:pt idx="35">
                  <c:v>2082.0198347876458</c:v>
                </c:pt>
                <c:pt idx="36">
                  <c:v>2310.14664949196</c:v>
                </c:pt>
                <c:pt idx="37">
                  <c:v>2500.7440703548009</c:v>
                </c:pt>
                <c:pt idx="38">
                  <c:v>2808.0336833380061</c:v>
                </c:pt>
                <c:pt idx="39">
                  <c:v>2935.1751724750834</c:v>
                </c:pt>
                <c:pt idx="40">
                  <c:v>2812.4257849712321</c:v>
                </c:pt>
                <c:pt idx="41">
                  <c:v>2791.4239919983811</c:v>
                </c:pt>
                <c:pt idx="42">
                  <c:v>2804.3024304597675</c:v>
                </c:pt>
              </c:numCache>
            </c:numRef>
          </c:val>
          <c:extLst>
            <c:ext xmlns:c16="http://schemas.microsoft.com/office/drawing/2014/chart" uri="{C3380CC4-5D6E-409C-BE32-E72D297353CC}">
              <c16:uniqueId val="{00000006-0C37-4109-B910-0D9B7D3979E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'ES-02'!$AK$61</c:f>
              <c:strCache>
                <c:ptCount val="1"/>
                <c:pt idx="0">
                  <c:v>Life expectancy 65+</c:v>
                </c:pt>
              </c:strCache>
            </c:strRef>
          </c:tx>
          <c:spPr>
            <a:ln w="28575" cap="rnd">
              <a:solidFill>
                <a:schemeClr val="accent2">
                  <a:lumMod val="60000"/>
                </a:schemeClr>
              </a:solidFill>
              <a:round/>
            </a:ln>
            <a:effectLst/>
          </c:spPr>
          <c:marker>
            <c:symbol val="none"/>
          </c:marker>
          <c:cat>
            <c:multiLvlStrRef>
              <c:f>'ES-02'!$AL$52:$CB$53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'ES-02'!$AL$61:$CB$61</c:f>
              <c:numCache>
                <c:formatCode>General</c:formatCode>
                <c:ptCount val="43"/>
                <c:pt idx="0">
                  <c:v>19.633431385142472</c:v>
                </c:pt>
                <c:pt idx="1">
                  <c:v>20.226167484548974</c:v>
                </c:pt>
                <c:pt idx="2">
                  <c:v>21.017410781044166</c:v>
                </c:pt>
                <c:pt idx="3">
                  <c:v>21.845469780979538</c:v>
                </c:pt>
                <c:pt idx="4">
                  <c:v>22.559046991896103</c:v>
                </c:pt>
                <c:pt idx="5">
                  <c:v>23.211936599741598</c:v>
                </c:pt>
                <c:pt idx="6">
                  <c:v>23.640777083973592</c:v>
                </c:pt>
                <c:pt idx="7">
                  <c:v>24.087177905993315</c:v>
                </c:pt>
                <c:pt idx="8">
                  <c:v>24.008868927549784</c:v>
                </c:pt>
                <c:pt idx="9">
                  <c:v>23.792093907550871</c:v>
                </c:pt>
                <c:pt idx="11">
                  <c:v>19.568546110508251</c:v>
                </c:pt>
                <c:pt idx="12">
                  <c:v>20.383296468059669</c:v>
                </c:pt>
                <c:pt idx="13">
                  <c:v>21.086257023065325</c:v>
                </c:pt>
                <c:pt idx="14">
                  <c:v>21.788522092829226</c:v>
                </c:pt>
                <c:pt idx="15">
                  <c:v>22.417073621354284</c:v>
                </c:pt>
                <c:pt idx="16">
                  <c:v>23.143180593846679</c:v>
                </c:pt>
                <c:pt idx="17">
                  <c:v>23.705407304673251</c:v>
                </c:pt>
                <c:pt idx="18">
                  <c:v>23.873345220116779</c:v>
                </c:pt>
                <c:pt idx="19">
                  <c:v>23.855457153274664</c:v>
                </c:pt>
                <c:pt idx="20">
                  <c:v>23.732016963944503</c:v>
                </c:pt>
                <c:pt idx="22">
                  <c:v>23.939598661899431</c:v>
                </c:pt>
                <c:pt idx="23">
                  <c:v>24.518229272447357</c:v>
                </c:pt>
                <c:pt idx="24">
                  <c:v>25.201537085858323</c:v>
                </c:pt>
                <c:pt idx="25">
                  <c:v>26.113344011483058</c:v>
                </c:pt>
                <c:pt idx="26">
                  <c:v>26.586649817367579</c:v>
                </c:pt>
                <c:pt idx="27">
                  <c:v>27.219349401843509</c:v>
                </c:pt>
                <c:pt idx="28">
                  <c:v>27.647132283909635</c:v>
                </c:pt>
                <c:pt idx="29">
                  <c:v>27.746943958303209</c:v>
                </c:pt>
                <c:pt idx="30">
                  <c:v>27.747310185977987</c:v>
                </c:pt>
                <c:pt idx="31">
                  <c:v>27.706131724743962</c:v>
                </c:pt>
                <c:pt idx="33">
                  <c:v>20.719659346127401</c:v>
                </c:pt>
                <c:pt idx="34">
                  <c:v>21.642705680806472</c:v>
                </c:pt>
                <c:pt idx="35">
                  <c:v>22.634127643177308</c:v>
                </c:pt>
                <c:pt idx="36">
                  <c:v>23.551317544982815</c:v>
                </c:pt>
                <c:pt idx="37">
                  <c:v>24.453363142391375</c:v>
                </c:pt>
                <c:pt idx="38">
                  <c:v>25.113067401063041</c:v>
                </c:pt>
                <c:pt idx="39">
                  <c:v>25.691982145064351</c:v>
                </c:pt>
                <c:pt idx="40">
                  <c:v>26.003058825928228</c:v>
                </c:pt>
                <c:pt idx="41">
                  <c:v>26.018896335014499</c:v>
                </c:pt>
                <c:pt idx="42">
                  <c:v>25.972064461403662</c:v>
                </c:pt>
              </c:numCache>
            </c:numRef>
          </c:val>
          <c:smooth val="0"/>
          <c:extLst>
            <c:ext xmlns:c16="http://schemas.microsoft.com/office/drawing/2014/chart" uri="{C3380CC4-5D6E-409C-BE32-E72D297353CC}">
              <c16:uniqueId val="{00000007-0C37-4109-B910-0D9B7D3979E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'ES-02'!$AK$65</c:f>
              <c:strCache>
                <c:ptCount val="1"/>
                <c:pt idx="0">
                  <c:v>Cumulated hours LTC in institution</c:v>
                </c:pt>
              </c:strCache>
            </c:strRef>
          </c:tx>
          <c:spPr>
            <a:solidFill>
              <a:schemeClr val="accent1"/>
            </a:solidFill>
            <a:ln>
              <a:noFill/>
            </a:ln>
            <a:effectLst/>
          </c:spPr>
          <c:invertIfNegative val="0"/>
          <c:cat>
            <c:multiLvlStrRef>
              <c:f>'ES-02'!$AL$63:$CB$64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'ES-02'!$AL$65:$CB$65</c:f>
              <c:numCache>
                <c:formatCode>General</c:formatCode>
                <c:ptCount val="43"/>
                <c:pt idx="0">
                  <c:v>740.67572431701592</c:v>
                </c:pt>
                <c:pt idx="1">
                  <c:v>819.96819925975842</c:v>
                </c:pt>
                <c:pt idx="2">
                  <c:v>819.89707927829079</c:v>
                </c:pt>
                <c:pt idx="3">
                  <c:v>806.86650964478645</c:v>
                </c:pt>
                <c:pt idx="4">
                  <c:v>816.0371368298056</c:v>
                </c:pt>
                <c:pt idx="5">
                  <c:v>805.22186018824493</c:v>
                </c:pt>
                <c:pt idx="6">
                  <c:v>797.39644703060821</c:v>
                </c:pt>
                <c:pt idx="7">
                  <c:v>778.77685676739509</c:v>
                </c:pt>
                <c:pt idx="8">
                  <c:v>759.07743886940466</c:v>
                </c:pt>
                <c:pt idx="9">
                  <c:v>790.27709616312654</c:v>
                </c:pt>
                <c:pt idx="11">
                  <c:v>419.14654129705173</c:v>
                </c:pt>
                <c:pt idx="12">
                  <c:v>484.46638476002664</c:v>
                </c:pt>
                <c:pt idx="13">
                  <c:v>513.64498086718777</c:v>
                </c:pt>
                <c:pt idx="14">
                  <c:v>531.75326669962215</c:v>
                </c:pt>
                <c:pt idx="15">
                  <c:v>522.99881381886496</c:v>
                </c:pt>
                <c:pt idx="16">
                  <c:v>535.68310127615098</c:v>
                </c:pt>
                <c:pt idx="17">
                  <c:v>539.68932917779114</c:v>
                </c:pt>
                <c:pt idx="18">
                  <c:v>497.51174878974837</c:v>
                </c:pt>
                <c:pt idx="19">
                  <c:v>509.81944684686522</c:v>
                </c:pt>
                <c:pt idx="20">
                  <c:v>501.66741392646031</c:v>
                </c:pt>
                <c:pt idx="22">
                  <c:v>645.74147936120244</c:v>
                </c:pt>
                <c:pt idx="23">
                  <c:v>748.60612085804178</c:v>
                </c:pt>
                <c:pt idx="24">
                  <c:v>810.12307678062848</c:v>
                </c:pt>
                <c:pt idx="25">
                  <c:v>871.39973996552726</c:v>
                </c:pt>
                <c:pt idx="26">
                  <c:v>878.38100726472862</c:v>
                </c:pt>
                <c:pt idx="27">
                  <c:v>912.730399349339</c:v>
                </c:pt>
                <c:pt idx="28">
                  <c:v>919.7980808831885</c:v>
                </c:pt>
                <c:pt idx="29">
                  <c:v>915.63530719484879</c:v>
                </c:pt>
                <c:pt idx="30">
                  <c:v>904.11936143937737</c:v>
                </c:pt>
                <c:pt idx="31">
                  <c:v>926.58582924933683</c:v>
                </c:pt>
                <c:pt idx="33">
                  <c:v>656.95789902385218</c:v>
                </c:pt>
                <c:pt idx="34">
                  <c:v>719.37335701676159</c:v>
                </c:pt>
                <c:pt idx="35">
                  <c:v>745.17352691727638</c:v>
                </c:pt>
                <c:pt idx="36">
                  <c:v>774.36641721348246</c:v>
                </c:pt>
                <c:pt idx="37">
                  <c:v>790.09869678391146</c:v>
                </c:pt>
                <c:pt idx="38">
                  <c:v>810.76207316244086</c:v>
                </c:pt>
                <c:pt idx="39">
                  <c:v>824.00788221359585</c:v>
                </c:pt>
                <c:pt idx="40">
                  <c:v>812.99198849342122</c:v>
                </c:pt>
                <c:pt idx="41">
                  <c:v>807.0873958450577</c:v>
                </c:pt>
                <c:pt idx="42">
                  <c:v>827.60256291150938</c:v>
                </c:pt>
              </c:numCache>
            </c:numRef>
          </c:val>
          <c:extLst>
            <c:ext xmlns:c16="http://schemas.microsoft.com/office/drawing/2014/chart" uri="{C3380CC4-5D6E-409C-BE32-E72D297353CC}">
              <c16:uniqueId val="{00000000-1CDB-40FF-89B3-A9ACDAD87127}"/>
            </c:ext>
          </c:extLst>
        </c:ser>
        <c:ser>
          <c:idx val="1"/>
          <c:order val="1"/>
          <c:tx>
            <c:strRef>
              <c:f>'ES-02'!$AK$66</c:f>
              <c:strCache>
                <c:ptCount val="1"/>
                <c:pt idx="0">
                  <c:v>Cumulated hours formal LTC</c:v>
                </c:pt>
              </c:strCache>
            </c:strRef>
          </c:tx>
          <c:spPr>
            <a:solidFill>
              <a:schemeClr val="accent2"/>
            </a:solidFill>
            <a:ln>
              <a:noFill/>
            </a:ln>
            <a:effectLst/>
          </c:spPr>
          <c:invertIfNegative val="0"/>
          <c:cat>
            <c:multiLvlStrRef>
              <c:f>'ES-02'!$AL$63:$CB$64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'ES-02'!$AL$66:$CB$66</c:f>
              <c:numCache>
                <c:formatCode>General</c:formatCode>
                <c:ptCount val="43"/>
                <c:pt idx="0">
                  <c:v>2500.5706266342854</c:v>
                </c:pt>
                <c:pt idx="1">
                  <c:v>2710.726989458627</c:v>
                </c:pt>
                <c:pt idx="2">
                  <c:v>2723.9356863235244</c:v>
                </c:pt>
                <c:pt idx="3">
                  <c:v>2757.1528251686418</c:v>
                </c:pt>
                <c:pt idx="4">
                  <c:v>2844.6057948116099</c:v>
                </c:pt>
                <c:pt idx="5">
                  <c:v>2782.5451937422731</c:v>
                </c:pt>
                <c:pt idx="6">
                  <c:v>2761.2673839412205</c:v>
                </c:pt>
                <c:pt idx="7">
                  <c:v>2729.9159930628421</c:v>
                </c:pt>
                <c:pt idx="8">
                  <c:v>2733.5757348253046</c:v>
                </c:pt>
                <c:pt idx="9">
                  <c:v>2740.6322283171726</c:v>
                </c:pt>
                <c:pt idx="11">
                  <c:v>1573.2111321664518</c:v>
                </c:pt>
                <c:pt idx="12">
                  <c:v>1774.7643808792282</c:v>
                </c:pt>
                <c:pt idx="13">
                  <c:v>1834.9581544257737</c:v>
                </c:pt>
                <c:pt idx="14">
                  <c:v>1916.1789333545057</c:v>
                </c:pt>
                <c:pt idx="15">
                  <c:v>1915.8490034880124</c:v>
                </c:pt>
                <c:pt idx="16">
                  <c:v>1926.5200141837945</c:v>
                </c:pt>
                <c:pt idx="17">
                  <c:v>1938.6062351650064</c:v>
                </c:pt>
                <c:pt idx="18">
                  <c:v>1886.022239187251</c:v>
                </c:pt>
                <c:pt idx="19">
                  <c:v>1868.4907391028244</c:v>
                </c:pt>
                <c:pt idx="20">
                  <c:v>1841.769082925498</c:v>
                </c:pt>
                <c:pt idx="22">
                  <c:v>2018.6593433491687</c:v>
                </c:pt>
                <c:pt idx="23">
                  <c:v>2265.1380021167488</c:v>
                </c:pt>
                <c:pt idx="24">
                  <c:v>2433.6606302902296</c:v>
                </c:pt>
                <c:pt idx="25">
                  <c:v>2528.2107306558082</c:v>
                </c:pt>
                <c:pt idx="26">
                  <c:v>2642.9483813465954</c:v>
                </c:pt>
                <c:pt idx="27">
                  <c:v>2714.0389733441662</c:v>
                </c:pt>
                <c:pt idx="28">
                  <c:v>2728.2359880883682</c:v>
                </c:pt>
                <c:pt idx="29">
                  <c:v>2715.3470996903116</c:v>
                </c:pt>
                <c:pt idx="30">
                  <c:v>2714.7439381253771</c:v>
                </c:pt>
                <c:pt idx="31">
                  <c:v>2732.4910237621416</c:v>
                </c:pt>
                <c:pt idx="33">
                  <c:v>2211.4980068028567</c:v>
                </c:pt>
                <c:pt idx="34">
                  <c:v>2349.6134554582022</c:v>
                </c:pt>
                <c:pt idx="35">
                  <c:v>2392.5494755218187</c:v>
                </c:pt>
                <c:pt idx="36">
                  <c:v>2467.5779056074844</c:v>
                </c:pt>
                <c:pt idx="37">
                  <c:v>2552.4198473818396</c:v>
                </c:pt>
                <c:pt idx="38">
                  <c:v>2569.7507721573215</c:v>
                </c:pt>
                <c:pt idx="39">
                  <c:v>2592.1571997525648</c:v>
                </c:pt>
                <c:pt idx="40">
                  <c:v>2571.3150794378598</c:v>
                </c:pt>
                <c:pt idx="41">
                  <c:v>2570.8267104754577</c:v>
                </c:pt>
                <c:pt idx="42">
                  <c:v>2579.9072570889775</c:v>
                </c:pt>
              </c:numCache>
            </c:numRef>
          </c:val>
          <c:extLst>
            <c:ext xmlns:c16="http://schemas.microsoft.com/office/drawing/2014/chart" uri="{C3380CC4-5D6E-409C-BE32-E72D297353CC}">
              <c16:uniqueId val="{00000001-1CDB-40FF-89B3-A9ACDAD87127}"/>
            </c:ext>
          </c:extLst>
        </c:ser>
        <c:ser>
          <c:idx val="2"/>
          <c:order val="2"/>
          <c:tx>
            <c:strRef>
              <c:f>'ES-02'!$AK$67</c:f>
              <c:strCache>
                <c:ptCount val="1"/>
                <c:pt idx="0">
                  <c:v>Cumulated hours informal LTC by others</c:v>
                </c:pt>
              </c:strCache>
            </c:strRef>
          </c:tx>
          <c:spPr>
            <a:solidFill>
              <a:schemeClr val="accent3"/>
            </a:solidFill>
            <a:ln>
              <a:noFill/>
            </a:ln>
            <a:effectLst/>
          </c:spPr>
          <c:invertIfNegative val="0"/>
          <c:cat>
            <c:multiLvlStrRef>
              <c:f>'ES-02'!$AL$63:$CB$64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'ES-02'!$AL$67:$CB$67</c:f>
              <c:numCache>
                <c:formatCode>General</c:formatCode>
                <c:ptCount val="43"/>
                <c:pt idx="0">
                  <c:v>5446.4784773941255</c:v>
                </c:pt>
                <c:pt idx="1">
                  <c:v>4501.191640467172</c:v>
                </c:pt>
                <c:pt idx="2">
                  <c:v>4032.5655802515475</c:v>
                </c:pt>
                <c:pt idx="3">
                  <c:v>4114.2409132114844</c:v>
                </c:pt>
                <c:pt idx="4">
                  <c:v>4005.8069458883801</c:v>
                </c:pt>
                <c:pt idx="5">
                  <c:v>3879.7919986351835</c:v>
                </c:pt>
                <c:pt idx="6">
                  <c:v>3872.8417962982885</c:v>
                </c:pt>
                <c:pt idx="7">
                  <c:v>3889.4200333690651</c:v>
                </c:pt>
                <c:pt idx="8">
                  <c:v>3942.5886184208152</c:v>
                </c:pt>
                <c:pt idx="9">
                  <c:v>3951.1737763004003</c:v>
                </c:pt>
                <c:pt idx="11">
                  <c:v>3425.581219443091</c:v>
                </c:pt>
                <c:pt idx="12">
                  <c:v>3055.3783821032112</c:v>
                </c:pt>
                <c:pt idx="13">
                  <c:v>2871.2867210076856</c:v>
                </c:pt>
                <c:pt idx="14">
                  <c:v>2935.8308144806833</c:v>
                </c:pt>
                <c:pt idx="15">
                  <c:v>2800.1280356736361</c:v>
                </c:pt>
                <c:pt idx="16">
                  <c:v>2785.8283789797606</c:v>
                </c:pt>
                <c:pt idx="17">
                  <c:v>2790.5228248140638</c:v>
                </c:pt>
                <c:pt idx="18">
                  <c:v>2777.8019683367816</c:v>
                </c:pt>
                <c:pt idx="19">
                  <c:v>2779.188383331119</c:v>
                </c:pt>
                <c:pt idx="20">
                  <c:v>2787.9631258970103</c:v>
                </c:pt>
                <c:pt idx="22">
                  <c:v>4023.4224272251299</c:v>
                </c:pt>
                <c:pt idx="23">
                  <c:v>3761.7593540725757</c:v>
                </c:pt>
                <c:pt idx="24">
                  <c:v>3740.2064077793398</c:v>
                </c:pt>
                <c:pt idx="25">
                  <c:v>3749.7317304318062</c:v>
                </c:pt>
                <c:pt idx="26">
                  <c:v>3754.2349916272224</c:v>
                </c:pt>
                <c:pt idx="27">
                  <c:v>3785.9190705894052</c:v>
                </c:pt>
                <c:pt idx="28">
                  <c:v>3852.001798859415</c:v>
                </c:pt>
                <c:pt idx="29">
                  <c:v>3916.819293812141</c:v>
                </c:pt>
                <c:pt idx="30">
                  <c:v>3945.965994699463</c:v>
                </c:pt>
                <c:pt idx="31">
                  <c:v>3994.8483275135104</c:v>
                </c:pt>
                <c:pt idx="33">
                  <c:v>4730.8797675249443</c:v>
                </c:pt>
                <c:pt idx="34">
                  <c:v>3926.6674548585761</c:v>
                </c:pt>
                <c:pt idx="35">
                  <c:v>3637.6934196473394</c:v>
                </c:pt>
                <c:pt idx="36">
                  <c:v>3688.9944238294188</c:v>
                </c:pt>
                <c:pt idx="37">
                  <c:v>3631.7961226088364</c:v>
                </c:pt>
                <c:pt idx="38">
                  <c:v>3604.2584408653793</c:v>
                </c:pt>
                <c:pt idx="39">
                  <c:v>3663.9468268070304</c:v>
                </c:pt>
                <c:pt idx="40">
                  <c:v>3709.1338204336844</c:v>
                </c:pt>
                <c:pt idx="41">
                  <c:v>3741.8207255757557</c:v>
                </c:pt>
                <c:pt idx="42">
                  <c:v>3778.0097426348311</c:v>
                </c:pt>
              </c:numCache>
            </c:numRef>
          </c:val>
          <c:extLst>
            <c:ext xmlns:c16="http://schemas.microsoft.com/office/drawing/2014/chart" uri="{C3380CC4-5D6E-409C-BE32-E72D297353CC}">
              <c16:uniqueId val="{00000002-1CDB-40FF-89B3-A9ACDAD87127}"/>
            </c:ext>
          </c:extLst>
        </c:ser>
        <c:ser>
          <c:idx val="3"/>
          <c:order val="3"/>
          <c:tx>
            <c:strRef>
              <c:f>'ES-02'!$AK$68</c:f>
              <c:strCache>
                <c:ptCount val="1"/>
                <c:pt idx="0">
                  <c:v>Cumulated hours informal LTC by spouse</c:v>
                </c:pt>
              </c:strCache>
            </c:strRef>
          </c:tx>
          <c:spPr>
            <a:solidFill>
              <a:schemeClr val="accent4"/>
            </a:solidFill>
            <a:ln>
              <a:noFill/>
            </a:ln>
            <a:effectLst/>
          </c:spPr>
          <c:invertIfNegative val="0"/>
          <c:cat>
            <c:multiLvlStrRef>
              <c:f>'ES-02'!$AL$63:$CB$64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'ES-02'!$AL$68:$CB$68</c:f>
              <c:numCache>
                <c:formatCode>General</c:formatCode>
                <c:ptCount val="43"/>
                <c:pt idx="0">
                  <c:v>4853.7735834857367</c:v>
                </c:pt>
                <c:pt idx="1">
                  <c:v>4961.3950592260999</c:v>
                </c:pt>
                <c:pt idx="2">
                  <c:v>5034.6710835889335</c:v>
                </c:pt>
                <c:pt idx="3">
                  <c:v>5612.6380120150916</c:v>
                </c:pt>
                <c:pt idx="4">
                  <c:v>6283.2523230706029</c:v>
                </c:pt>
                <c:pt idx="5">
                  <c:v>6203.7605407493547</c:v>
                </c:pt>
                <c:pt idx="6">
                  <c:v>6318.6611352677883</c:v>
                </c:pt>
                <c:pt idx="7">
                  <c:v>6979.7677104597251</c:v>
                </c:pt>
                <c:pt idx="8">
                  <c:v>7042.3356378553162</c:v>
                </c:pt>
                <c:pt idx="9">
                  <c:v>6941.3183595724695</c:v>
                </c:pt>
                <c:pt idx="11">
                  <c:v>3701.0849444430351</c:v>
                </c:pt>
                <c:pt idx="12">
                  <c:v>3605.0736960180898</c:v>
                </c:pt>
                <c:pt idx="13">
                  <c:v>3416.9151835653884</c:v>
                </c:pt>
                <c:pt idx="14">
                  <c:v>3899.8583585784845</c:v>
                </c:pt>
                <c:pt idx="15">
                  <c:v>4044.417560997701</c:v>
                </c:pt>
                <c:pt idx="16">
                  <c:v>3914.7984212162783</c:v>
                </c:pt>
                <c:pt idx="17">
                  <c:v>4304.1136366822375</c:v>
                </c:pt>
                <c:pt idx="18">
                  <c:v>4552.3250944039191</c:v>
                </c:pt>
                <c:pt idx="19">
                  <c:v>4526.2189407487494</c:v>
                </c:pt>
                <c:pt idx="20">
                  <c:v>4369.2566840084819</c:v>
                </c:pt>
                <c:pt idx="22">
                  <c:v>4346.2566416165309</c:v>
                </c:pt>
                <c:pt idx="23">
                  <c:v>4062.9706700053539</c:v>
                </c:pt>
                <c:pt idx="24">
                  <c:v>3887.7438082647345</c:v>
                </c:pt>
                <c:pt idx="25">
                  <c:v>4176.0972883347968</c:v>
                </c:pt>
                <c:pt idx="26">
                  <c:v>4190.6223155129264</c:v>
                </c:pt>
                <c:pt idx="27">
                  <c:v>4354.9024404196525</c:v>
                </c:pt>
                <c:pt idx="28">
                  <c:v>4397.8654895211585</c:v>
                </c:pt>
                <c:pt idx="29">
                  <c:v>4493.6844390417364</c:v>
                </c:pt>
                <c:pt idx="30">
                  <c:v>4440.8177130755284</c:v>
                </c:pt>
                <c:pt idx="31">
                  <c:v>4350.3003749111849</c:v>
                </c:pt>
                <c:pt idx="33">
                  <c:v>4515.8323449634408</c:v>
                </c:pt>
                <c:pt idx="34">
                  <c:v>4355.4575866152663</c:v>
                </c:pt>
                <c:pt idx="35">
                  <c:v>4161.4418177139878</c:v>
                </c:pt>
                <c:pt idx="36">
                  <c:v>4589.3097667882848</c:v>
                </c:pt>
                <c:pt idx="37">
                  <c:v>4734.4965043825923</c:v>
                </c:pt>
                <c:pt idx="38">
                  <c:v>4699.147075602139</c:v>
                </c:pt>
                <c:pt idx="39">
                  <c:v>4800.6804841586418</c:v>
                </c:pt>
                <c:pt idx="40">
                  <c:v>5020.3564743710749</c:v>
                </c:pt>
                <c:pt idx="41">
                  <c:v>4962.2356488744408</c:v>
                </c:pt>
                <c:pt idx="42">
                  <c:v>4836.3160728993198</c:v>
                </c:pt>
              </c:numCache>
            </c:numRef>
          </c:val>
          <c:extLst>
            <c:ext xmlns:c16="http://schemas.microsoft.com/office/drawing/2014/chart" uri="{C3380CC4-5D6E-409C-BE32-E72D297353CC}">
              <c16:uniqueId val="{00000003-1CDB-40FF-89B3-A9ACDAD87127}"/>
            </c:ext>
          </c:extLst>
        </c:ser>
        <c:ser>
          <c:idx val="4"/>
          <c:order val="4"/>
          <c:tx>
            <c:strRef>
              <c:f>'ES-02'!$AK$69</c:f>
              <c:strCache>
                <c:ptCount val="1"/>
                <c:pt idx="0">
                  <c:v>Cumulated hours LTC general gap</c:v>
                </c:pt>
              </c:strCache>
            </c:strRef>
          </c:tx>
          <c:spPr>
            <a:solidFill>
              <a:srgbClr val="C00000"/>
            </a:solidFill>
            <a:ln>
              <a:noFill/>
            </a:ln>
            <a:effectLst/>
          </c:spPr>
          <c:invertIfNegative val="0"/>
          <c:cat>
            <c:multiLvlStrRef>
              <c:f>'ES-02'!$AL$63:$CB$64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'ES-02'!$AL$69:$CB$69</c:f>
              <c:numCache>
                <c:formatCode>General</c:formatCode>
                <c:ptCount val="43"/>
                <c:pt idx="0">
                  <c:v>1582.405009033047</c:v>
                </c:pt>
                <c:pt idx="1">
                  <c:v>1628.6353897116098</c:v>
                </c:pt>
                <c:pt idx="2">
                  <c:v>1635.751295846595</c:v>
                </c:pt>
                <c:pt idx="3">
                  <c:v>1641.6839469897336</c:v>
                </c:pt>
                <c:pt idx="4">
                  <c:v>1597.241752754775</c:v>
                </c:pt>
                <c:pt idx="5">
                  <c:v>1620.9753512626348</c:v>
                </c:pt>
                <c:pt idx="6">
                  <c:v>1632.6031008953835</c:v>
                </c:pt>
                <c:pt idx="7">
                  <c:v>1529.7043046807439</c:v>
                </c:pt>
                <c:pt idx="8">
                  <c:v>1519.944842223942</c:v>
                </c:pt>
                <c:pt idx="9">
                  <c:v>1535.4707849768238</c:v>
                </c:pt>
                <c:pt idx="11">
                  <c:v>1373.9720682328082</c:v>
                </c:pt>
                <c:pt idx="12">
                  <c:v>1525.875769148829</c:v>
                </c:pt>
                <c:pt idx="13">
                  <c:v>1624.3571222879318</c:v>
                </c:pt>
                <c:pt idx="14">
                  <c:v>1655.3677335503262</c:v>
                </c:pt>
                <c:pt idx="15">
                  <c:v>1622.7961082533607</c:v>
                </c:pt>
                <c:pt idx="16">
                  <c:v>1699.6636466161885</c:v>
                </c:pt>
                <c:pt idx="17">
                  <c:v>1663.5401332045642</c:v>
                </c:pt>
                <c:pt idx="18">
                  <c:v>1577.2184394968388</c:v>
                </c:pt>
                <c:pt idx="19">
                  <c:v>1573.9413075769221</c:v>
                </c:pt>
                <c:pt idx="20">
                  <c:v>1583.5112153868881</c:v>
                </c:pt>
                <c:pt idx="22">
                  <c:v>1638.4899119419688</c:v>
                </c:pt>
                <c:pt idx="23">
                  <c:v>1860.328474163143</c:v>
                </c:pt>
                <c:pt idx="24">
                  <c:v>2033.6195521048644</c:v>
                </c:pt>
                <c:pt idx="25">
                  <c:v>2095.3867134067805</c:v>
                </c:pt>
                <c:pt idx="26">
                  <c:v>2179.7040686373512</c:v>
                </c:pt>
                <c:pt idx="27">
                  <c:v>2246.8478003622158</c:v>
                </c:pt>
                <c:pt idx="28">
                  <c:v>2277.1110290260262</c:v>
                </c:pt>
                <c:pt idx="29">
                  <c:v>2261.1507452629726</c:v>
                </c:pt>
                <c:pt idx="30">
                  <c:v>2264.6252217196252</c:v>
                </c:pt>
                <c:pt idx="31">
                  <c:v>2290.0414230519641</c:v>
                </c:pt>
                <c:pt idx="33">
                  <c:v>1555.1052796716931</c:v>
                </c:pt>
                <c:pt idx="34">
                  <c:v>1680.6723728152579</c:v>
                </c:pt>
                <c:pt idx="35">
                  <c:v>1807.0466199401399</c:v>
                </c:pt>
                <c:pt idx="36">
                  <c:v>1847.1729405418598</c:v>
                </c:pt>
                <c:pt idx="37">
                  <c:v>1908.5733703659778</c:v>
                </c:pt>
                <c:pt idx="38">
                  <c:v>1988.680554404883</c:v>
                </c:pt>
                <c:pt idx="39">
                  <c:v>2024.6503834155801</c:v>
                </c:pt>
                <c:pt idx="40">
                  <c:v>1988.0578389144923</c:v>
                </c:pt>
                <c:pt idx="41">
                  <c:v>1999.1042939459653</c:v>
                </c:pt>
                <c:pt idx="42">
                  <c:v>2027.2033824460148</c:v>
                </c:pt>
              </c:numCache>
            </c:numRef>
          </c:val>
          <c:extLst>
            <c:ext xmlns:c16="http://schemas.microsoft.com/office/drawing/2014/chart" uri="{C3380CC4-5D6E-409C-BE32-E72D297353CC}">
              <c16:uniqueId val="{00000004-1CDB-40FF-89B3-A9ACDAD87127}"/>
            </c:ext>
          </c:extLst>
        </c:ser>
        <c:ser>
          <c:idx val="5"/>
          <c:order val="5"/>
          <c:tx>
            <c:strRef>
              <c:f>'ES-02'!$AK$70</c:f>
              <c:strCache>
                <c:ptCount val="1"/>
                <c:pt idx="0">
                  <c:v>Cumulated hours LTC formal care supply gap</c:v>
                </c:pt>
              </c:strCache>
            </c:strRef>
          </c:tx>
          <c:spPr>
            <a:solidFill>
              <a:srgbClr val="7030A0"/>
            </a:solidFill>
            <a:ln>
              <a:noFill/>
            </a:ln>
            <a:effectLst/>
          </c:spPr>
          <c:invertIfNegative val="0"/>
          <c:cat>
            <c:multiLvlStrRef>
              <c:f>'ES-02'!$AL$63:$CB$64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'ES-02'!$AL$70:$CB$70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1CDB-40FF-89B3-A9ACDAD87127}"/>
            </c:ext>
          </c:extLst>
        </c:ser>
        <c:ser>
          <c:idx val="6"/>
          <c:order val="6"/>
          <c:tx>
            <c:strRef>
              <c:f>'ES-02'!$AK$71</c:f>
              <c:strCache>
                <c:ptCount val="1"/>
                <c:pt idx="0">
                  <c:v>Cumulated hours LTC others care supply gap</c:v>
                </c:pt>
              </c:strCache>
            </c:strRef>
          </c:tx>
          <c:spPr>
            <a:solidFill>
              <a:schemeClr val="accent1">
                <a:lumMod val="60000"/>
              </a:schemeClr>
            </a:solidFill>
            <a:ln>
              <a:noFill/>
            </a:ln>
            <a:effectLst/>
          </c:spPr>
          <c:invertIfNegative val="0"/>
          <c:cat>
            <c:multiLvlStrRef>
              <c:f>'ES-02'!$AL$63:$CB$64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'ES-02'!$AL$71:$CB$71</c:f>
              <c:numCache>
                <c:formatCode>General</c:formatCode>
                <c:ptCount val="43"/>
                <c:pt idx="0">
                  <c:v>2488.478076227173</c:v>
                </c:pt>
                <c:pt idx="1">
                  <c:v>3313.9633797543274</c:v>
                </c:pt>
                <c:pt idx="2">
                  <c:v>3787.756073030866</c:v>
                </c:pt>
                <c:pt idx="3">
                  <c:v>4229.6114531053736</c:v>
                </c:pt>
                <c:pt idx="4">
                  <c:v>4389.6008436842585</c:v>
                </c:pt>
                <c:pt idx="5">
                  <c:v>4566.7624378078644</c:v>
                </c:pt>
                <c:pt idx="6">
                  <c:v>4628.7924714422988</c:v>
                </c:pt>
                <c:pt idx="7">
                  <c:v>4468.9057313622461</c:v>
                </c:pt>
                <c:pt idx="8">
                  <c:v>4432.9668096929063</c:v>
                </c:pt>
                <c:pt idx="9">
                  <c:v>4400.8281487334498</c:v>
                </c:pt>
                <c:pt idx="11">
                  <c:v>1676.0978706485903</c:v>
                </c:pt>
                <c:pt idx="12">
                  <c:v>2305.6447539800156</c:v>
                </c:pt>
                <c:pt idx="13">
                  <c:v>2712.7166383939002</c:v>
                </c:pt>
                <c:pt idx="14">
                  <c:v>3021.1505923859586</c:v>
                </c:pt>
                <c:pt idx="15">
                  <c:v>3083.1176948723069</c:v>
                </c:pt>
                <c:pt idx="16">
                  <c:v>3283.3068317479083</c:v>
                </c:pt>
                <c:pt idx="17">
                  <c:v>3326.2169239696964</c:v>
                </c:pt>
                <c:pt idx="18">
                  <c:v>3185.9075973472109</c:v>
                </c:pt>
                <c:pt idx="19">
                  <c:v>3124.0758850595093</c:v>
                </c:pt>
                <c:pt idx="20">
                  <c:v>3103.4132511812713</c:v>
                </c:pt>
                <c:pt idx="22">
                  <c:v>2159.7504863171343</c:v>
                </c:pt>
                <c:pt idx="23">
                  <c:v>3020.4462603242555</c:v>
                </c:pt>
                <c:pt idx="24">
                  <c:v>3610.6943078320028</c:v>
                </c:pt>
                <c:pt idx="25">
                  <c:v>3895.6647463458598</c:v>
                </c:pt>
                <c:pt idx="26">
                  <c:v>4190.0185118725021</c:v>
                </c:pt>
                <c:pt idx="27">
                  <c:v>4501.8422424835107</c:v>
                </c:pt>
                <c:pt idx="28">
                  <c:v>4560.1310615616167</c:v>
                </c:pt>
                <c:pt idx="29">
                  <c:v>4467.8210186983433</c:v>
                </c:pt>
                <c:pt idx="30">
                  <c:v>4432.6262918978882</c:v>
                </c:pt>
                <c:pt idx="31">
                  <c:v>4438.9037056261541</c:v>
                </c:pt>
                <c:pt idx="33">
                  <c:v>2256.7509014207085</c:v>
                </c:pt>
                <c:pt idx="34">
                  <c:v>2985.8944949351917</c:v>
                </c:pt>
                <c:pt idx="35">
                  <c:v>3463.0804821492438</c:v>
                </c:pt>
                <c:pt idx="36">
                  <c:v>3811.2752896195279</c:v>
                </c:pt>
                <c:pt idx="37">
                  <c:v>4022.7385059808357</c:v>
                </c:pt>
                <c:pt idx="38">
                  <c:v>4268.8608275002971</c:v>
                </c:pt>
                <c:pt idx="39">
                  <c:v>4351.2223974428243</c:v>
                </c:pt>
                <c:pt idx="40">
                  <c:v>4240.7431310244638</c:v>
                </c:pt>
                <c:pt idx="41">
                  <c:v>4204.5440347008134</c:v>
                </c:pt>
                <c:pt idx="42">
                  <c:v>4200.8253397537655</c:v>
                </c:pt>
              </c:numCache>
            </c:numRef>
          </c:val>
          <c:extLst>
            <c:ext xmlns:c16="http://schemas.microsoft.com/office/drawing/2014/chart" uri="{C3380CC4-5D6E-409C-BE32-E72D297353CC}">
              <c16:uniqueId val="{00000006-1CDB-40FF-89B3-A9ACDAD87127}"/>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'ES-02'!$AK$72</c:f>
              <c:strCache>
                <c:ptCount val="1"/>
                <c:pt idx="0">
                  <c:v>Life expectancy 65+</c:v>
                </c:pt>
              </c:strCache>
            </c:strRef>
          </c:tx>
          <c:spPr>
            <a:ln w="28575" cap="rnd">
              <a:solidFill>
                <a:schemeClr val="accent2">
                  <a:lumMod val="60000"/>
                </a:schemeClr>
              </a:solidFill>
              <a:round/>
            </a:ln>
            <a:effectLst/>
          </c:spPr>
          <c:marker>
            <c:symbol val="none"/>
          </c:marker>
          <c:cat>
            <c:multiLvlStrRef>
              <c:f>'ES-02'!$AL$63:$CB$64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'ES-02'!$AL$72:$CB$72</c:f>
              <c:numCache>
                <c:formatCode>General</c:formatCode>
                <c:ptCount val="43"/>
                <c:pt idx="0">
                  <c:v>22.112956312042876</c:v>
                </c:pt>
                <c:pt idx="1">
                  <c:v>22.505192338521368</c:v>
                </c:pt>
                <c:pt idx="2">
                  <c:v>22.905184231948674</c:v>
                </c:pt>
                <c:pt idx="3">
                  <c:v>23.694902651394035</c:v>
                </c:pt>
                <c:pt idx="4">
                  <c:v>24.329876065320885</c:v>
                </c:pt>
                <c:pt idx="5">
                  <c:v>24.627477563701362</c:v>
                </c:pt>
                <c:pt idx="6">
                  <c:v>24.925180921709121</c:v>
                </c:pt>
                <c:pt idx="7">
                  <c:v>25.250794345915093</c:v>
                </c:pt>
                <c:pt idx="8">
                  <c:v>25.301440440519624</c:v>
                </c:pt>
                <c:pt idx="9">
                  <c:v>25.244016107743011</c:v>
                </c:pt>
                <c:pt idx="11">
                  <c:v>22.279656188362093</c:v>
                </c:pt>
                <c:pt idx="12">
                  <c:v>22.996021013130971</c:v>
                </c:pt>
                <c:pt idx="13">
                  <c:v>23.449607078651844</c:v>
                </c:pt>
                <c:pt idx="14">
                  <c:v>24.313355578411958</c:v>
                </c:pt>
                <c:pt idx="15">
                  <c:v>24.650831930087929</c:v>
                </c:pt>
                <c:pt idx="16">
                  <c:v>25.070353135720573</c:v>
                </c:pt>
                <c:pt idx="17">
                  <c:v>25.629333858581258</c:v>
                </c:pt>
                <c:pt idx="18">
                  <c:v>25.576183775043749</c:v>
                </c:pt>
                <c:pt idx="19">
                  <c:v>25.579121594010417</c:v>
                </c:pt>
                <c:pt idx="20">
                  <c:v>25.437360785315562</c:v>
                </c:pt>
                <c:pt idx="22">
                  <c:v>25.418937003622389</c:v>
                </c:pt>
                <c:pt idx="23">
                  <c:v>26.03678516524683</c:v>
                </c:pt>
                <c:pt idx="24">
                  <c:v>26.612789224720885</c:v>
                </c:pt>
                <c:pt idx="25">
                  <c:v>27.405567655482265</c:v>
                </c:pt>
                <c:pt idx="26">
                  <c:v>27.923226851922877</c:v>
                </c:pt>
                <c:pt idx="27">
                  <c:v>28.444803013053374</c:v>
                </c:pt>
                <c:pt idx="28">
                  <c:v>28.713977611552448</c:v>
                </c:pt>
                <c:pt idx="29">
                  <c:v>28.833802726310935</c:v>
                </c:pt>
                <c:pt idx="30">
                  <c:v>28.798644461980437</c:v>
                </c:pt>
                <c:pt idx="31">
                  <c:v>28.82818533537878</c:v>
                </c:pt>
                <c:pt idx="33">
                  <c:v>22.904393110031627</c:v>
                </c:pt>
                <c:pt idx="34">
                  <c:v>23.771776947495528</c:v>
                </c:pt>
                <c:pt idx="35">
                  <c:v>24.651780787890495</c:v>
                </c:pt>
                <c:pt idx="36">
                  <c:v>25.486699245209344</c:v>
                </c:pt>
                <c:pt idx="37">
                  <c:v>26.283437685915835</c:v>
                </c:pt>
                <c:pt idx="38">
                  <c:v>26.863082089633352</c:v>
                </c:pt>
                <c:pt idx="39">
                  <c:v>27.322756306343948</c:v>
                </c:pt>
                <c:pt idx="40">
                  <c:v>27.512824378821833</c:v>
                </c:pt>
                <c:pt idx="41">
                  <c:v>27.555732788937142</c:v>
                </c:pt>
                <c:pt idx="42">
                  <c:v>27.57360552313234</c:v>
                </c:pt>
              </c:numCache>
            </c:numRef>
          </c:val>
          <c:smooth val="0"/>
          <c:extLst>
            <c:ext xmlns:c16="http://schemas.microsoft.com/office/drawing/2014/chart" uri="{C3380CC4-5D6E-409C-BE32-E72D297353CC}">
              <c16:uniqueId val="{00000007-1CDB-40FF-89B3-A9ACDAD87127}"/>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'ES-03'!$AK$7</c:f>
              <c:strCache>
                <c:ptCount val="1"/>
                <c:pt idx="0">
                  <c:v>[min,70[</c:v>
                </c:pt>
              </c:strCache>
            </c:strRef>
          </c:tx>
          <c:spPr>
            <a:ln w="28575" cap="rnd">
              <a:solidFill>
                <a:schemeClr val="accent1"/>
              </a:solidFill>
              <a:round/>
            </a:ln>
            <a:effectLst/>
          </c:spPr>
          <c:marker>
            <c:symbol val="none"/>
          </c:marker>
          <c:cat>
            <c:multiLvlStrRef>
              <c:f>'ES-03'!$AL$5:$GP$6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'ES-03'!$AL$7:$GP$7</c:f>
              <c:numCache>
                <c:formatCode>0.0%</c:formatCode>
                <c:ptCount val="161"/>
                <c:pt idx="0">
                  <c:v>7.4428746894316E-2</c:v>
                </c:pt>
                <c:pt idx="1">
                  <c:v>7.4614624597122758E-2</c:v>
                </c:pt>
                <c:pt idx="2">
                  <c:v>7.2549787305640878E-2</c:v>
                </c:pt>
                <c:pt idx="3">
                  <c:v>7.2202917512917811E-2</c:v>
                </c:pt>
                <c:pt idx="4">
                  <c:v>7.0447103748147236E-2</c:v>
                </c:pt>
                <c:pt idx="5">
                  <c:v>7.0210990209782831E-2</c:v>
                </c:pt>
                <c:pt idx="6">
                  <c:v>6.8342040157345435E-2</c:v>
                </c:pt>
                <c:pt idx="7">
                  <c:v>6.890136718585263E-2</c:v>
                </c:pt>
                <c:pt idx="8">
                  <c:v>6.7832886551552465E-2</c:v>
                </c:pt>
                <c:pt idx="9">
                  <c:v>6.7851635125238716E-2</c:v>
                </c:pt>
                <c:pt idx="10">
                  <c:v>6.6988502367326258E-2</c:v>
                </c:pt>
                <c:pt idx="11">
                  <c:v>6.6791857048077774E-2</c:v>
                </c:pt>
                <c:pt idx="12">
                  <c:v>6.6047694345268054E-2</c:v>
                </c:pt>
                <c:pt idx="13">
                  <c:v>6.4300931949844903E-2</c:v>
                </c:pt>
                <c:pt idx="14">
                  <c:v>6.4546147771798262E-2</c:v>
                </c:pt>
                <c:pt idx="15">
                  <c:v>6.3919048606968454E-2</c:v>
                </c:pt>
                <c:pt idx="16">
                  <c:v>6.4026255708862806E-2</c:v>
                </c:pt>
                <c:pt idx="17">
                  <c:v>6.2803994315445477E-2</c:v>
                </c:pt>
                <c:pt idx="18">
                  <c:v>6.2357663385492014E-2</c:v>
                </c:pt>
                <c:pt idx="19">
                  <c:v>6.1862427507399537E-2</c:v>
                </c:pt>
                <c:pt idx="20">
                  <c:v>6.1302540657196425E-2</c:v>
                </c:pt>
                <c:pt idx="21">
                  <c:v>6.2151375248235045E-2</c:v>
                </c:pt>
                <c:pt idx="22">
                  <c:v>6.2283266768597356E-2</c:v>
                </c:pt>
                <c:pt idx="23">
                  <c:v>6.2257261299361613E-2</c:v>
                </c:pt>
                <c:pt idx="24">
                  <c:v>6.0775060949474477E-2</c:v>
                </c:pt>
                <c:pt idx="25">
                  <c:v>5.9315511822985632E-2</c:v>
                </c:pt>
                <c:pt idx="26">
                  <c:v>5.7912241060013941E-2</c:v>
                </c:pt>
                <c:pt idx="27">
                  <c:v>5.7936707992308323E-2</c:v>
                </c:pt>
                <c:pt idx="28">
                  <c:v>5.8939477177429749E-2</c:v>
                </c:pt>
                <c:pt idx="29">
                  <c:v>5.774595119527106E-2</c:v>
                </c:pt>
                <c:pt idx="30">
                  <c:v>5.6575929112015554E-2</c:v>
                </c:pt>
                <c:pt idx="31">
                  <c:v>5.7328554518639357E-2</c:v>
                </c:pt>
                <c:pt idx="32">
                  <c:v>5.7670546461238092E-2</c:v>
                </c:pt>
                <c:pt idx="33">
                  <c:v>5.720553609125778E-2</c:v>
                </c:pt>
                <c:pt idx="34">
                  <c:v>5.9253628309754711E-2</c:v>
                </c:pt>
                <c:pt idx="35">
                  <c:v>5.9843016190832862E-2</c:v>
                </c:pt>
                <c:pt idx="36">
                  <c:v>5.941163681942311E-2</c:v>
                </c:pt>
                <c:pt idx="37">
                  <c:v>5.9473729013531804E-2</c:v>
                </c:pt>
                <c:pt idx="38">
                  <c:v>5.8131335676062379E-2</c:v>
                </c:pt>
                <c:pt idx="39">
                  <c:v>5.9196994748412508E-2</c:v>
                </c:pt>
                <c:pt idx="40">
                  <c:v>5.9259138887092097E-2</c:v>
                </c:pt>
                <c:pt idx="41">
                  <c:v>5.735611732792939E-2</c:v>
                </c:pt>
                <c:pt idx="42">
                  <c:v>5.8637708996533942E-2</c:v>
                </c:pt>
                <c:pt idx="43">
                  <c:v>5.7751279190839888E-2</c:v>
                </c:pt>
                <c:pt idx="44">
                  <c:v>5.6767695213647919E-2</c:v>
                </c:pt>
                <c:pt idx="45">
                  <c:v>5.707931451152605E-2</c:v>
                </c:pt>
                <c:pt idx="46">
                  <c:v>5.775451115101303E-2</c:v>
                </c:pt>
                <c:pt idx="47">
                  <c:v>5.6245764667873101E-2</c:v>
                </c:pt>
                <c:pt idx="48">
                  <c:v>5.6456277305853252E-2</c:v>
                </c:pt>
                <c:pt idx="49">
                  <c:v>5.5127370219113479E-2</c:v>
                </c:pt>
                <c:pt idx="50">
                  <c:v>5.5684351920571126E-2</c:v>
                </c:pt>
                <c:pt idx="51">
                  <c:v>5.6571614180076404E-2</c:v>
                </c:pt>
                <c:pt idx="52">
                  <c:v>5.5106328355173886E-2</c:v>
                </c:pt>
                <c:pt idx="54">
                  <c:v>4.9426528722493875E-2</c:v>
                </c:pt>
                <c:pt idx="55">
                  <c:v>4.8635643795779136E-2</c:v>
                </c:pt>
                <c:pt idx="56">
                  <c:v>4.8396984613393187E-2</c:v>
                </c:pt>
                <c:pt idx="57">
                  <c:v>4.8593615786103404E-2</c:v>
                </c:pt>
                <c:pt idx="58">
                  <c:v>4.8310402041072904E-2</c:v>
                </c:pt>
                <c:pt idx="59">
                  <c:v>4.8289274216420486E-2</c:v>
                </c:pt>
                <c:pt idx="60">
                  <c:v>4.832443459593079E-2</c:v>
                </c:pt>
                <c:pt idx="61">
                  <c:v>4.7916986557669392E-2</c:v>
                </c:pt>
                <c:pt idx="62">
                  <c:v>4.7148876040618709E-2</c:v>
                </c:pt>
                <c:pt idx="63">
                  <c:v>4.645362315342462E-2</c:v>
                </c:pt>
                <c:pt idx="64">
                  <c:v>4.569421737920476E-2</c:v>
                </c:pt>
                <c:pt idx="65">
                  <c:v>4.5832285932609185E-2</c:v>
                </c:pt>
                <c:pt idx="66">
                  <c:v>4.6920107940731523E-2</c:v>
                </c:pt>
                <c:pt idx="67">
                  <c:v>4.6540127559672309E-2</c:v>
                </c:pt>
                <c:pt idx="68">
                  <c:v>4.4778161285707156E-2</c:v>
                </c:pt>
                <c:pt idx="69">
                  <c:v>4.5881076028076721E-2</c:v>
                </c:pt>
                <c:pt idx="70">
                  <c:v>4.5946098084500314E-2</c:v>
                </c:pt>
                <c:pt idx="71">
                  <c:v>4.5321805414256025E-2</c:v>
                </c:pt>
                <c:pt idx="72">
                  <c:v>4.5141767007530045E-2</c:v>
                </c:pt>
                <c:pt idx="73">
                  <c:v>4.4704991481501102E-2</c:v>
                </c:pt>
                <c:pt idx="74">
                  <c:v>4.4566433220296693E-2</c:v>
                </c:pt>
                <c:pt idx="75">
                  <c:v>4.3824652055589067E-2</c:v>
                </c:pt>
                <c:pt idx="76">
                  <c:v>4.5117016411600493E-2</c:v>
                </c:pt>
                <c:pt idx="77">
                  <c:v>4.3724671131261758E-2</c:v>
                </c:pt>
                <c:pt idx="78">
                  <c:v>4.4454324961999643E-2</c:v>
                </c:pt>
                <c:pt idx="79">
                  <c:v>4.4954033612425143E-2</c:v>
                </c:pt>
                <c:pt idx="80">
                  <c:v>4.46588560492008E-2</c:v>
                </c:pt>
                <c:pt idx="81">
                  <c:v>4.4576427140338236E-2</c:v>
                </c:pt>
                <c:pt idx="82">
                  <c:v>4.4630729550664709E-2</c:v>
                </c:pt>
                <c:pt idx="83">
                  <c:v>4.4811625806659268E-2</c:v>
                </c:pt>
                <c:pt idx="84">
                  <c:v>4.3906559674450438E-2</c:v>
                </c:pt>
                <c:pt idx="85">
                  <c:v>4.4383007656553203E-2</c:v>
                </c:pt>
                <c:pt idx="86">
                  <c:v>4.3630003103081225E-2</c:v>
                </c:pt>
                <c:pt idx="87">
                  <c:v>4.3505500937561767E-2</c:v>
                </c:pt>
                <c:pt idx="88">
                  <c:v>4.5140961785393868E-2</c:v>
                </c:pt>
                <c:pt idx="89">
                  <c:v>4.4000064791208923E-2</c:v>
                </c:pt>
                <c:pt idx="90">
                  <c:v>4.5034175232511332E-2</c:v>
                </c:pt>
                <c:pt idx="91">
                  <c:v>4.46466533077719E-2</c:v>
                </c:pt>
                <c:pt idx="92">
                  <c:v>4.2579902054636042E-2</c:v>
                </c:pt>
                <c:pt idx="93">
                  <c:v>4.3908715943113033E-2</c:v>
                </c:pt>
                <c:pt idx="94">
                  <c:v>4.3549585259954018E-2</c:v>
                </c:pt>
                <c:pt idx="95">
                  <c:v>4.3152702256992165E-2</c:v>
                </c:pt>
                <c:pt idx="96">
                  <c:v>4.2311036507694105E-2</c:v>
                </c:pt>
                <c:pt idx="97">
                  <c:v>4.2883661842299282E-2</c:v>
                </c:pt>
                <c:pt idx="98">
                  <c:v>4.2051537224710507E-2</c:v>
                </c:pt>
                <c:pt idx="99">
                  <c:v>4.3696361542580782E-2</c:v>
                </c:pt>
                <c:pt idx="100">
                  <c:v>4.3284888854249297E-2</c:v>
                </c:pt>
                <c:pt idx="101">
                  <c:v>4.223327909035611E-2</c:v>
                </c:pt>
                <c:pt idx="102">
                  <c:v>4.1984593874012557E-2</c:v>
                </c:pt>
                <c:pt idx="103">
                  <c:v>4.251370678211025E-2</c:v>
                </c:pt>
                <c:pt idx="104">
                  <c:v>4.2474294573041749E-2</c:v>
                </c:pt>
                <c:pt idx="105">
                  <c:v>4.1741713039937796E-2</c:v>
                </c:pt>
                <c:pt idx="106">
                  <c:v>4.267118384406314E-2</c:v>
                </c:pt>
                <c:pt idx="108">
                  <c:v>6.2610653134609354E-2</c:v>
                </c:pt>
                <c:pt idx="109">
                  <c:v>6.2262534752147561E-2</c:v>
                </c:pt>
                <c:pt idx="110">
                  <c:v>6.1105315691623266E-2</c:v>
                </c:pt>
                <c:pt idx="111">
                  <c:v>6.1081489801197264E-2</c:v>
                </c:pt>
                <c:pt idx="112">
                  <c:v>6.0028424778703522E-2</c:v>
                </c:pt>
                <c:pt idx="113">
                  <c:v>5.9881038782267873E-2</c:v>
                </c:pt>
                <c:pt idx="114">
                  <c:v>5.8987796227463092E-2</c:v>
                </c:pt>
                <c:pt idx="115">
                  <c:v>5.9079194677103847E-2</c:v>
                </c:pt>
                <c:pt idx="116">
                  <c:v>5.8094042308503326E-2</c:v>
                </c:pt>
                <c:pt idx="117">
                  <c:v>5.7752189713124173E-2</c:v>
                </c:pt>
                <c:pt idx="118">
                  <c:v>5.6917011338928118E-2</c:v>
                </c:pt>
                <c:pt idx="119">
                  <c:v>5.6809816305329608E-2</c:v>
                </c:pt>
                <c:pt idx="120">
                  <c:v>5.6946122299027839E-2</c:v>
                </c:pt>
                <c:pt idx="121">
                  <c:v>5.586834161217067E-2</c:v>
                </c:pt>
                <c:pt idx="122">
                  <c:v>5.5204347019411674E-2</c:v>
                </c:pt>
                <c:pt idx="123">
                  <c:v>5.5391765020201926E-2</c:v>
                </c:pt>
                <c:pt idx="124">
                  <c:v>5.5500883978806453E-2</c:v>
                </c:pt>
                <c:pt idx="125">
                  <c:v>5.4583843061097204E-2</c:v>
                </c:pt>
                <c:pt idx="126">
                  <c:v>5.427457812207212E-2</c:v>
                </c:pt>
                <c:pt idx="127">
                  <c:v>5.3727862364144161E-2</c:v>
                </c:pt>
                <c:pt idx="128">
                  <c:v>5.3289486125085619E-2</c:v>
                </c:pt>
                <c:pt idx="129">
                  <c:v>5.3307659752097343E-2</c:v>
                </c:pt>
                <c:pt idx="130">
                  <c:v>5.3986435434633162E-2</c:v>
                </c:pt>
                <c:pt idx="131">
                  <c:v>5.3291702164561285E-2</c:v>
                </c:pt>
                <c:pt idx="132">
                  <c:v>5.2893598084635562E-2</c:v>
                </c:pt>
                <c:pt idx="133">
                  <c:v>5.244731840809716E-2</c:v>
                </c:pt>
                <c:pt idx="134">
                  <c:v>5.160208176421735E-2</c:v>
                </c:pt>
                <c:pt idx="135">
                  <c:v>5.1594874384057965E-2</c:v>
                </c:pt>
                <c:pt idx="136">
                  <c:v>5.213308436224881E-2</c:v>
                </c:pt>
                <c:pt idx="137">
                  <c:v>5.1612733907364643E-2</c:v>
                </c:pt>
                <c:pt idx="138">
                  <c:v>5.0598600577698084E-2</c:v>
                </c:pt>
                <c:pt idx="139">
                  <c:v>5.1230703876625858E-2</c:v>
                </c:pt>
                <c:pt idx="140">
                  <c:v>5.1044863545680413E-2</c:v>
                </c:pt>
                <c:pt idx="141">
                  <c:v>5.0764881848104911E-2</c:v>
                </c:pt>
                <c:pt idx="142">
                  <c:v>5.2649144978238874E-2</c:v>
                </c:pt>
                <c:pt idx="143">
                  <c:v>5.2467141915132832E-2</c:v>
                </c:pt>
                <c:pt idx="144">
                  <c:v>5.2751882030119844E-2</c:v>
                </c:pt>
                <c:pt idx="145">
                  <c:v>5.2607043945758943E-2</c:v>
                </c:pt>
                <c:pt idx="146">
                  <c:v>5.0905567180569641E-2</c:v>
                </c:pt>
                <c:pt idx="147">
                  <c:v>5.2013512171744242E-2</c:v>
                </c:pt>
                <c:pt idx="148">
                  <c:v>5.187958980006363E-2</c:v>
                </c:pt>
                <c:pt idx="149">
                  <c:v>5.0711382681750926E-2</c:v>
                </c:pt>
                <c:pt idx="150">
                  <c:v>5.1037290469542765E-2</c:v>
                </c:pt>
                <c:pt idx="151">
                  <c:v>5.0832559106778308E-2</c:v>
                </c:pt>
                <c:pt idx="152">
                  <c:v>4.9936239424542041E-2</c:v>
                </c:pt>
                <c:pt idx="153">
                  <c:v>5.0799929789962596E-2</c:v>
                </c:pt>
                <c:pt idx="154">
                  <c:v>5.0874526569332459E-2</c:v>
                </c:pt>
                <c:pt idx="155">
                  <c:v>4.9495255234722597E-2</c:v>
                </c:pt>
                <c:pt idx="156">
                  <c:v>4.9449709195315793E-2</c:v>
                </c:pt>
                <c:pt idx="157">
                  <c:v>4.902720104335985E-2</c:v>
                </c:pt>
                <c:pt idx="158">
                  <c:v>4.9348249194769322E-2</c:v>
                </c:pt>
                <c:pt idx="159">
                  <c:v>4.94523168541363E-2</c:v>
                </c:pt>
                <c:pt idx="160">
                  <c:v>4.9171169620923383E-2</c:v>
                </c:pt>
              </c:numCache>
            </c:numRef>
          </c:val>
          <c:smooth val="0"/>
          <c:extLst>
            <c:ext xmlns:c16="http://schemas.microsoft.com/office/drawing/2014/chart" uri="{C3380CC4-5D6E-409C-BE32-E72D297353CC}">
              <c16:uniqueId val="{00000000-07C8-4976-9716-75D029659DDC}"/>
            </c:ext>
          </c:extLst>
        </c:ser>
        <c:ser>
          <c:idx val="1"/>
          <c:order val="1"/>
          <c:tx>
            <c:strRef>
              <c:f>'ES-03'!$AK$8</c:f>
              <c:strCache>
                <c:ptCount val="1"/>
                <c:pt idx="0">
                  <c:v>[70,75[</c:v>
                </c:pt>
              </c:strCache>
            </c:strRef>
          </c:tx>
          <c:spPr>
            <a:ln w="28575" cap="rnd">
              <a:solidFill>
                <a:schemeClr val="accent2"/>
              </a:solidFill>
              <a:round/>
            </a:ln>
            <a:effectLst/>
          </c:spPr>
          <c:marker>
            <c:symbol val="none"/>
          </c:marker>
          <c:cat>
            <c:multiLvlStrRef>
              <c:f>'ES-03'!$AL$5:$GP$6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'ES-03'!$AL$8:$GP$8</c:f>
              <c:numCache>
                <c:formatCode>0.0%</c:formatCode>
                <c:ptCount val="161"/>
                <c:pt idx="0">
                  <c:v>0.19459650685594043</c:v>
                </c:pt>
                <c:pt idx="1">
                  <c:v>0.18983872728574719</c:v>
                </c:pt>
                <c:pt idx="2">
                  <c:v>0.18989839657885796</c:v>
                </c:pt>
                <c:pt idx="3">
                  <c:v>0.1889711139419025</c:v>
                </c:pt>
                <c:pt idx="4">
                  <c:v>0.18539498981442973</c:v>
                </c:pt>
                <c:pt idx="5">
                  <c:v>0.18525037743892148</c:v>
                </c:pt>
                <c:pt idx="6">
                  <c:v>0.185134283723115</c:v>
                </c:pt>
                <c:pt idx="7">
                  <c:v>0.18163200192966106</c:v>
                </c:pt>
                <c:pt idx="8">
                  <c:v>0.18031774811738782</c:v>
                </c:pt>
                <c:pt idx="9">
                  <c:v>0.17438658989929517</c:v>
                </c:pt>
                <c:pt idx="10">
                  <c:v>0.17515485522805641</c:v>
                </c:pt>
                <c:pt idx="11">
                  <c:v>0.17140474432226196</c:v>
                </c:pt>
                <c:pt idx="12">
                  <c:v>0.16998571174833188</c:v>
                </c:pt>
                <c:pt idx="13">
                  <c:v>0.16796036675480164</c:v>
                </c:pt>
                <c:pt idx="14">
                  <c:v>0.16878699400181493</c:v>
                </c:pt>
                <c:pt idx="15">
                  <c:v>0.16640574943846431</c:v>
                </c:pt>
                <c:pt idx="16">
                  <c:v>0.16657087100983803</c:v>
                </c:pt>
                <c:pt idx="17">
                  <c:v>0.16151297006335519</c:v>
                </c:pt>
                <c:pt idx="18">
                  <c:v>0.16095170139959164</c:v>
                </c:pt>
                <c:pt idx="19">
                  <c:v>0.16057391934093407</c:v>
                </c:pt>
                <c:pt idx="20">
                  <c:v>0.15963051496469066</c:v>
                </c:pt>
                <c:pt idx="21">
                  <c:v>0.15876737993362816</c:v>
                </c:pt>
                <c:pt idx="22">
                  <c:v>0.15531723899708089</c:v>
                </c:pt>
                <c:pt idx="23">
                  <c:v>0.15419414986046809</c:v>
                </c:pt>
                <c:pt idx="24">
                  <c:v>0.15241211746950747</c:v>
                </c:pt>
                <c:pt idx="25">
                  <c:v>0.15088453560975879</c:v>
                </c:pt>
                <c:pt idx="26">
                  <c:v>0.15152883093016672</c:v>
                </c:pt>
                <c:pt idx="27">
                  <c:v>0.15063571777697027</c:v>
                </c:pt>
                <c:pt idx="28">
                  <c:v>0.14862283987601088</c:v>
                </c:pt>
                <c:pt idx="29">
                  <c:v>0.14610115468200977</c:v>
                </c:pt>
                <c:pt idx="30">
                  <c:v>0.14407654340401257</c:v>
                </c:pt>
                <c:pt idx="31">
                  <c:v>0.14334796342152853</c:v>
                </c:pt>
                <c:pt idx="32">
                  <c:v>0.14133628414105731</c:v>
                </c:pt>
                <c:pt idx="33">
                  <c:v>0.14181410617707668</c:v>
                </c:pt>
                <c:pt idx="34">
                  <c:v>0.13990270347672287</c:v>
                </c:pt>
                <c:pt idx="35">
                  <c:v>0.13679134225716572</c:v>
                </c:pt>
                <c:pt idx="36">
                  <c:v>0.13763989405919952</c:v>
                </c:pt>
                <c:pt idx="37">
                  <c:v>0.13843315374216211</c:v>
                </c:pt>
                <c:pt idx="38">
                  <c:v>0.13905827946927013</c:v>
                </c:pt>
                <c:pt idx="39">
                  <c:v>0.14043298165855594</c:v>
                </c:pt>
                <c:pt idx="40">
                  <c:v>0.14188651173006903</c:v>
                </c:pt>
                <c:pt idx="41">
                  <c:v>0.1436049028388314</c:v>
                </c:pt>
                <c:pt idx="42">
                  <c:v>0.14408023935241437</c:v>
                </c:pt>
                <c:pt idx="43">
                  <c:v>0.1435281357001032</c:v>
                </c:pt>
                <c:pt idx="44">
                  <c:v>0.14201145261214285</c:v>
                </c:pt>
                <c:pt idx="45">
                  <c:v>0.14192325933511007</c:v>
                </c:pt>
                <c:pt idx="46">
                  <c:v>0.14103745333959089</c:v>
                </c:pt>
                <c:pt idx="47">
                  <c:v>0.14108576168083836</c:v>
                </c:pt>
                <c:pt idx="48">
                  <c:v>0.13828668517922721</c:v>
                </c:pt>
                <c:pt idx="49">
                  <c:v>0.14011619644488216</c:v>
                </c:pt>
                <c:pt idx="50">
                  <c:v>0.1389718631530911</c:v>
                </c:pt>
                <c:pt idx="51">
                  <c:v>0.13701963630916436</c:v>
                </c:pt>
                <c:pt idx="52">
                  <c:v>0.13448421748688666</c:v>
                </c:pt>
                <c:pt idx="54">
                  <c:v>0.11889426406260206</c:v>
                </c:pt>
                <c:pt idx="55">
                  <c:v>0.11572744991397642</c:v>
                </c:pt>
                <c:pt idx="56">
                  <c:v>0.11645742536384335</c:v>
                </c:pt>
                <c:pt idx="57">
                  <c:v>0.11580725131050731</c:v>
                </c:pt>
                <c:pt idx="58">
                  <c:v>0.11351678950732214</c:v>
                </c:pt>
                <c:pt idx="59">
                  <c:v>0.11395828342260791</c:v>
                </c:pt>
                <c:pt idx="60">
                  <c:v>0.1138959325294118</c:v>
                </c:pt>
                <c:pt idx="61">
                  <c:v>0.11188474875785698</c:v>
                </c:pt>
                <c:pt idx="62">
                  <c:v>0.11093315340958568</c:v>
                </c:pt>
                <c:pt idx="63">
                  <c:v>0.10928938469529927</c:v>
                </c:pt>
                <c:pt idx="64">
                  <c:v>0.11004387514419728</c:v>
                </c:pt>
                <c:pt idx="65">
                  <c:v>0.10666075804929208</c:v>
                </c:pt>
                <c:pt idx="66">
                  <c:v>0.10584108744646506</c:v>
                </c:pt>
                <c:pt idx="67">
                  <c:v>0.10574210742516965</c:v>
                </c:pt>
                <c:pt idx="68">
                  <c:v>0.10506959167919164</c:v>
                </c:pt>
                <c:pt idx="69">
                  <c:v>0.10204080643478883</c:v>
                </c:pt>
                <c:pt idx="70">
                  <c:v>0.10347932386485466</c:v>
                </c:pt>
                <c:pt idx="71">
                  <c:v>0.10274046644137633</c:v>
                </c:pt>
                <c:pt idx="72">
                  <c:v>0.10263248545594848</c:v>
                </c:pt>
                <c:pt idx="73">
                  <c:v>0.10388885831398501</c:v>
                </c:pt>
                <c:pt idx="74">
                  <c:v>0.10182100166931854</c:v>
                </c:pt>
                <c:pt idx="75">
                  <c:v>0.10186309952155417</c:v>
                </c:pt>
                <c:pt idx="76">
                  <c:v>0.10130611350334104</c:v>
                </c:pt>
                <c:pt idx="77">
                  <c:v>0.10153784654778761</c:v>
                </c:pt>
                <c:pt idx="78">
                  <c:v>9.9818743263009463E-2</c:v>
                </c:pt>
                <c:pt idx="79">
                  <c:v>0.10002386203338746</c:v>
                </c:pt>
                <c:pt idx="80">
                  <c:v>9.6816004659298072E-2</c:v>
                </c:pt>
                <c:pt idx="81">
                  <c:v>9.7810982693770546E-2</c:v>
                </c:pt>
                <c:pt idx="82">
                  <c:v>9.7478386962089728E-2</c:v>
                </c:pt>
                <c:pt idx="83">
                  <c:v>9.8267289367517205E-2</c:v>
                </c:pt>
                <c:pt idx="84">
                  <c:v>9.6676886792806699E-2</c:v>
                </c:pt>
                <c:pt idx="85">
                  <c:v>9.630141593390168E-2</c:v>
                </c:pt>
                <c:pt idx="86">
                  <c:v>9.7494196151520468E-2</c:v>
                </c:pt>
                <c:pt idx="87">
                  <c:v>9.8223439590472333E-2</c:v>
                </c:pt>
                <c:pt idx="88">
                  <c:v>9.7145821807113855E-2</c:v>
                </c:pt>
                <c:pt idx="89">
                  <c:v>9.8134135241104536E-2</c:v>
                </c:pt>
                <c:pt idx="90">
                  <c:v>9.6942866255035454E-2</c:v>
                </c:pt>
                <c:pt idx="91">
                  <c:v>9.8788592857807583E-2</c:v>
                </c:pt>
                <c:pt idx="92">
                  <c:v>9.9476522007150431E-2</c:v>
                </c:pt>
                <c:pt idx="93">
                  <c:v>0.10104465363686871</c:v>
                </c:pt>
                <c:pt idx="94">
                  <c:v>9.9964549932523031E-2</c:v>
                </c:pt>
                <c:pt idx="95">
                  <c:v>9.9732612763030221E-2</c:v>
                </c:pt>
                <c:pt idx="96">
                  <c:v>9.9326028458718504E-2</c:v>
                </c:pt>
                <c:pt idx="97">
                  <c:v>9.743054642267622E-2</c:v>
                </c:pt>
                <c:pt idx="98">
                  <c:v>9.7099042458036633E-2</c:v>
                </c:pt>
                <c:pt idx="99">
                  <c:v>9.5232077675536958E-2</c:v>
                </c:pt>
                <c:pt idx="100">
                  <c:v>9.7491317277106887E-2</c:v>
                </c:pt>
                <c:pt idx="101">
                  <c:v>9.6704467919362158E-2</c:v>
                </c:pt>
                <c:pt idx="102">
                  <c:v>9.3380366605377768E-2</c:v>
                </c:pt>
                <c:pt idx="103">
                  <c:v>9.388059183511574E-2</c:v>
                </c:pt>
                <c:pt idx="104">
                  <c:v>9.4767153919119163E-2</c:v>
                </c:pt>
                <c:pt idx="105">
                  <c:v>9.7317453501571088E-2</c:v>
                </c:pt>
                <c:pt idx="106">
                  <c:v>9.1846042776526332E-2</c:v>
                </c:pt>
                <c:pt idx="108">
                  <c:v>0.15958379768558756</c:v>
                </c:pt>
                <c:pt idx="109">
                  <c:v>0.15587881866033379</c:v>
                </c:pt>
                <c:pt idx="110">
                  <c:v>0.15624336923586885</c:v>
                </c:pt>
                <c:pt idx="111">
                  <c:v>0.15538660950386993</c:v>
                </c:pt>
                <c:pt idx="112">
                  <c:v>0.15248731504181662</c:v>
                </c:pt>
                <c:pt idx="113">
                  <c:v>0.15260080321127412</c:v>
                </c:pt>
                <c:pt idx="114">
                  <c:v>0.1523024888140804</c:v>
                </c:pt>
                <c:pt idx="115">
                  <c:v>0.14954550150665669</c:v>
                </c:pt>
                <c:pt idx="116">
                  <c:v>0.14845970603325084</c:v>
                </c:pt>
                <c:pt idx="117">
                  <c:v>0.14446526305158164</c:v>
                </c:pt>
                <c:pt idx="118">
                  <c:v>0.14517387367852533</c:v>
                </c:pt>
                <c:pt idx="119">
                  <c:v>0.14190167699366157</c:v>
                </c:pt>
                <c:pt idx="120">
                  <c:v>0.14068798351480657</c:v>
                </c:pt>
                <c:pt idx="121">
                  <c:v>0.13939327114620598</c:v>
                </c:pt>
                <c:pt idx="122">
                  <c:v>0.13946064277771419</c:v>
                </c:pt>
                <c:pt idx="123">
                  <c:v>0.13671411570467895</c:v>
                </c:pt>
                <c:pt idx="124">
                  <c:v>0.13730284721485583</c:v>
                </c:pt>
                <c:pt idx="125">
                  <c:v>0.13425883792816229</c:v>
                </c:pt>
                <c:pt idx="126">
                  <c:v>0.13394973898025891</c:v>
                </c:pt>
                <c:pt idx="127">
                  <c:v>0.13442257217292017</c:v>
                </c:pt>
                <c:pt idx="128">
                  <c:v>0.13289859581280511</c:v>
                </c:pt>
                <c:pt idx="129">
                  <c:v>0.13250320908156341</c:v>
                </c:pt>
                <c:pt idx="130">
                  <c:v>0.1304192709972882</c:v>
                </c:pt>
                <c:pt idx="131">
                  <c:v>0.12994549717992454</c:v>
                </c:pt>
                <c:pt idx="132">
                  <c:v>0.12795790878635666</c:v>
                </c:pt>
                <c:pt idx="133">
                  <c:v>0.1269915015999645</c:v>
                </c:pt>
                <c:pt idx="134">
                  <c:v>0.12554355361436645</c:v>
                </c:pt>
                <c:pt idx="135">
                  <c:v>0.12551659045391</c:v>
                </c:pt>
                <c:pt idx="136">
                  <c:v>0.12432199118111047</c:v>
                </c:pt>
                <c:pt idx="137">
                  <c:v>0.12342185261211554</c:v>
                </c:pt>
                <c:pt idx="138">
                  <c:v>0.12178284920167939</c:v>
                </c:pt>
                <c:pt idx="139">
                  <c:v>0.12135585072303368</c:v>
                </c:pt>
                <c:pt idx="140">
                  <c:v>0.12089340804676665</c:v>
                </c:pt>
                <c:pt idx="141">
                  <c:v>0.12139617143573665</c:v>
                </c:pt>
                <c:pt idx="142">
                  <c:v>0.1199259092213633</c:v>
                </c:pt>
                <c:pt idx="143">
                  <c:v>0.11880231822321254</c:v>
                </c:pt>
                <c:pt idx="144">
                  <c:v>0.11874222727830303</c:v>
                </c:pt>
                <c:pt idx="145">
                  <c:v>0.12000520243140778</c:v>
                </c:pt>
                <c:pt idx="146">
                  <c:v>0.12073205015669521</c:v>
                </c:pt>
                <c:pt idx="147">
                  <c:v>0.12228333199300473</c:v>
                </c:pt>
                <c:pt idx="148">
                  <c:v>0.12265153054804062</c:v>
                </c:pt>
                <c:pt idx="149">
                  <c:v>0.12354103771374284</c:v>
                </c:pt>
                <c:pt idx="150">
                  <c:v>0.12363439608114418</c:v>
                </c:pt>
                <c:pt idx="151">
                  <c:v>0.12239075035517201</c:v>
                </c:pt>
                <c:pt idx="152">
                  <c:v>0.12114663860064465</c:v>
                </c:pt>
                <c:pt idx="153">
                  <c:v>0.12027630329936112</c:v>
                </c:pt>
                <c:pt idx="154">
                  <c:v>0.12092761587560105</c:v>
                </c:pt>
                <c:pt idx="155">
                  <c:v>0.1206768256835785</c:v>
                </c:pt>
                <c:pt idx="156">
                  <c:v>0.11760290229705875</c:v>
                </c:pt>
                <c:pt idx="157">
                  <c:v>0.11887934051105678</c:v>
                </c:pt>
                <c:pt idx="158">
                  <c:v>0.11840511623192054</c:v>
                </c:pt>
                <c:pt idx="159">
                  <c:v>0.11830893820038299</c:v>
                </c:pt>
                <c:pt idx="160">
                  <c:v>0.11415192612579284</c:v>
                </c:pt>
              </c:numCache>
            </c:numRef>
          </c:val>
          <c:smooth val="0"/>
          <c:extLst>
            <c:ext xmlns:c16="http://schemas.microsoft.com/office/drawing/2014/chart" uri="{C3380CC4-5D6E-409C-BE32-E72D297353CC}">
              <c16:uniqueId val="{00000001-07C8-4976-9716-75D029659DDC}"/>
            </c:ext>
          </c:extLst>
        </c:ser>
        <c:ser>
          <c:idx val="2"/>
          <c:order val="2"/>
          <c:tx>
            <c:strRef>
              <c:f>'ES-03'!$AK$9</c:f>
              <c:strCache>
                <c:ptCount val="1"/>
                <c:pt idx="0">
                  <c:v>[75,80[</c:v>
                </c:pt>
              </c:strCache>
            </c:strRef>
          </c:tx>
          <c:spPr>
            <a:ln w="28575" cap="rnd">
              <a:solidFill>
                <a:schemeClr val="accent3"/>
              </a:solidFill>
              <a:round/>
            </a:ln>
            <a:effectLst/>
          </c:spPr>
          <c:marker>
            <c:symbol val="none"/>
          </c:marker>
          <c:cat>
            <c:multiLvlStrRef>
              <c:f>'ES-03'!$AL$5:$GP$6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'ES-03'!$AL$9:$GP$9</c:f>
              <c:numCache>
                <c:formatCode>0.0%</c:formatCode>
                <c:ptCount val="161"/>
                <c:pt idx="0">
                  <c:v>0.3411790154225196</c:v>
                </c:pt>
                <c:pt idx="1">
                  <c:v>0.33839884231638173</c:v>
                </c:pt>
                <c:pt idx="2">
                  <c:v>0.33948452004041385</c:v>
                </c:pt>
                <c:pt idx="3">
                  <c:v>0.33349019549050046</c:v>
                </c:pt>
                <c:pt idx="4">
                  <c:v>0.33062955868668042</c:v>
                </c:pt>
                <c:pt idx="5">
                  <c:v>0.33194065731975864</c:v>
                </c:pt>
                <c:pt idx="6">
                  <c:v>0.32960798817831893</c:v>
                </c:pt>
                <c:pt idx="7">
                  <c:v>0.32546084177393469</c:v>
                </c:pt>
                <c:pt idx="8">
                  <c:v>0.32091336414427263</c:v>
                </c:pt>
                <c:pt idx="9">
                  <c:v>0.32061259448394791</c:v>
                </c:pt>
                <c:pt idx="10">
                  <c:v>0.32006395518105529</c:v>
                </c:pt>
                <c:pt idx="11">
                  <c:v>0.31567019903410154</c:v>
                </c:pt>
                <c:pt idx="12">
                  <c:v>0.31724052580336742</c:v>
                </c:pt>
                <c:pt idx="13">
                  <c:v>0.31067169086845986</c:v>
                </c:pt>
                <c:pt idx="14">
                  <c:v>0.30563491112635321</c:v>
                </c:pt>
                <c:pt idx="15">
                  <c:v>0.30366790887390538</c:v>
                </c:pt>
                <c:pt idx="16">
                  <c:v>0.29801240770382459</c:v>
                </c:pt>
                <c:pt idx="17">
                  <c:v>0.29764694214910981</c:v>
                </c:pt>
                <c:pt idx="18">
                  <c:v>0.29692397445637242</c:v>
                </c:pt>
                <c:pt idx="19">
                  <c:v>0.28920185824970002</c:v>
                </c:pt>
                <c:pt idx="20">
                  <c:v>0.2889708718218581</c:v>
                </c:pt>
                <c:pt idx="21">
                  <c:v>0.28774352307107104</c:v>
                </c:pt>
                <c:pt idx="22">
                  <c:v>0.28366873766778411</c:v>
                </c:pt>
                <c:pt idx="23">
                  <c:v>0.28236418762455773</c:v>
                </c:pt>
                <c:pt idx="24">
                  <c:v>0.27740271663792271</c:v>
                </c:pt>
                <c:pt idx="25">
                  <c:v>0.27691222358896428</c:v>
                </c:pt>
                <c:pt idx="26">
                  <c:v>0.27340436699393389</c:v>
                </c:pt>
                <c:pt idx="27">
                  <c:v>0.27232543199361503</c:v>
                </c:pt>
                <c:pt idx="28">
                  <c:v>0.26822302422041261</c:v>
                </c:pt>
                <c:pt idx="29">
                  <c:v>0.26615646856157649</c:v>
                </c:pt>
                <c:pt idx="30">
                  <c:v>0.26720381808330856</c:v>
                </c:pt>
                <c:pt idx="31">
                  <c:v>0.26303007787451244</c:v>
                </c:pt>
                <c:pt idx="32">
                  <c:v>0.26046366483160832</c:v>
                </c:pt>
                <c:pt idx="33">
                  <c:v>0.25880562783331518</c:v>
                </c:pt>
                <c:pt idx="34">
                  <c:v>0.2547876378616355</c:v>
                </c:pt>
                <c:pt idx="35">
                  <c:v>0.24978996689997812</c:v>
                </c:pt>
                <c:pt idx="36">
                  <c:v>0.25002892618633854</c:v>
                </c:pt>
                <c:pt idx="37">
                  <c:v>0.24893305403569066</c:v>
                </c:pt>
                <c:pt idx="38">
                  <c:v>0.24766811460051355</c:v>
                </c:pt>
                <c:pt idx="39">
                  <c:v>0.24431935818066747</c:v>
                </c:pt>
                <c:pt idx="40">
                  <c:v>0.24266014768017335</c:v>
                </c:pt>
                <c:pt idx="41">
                  <c:v>0.24205357770978503</c:v>
                </c:pt>
                <c:pt idx="42">
                  <c:v>0.24219769728464566</c:v>
                </c:pt>
                <c:pt idx="43">
                  <c:v>0.24557162719219144</c:v>
                </c:pt>
                <c:pt idx="44">
                  <c:v>0.24552342720191656</c:v>
                </c:pt>
                <c:pt idx="45">
                  <c:v>0.2512483744124191</c:v>
                </c:pt>
                <c:pt idx="46">
                  <c:v>0.25318069409770871</c:v>
                </c:pt>
                <c:pt idx="47">
                  <c:v>0.25134685793866424</c:v>
                </c:pt>
                <c:pt idx="48">
                  <c:v>0.25153177604609378</c:v>
                </c:pt>
                <c:pt idx="49">
                  <c:v>0.24920340478015776</c:v>
                </c:pt>
                <c:pt idx="50">
                  <c:v>0.24741704417170837</c:v>
                </c:pt>
                <c:pt idx="51">
                  <c:v>0.24905781558946161</c:v>
                </c:pt>
                <c:pt idx="52">
                  <c:v>0.24689757888463787</c:v>
                </c:pt>
                <c:pt idx="54">
                  <c:v>0.1956572597229915</c:v>
                </c:pt>
                <c:pt idx="55">
                  <c:v>0.19328012113180787</c:v>
                </c:pt>
                <c:pt idx="56">
                  <c:v>0.19695349886517277</c:v>
                </c:pt>
                <c:pt idx="57">
                  <c:v>0.19311051643080865</c:v>
                </c:pt>
                <c:pt idx="58">
                  <c:v>0.19237618971506093</c:v>
                </c:pt>
                <c:pt idx="59">
                  <c:v>0.18915037031088483</c:v>
                </c:pt>
                <c:pt idx="60">
                  <c:v>0.18568817947235403</c:v>
                </c:pt>
                <c:pt idx="61">
                  <c:v>0.18483816452039425</c:v>
                </c:pt>
                <c:pt idx="62">
                  <c:v>0.18443517126258099</c:v>
                </c:pt>
                <c:pt idx="63">
                  <c:v>0.18205987261491446</c:v>
                </c:pt>
                <c:pt idx="64">
                  <c:v>0.18159366545759262</c:v>
                </c:pt>
                <c:pt idx="65">
                  <c:v>0.17922488582664531</c:v>
                </c:pt>
                <c:pt idx="66">
                  <c:v>0.17791793274309728</c:v>
                </c:pt>
                <c:pt idx="67">
                  <c:v>0.17669961311736171</c:v>
                </c:pt>
                <c:pt idx="68">
                  <c:v>0.177878218669965</c:v>
                </c:pt>
                <c:pt idx="69">
                  <c:v>0.17334871207508834</c:v>
                </c:pt>
                <c:pt idx="70">
                  <c:v>0.17412650438797472</c:v>
                </c:pt>
                <c:pt idx="71">
                  <c:v>0.17109781069252303</c:v>
                </c:pt>
                <c:pt idx="72">
                  <c:v>0.16693190922640705</c:v>
                </c:pt>
                <c:pt idx="73">
                  <c:v>0.1668324282523902</c:v>
                </c:pt>
                <c:pt idx="74">
                  <c:v>0.16392412268870857</c:v>
                </c:pt>
                <c:pt idx="75">
                  <c:v>0.165159462563782</c:v>
                </c:pt>
                <c:pt idx="76">
                  <c:v>0.16304013978246104</c:v>
                </c:pt>
                <c:pt idx="77">
                  <c:v>0.16051868307971418</c:v>
                </c:pt>
                <c:pt idx="78">
                  <c:v>0.16204493196461939</c:v>
                </c:pt>
                <c:pt idx="79">
                  <c:v>0.16355346543403826</c:v>
                </c:pt>
                <c:pt idx="80">
                  <c:v>0.16036538067047013</c:v>
                </c:pt>
                <c:pt idx="81">
                  <c:v>0.16092765516462698</c:v>
                </c:pt>
                <c:pt idx="82">
                  <c:v>0.15852159969210725</c:v>
                </c:pt>
                <c:pt idx="83">
                  <c:v>0.15692491024524102</c:v>
                </c:pt>
                <c:pt idx="84">
                  <c:v>0.15255933909319008</c:v>
                </c:pt>
                <c:pt idx="85">
                  <c:v>0.15375008029494797</c:v>
                </c:pt>
                <c:pt idx="86">
                  <c:v>0.15346611172472127</c:v>
                </c:pt>
                <c:pt idx="87">
                  <c:v>0.15568699497976843</c:v>
                </c:pt>
                <c:pt idx="88">
                  <c:v>0.15122566573742882</c:v>
                </c:pt>
                <c:pt idx="89">
                  <c:v>0.15210695528580931</c:v>
                </c:pt>
                <c:pt idx="90">
                  <c:v>0.15123658615710572</c:v>
                </c:pt>
                <c:pt idx="91">
                  <c:v>0.15071266150779883</c:v>
                </c:pt>
                <c:pt idx="92">
                  <c:v>0.15216154625163553</c:v>
                </c:pt>
                <c:pt idx="93">
                  <c:v>0.15093237371811941</c:v>
                </c:pt>
                <c:pt idx="94">
                  <c:v>0.15098429019738824</c:v>
                </c:pt>
                <c:pt idx="95">
                  <c:v>0.15127759314617059</c:v>
                </c:pt>
                <c:pt idx="96">
                  <c:v>0.15071527298076864</c:v>
                </c:pt>
                <c:pt idx="97">
                  <c:v>0.15237022646085907</c:v>
                </c:pt>
                <c:pt idx="98">
                  <c:v>0.15448518623899421</c:v>
                </c:pt>
                <c:pt idx="99">
                  <c:v>0.15184746186452952</c:v>
                </c:pt>
                <c:pt idx="100">
                  <c:v>0.1517732986771162</c:v>
                </c:pt>
                <c:pt idx="101">
                  <c:v>0.15177416441971703</c:v>
                </c:pt>
                <c:pt idx="102">
                  <c:v>0.15090726923400166</c:v>
                </c:pt>
                <c:pt idx="103">
                  <c:v>0.14792008888676519</c:v>
                </c:pt>
                <c:pt idx="104">
                  <c:v>0.14931299814563989</c:v>
                </c:pt>
                <c:pt idx="105">
                  <c:v>0.14686549621139119</c:v>
                </c:pt>
                <c:pt idx="106">
                  <c:v>0.14764630821041963</c:v>
                </c:pt>
                <c:pt idx="108">
                  <c:v>0.27838905272432091</c:v>
                </c:pt>
                <c:pt idx="109">
                  <c:v>0.27487002477755618</c:v>
                </c:pt>
                <c:pt idx="110">
                  <c:v>0.27661507721985606</c:v>
                </c:pt>
                <c:pt idx="111">
                  <c:v>0.27142029829751779</c:v>
                </c:pt>
                <c:pt idx="112">
                  <c:v>0.26957924554287799</c:v>
                </c:pt>
                <c:pt idx="113">
                  <c:v>0.26895396832060903</c:v>
                </c:pt>
                <c:pt idx="114">
                  <c:v>0.26640913425307777</c:v>
                </c:pt>
                <c:pt idx="115">
                  <c:v>0.26363141224255715</c:v>
                </c:pt>
                <c:pt idx="116">
                  <c:v>0.26111947811482811</c:v>
                </c:pt>
                <c:pt idx="117">
                  <c:v>0.25998041651114401</c:v>
                </c:pt>
                <c:pt idx="118">
                  <c:v>0.25910655301080515</c:v>
                </c:pt>
                <c:pt idx="119">
                  <c:v>0.25504042777916852</c:v>
                </c:pt>
                <c:pt idx="120">
                  <c:v>0.25540359635363491</c:v>
                </c:pt>
                <c:pt idx="121">
                  <c:v>0.25153717442079676</c:v>
                </c:pt>
                <c:pt idx="122">
                  <c:v>0.24921559780899208</c:v>
                </c:pt>
                <c:pt idx="123">
                  <c:v>0.24593922401688745</c:v>
                </c:pt>
                <c:pt idx="124">
                  <c:v>0.24351786578982124</c:v>
                </c:pt>
                <c:pt idx="125">
                  <c:v>0.24169844989138289</c:v>
                </c:pt>
                <c:pt idx="126">
                  <c:v>0.23919278937612998</c:v>
                </c:pt>
                <c:pt idx="127">
                  <c:v>0.23485384521051605</c:v>
                </c:pt>
                <c:pt idx="128">
                  <c:v>0.23339456436074502</c:v>
                </c:pt>
                <c:pt idx="129">
                  <c:v>0.23296027114650827</c:v>
                </c:pt>
                <c:pt idx="130">
                  <c:v>0.22973234282694113</c:v>
                </c:pt>
                <c:pt idx="131">
                  <c:v>0.22781065957110164</c:v>
                </c:pt>
                <c:pt idx="132">
                  <c:v>0.22593054392828812</c:v>
                </c:pt>
                <c:pt idx="133">
                  <c:v>0.22626027747235422</c:v>
                </c:pt>
                <c:pt idx="134">
                  <c:v>0.22277876824355858</c:v>
                </c:pt>
                <c:pt idx="135">
                  <c:v>0.22242621667732473</c:v>
                </c:pt>
                <c:pt idx="136">
                  <c:v>0.21914462477443519</c:v>
                </c:pt>
                <c:pt idx="137">
                  <c:v>0.21679674201169957</c:v>
                </c:pt>
                <c:pt idx="138">
                  <c:v>0.21471905440399253</c:v>
                </c:pt>
                <c:pt idx="139">
                  <c:v>0.21238288375888256</c:v>
                </c:pt>
                <c:pt idx="140">
                  <c:v>0.21079446376762156</c:v>
                </c:pt>
                <c:pt idx="141">
                  <c:v>0.21106117404312574</c:v>
                </c:pt>
                <c:pt idx="142">
                  <c:v>0.20694400014090406</c:v>
                </c:pt>
                <c:pt idx="143">
                  <c:v>0.2049134275530668</c:v>
                </c:pt>
                <c:pt idx="144">
                  <c:v>0.20483910104640105</c:v>
                </c:pt>
                <c:pt idx="145">
                  <c:v>0.20411151465550997</c:v>
                </c:pt>
                <c:pt idx="146">
                  <c:v>0.20395683821376998</c:v>
                </c:pt>
                <c:pt idx="147">
                  <c:v>0.20174752841834578</c:v>
                </c:pt>
                <c:pt idx="148">
                  <c:v>0.2010539540512894</c:v>
                </c:pt>
                <c:pt idx="149">
                  <c:v>0.20098011197246837</c:v>
                </c:pt>
                <c:pt idx="150">
                  <c:v>0.20069438810084483</c:v>
                </c:pt>
                <c:pt idx="151">
                  <c:v>0.20336785804213334</c:v>
                </c:pt>
                <c:pt idx="152">
                  <c:v>0.20452570519991783</c:v>
                </c:pt>
                <c:pt idx="153">
                  <c:v>0.20663682639725967</c:v>
                </c:pt>
                <c:pt idx="154">
                  <c:v>0.20775187826159661</c:v>
                </c:pt>
                <c:pt idx="155">
                  <c:v>0.20671083212183122</c:v>
                </c:pt>
                <c:pt idx="156">
                  <c:v>0.2061924122045917</c:v>
                </c:pt>
                <c:pt idx="157">
                  <c:v>0.20297983349234597</c:v>
                </c:pt>
                <c:pt idx="158">
                  <c:v>0.20275327986831809</c:v>
                </c:pt>
                <c:pt idx="159">
                  <c:v>0.20268549229194377</c:v>
                </c:pt>
                <c:pt idx="160">
                  <c:v>0.20209155872452533</c:v>
                </c:pt>
              </c:numCache>
            </c:numRef>
          </c:val>
          <c:smooth val="0"/>
          <c:extLst>
            <c:ext xmlns:c16="http://schemas.microsoft.com/office/drawing/2014/chart" uri="{C3380CC4-5D6E-409C-BE32-E72D297353CC}">
              <c16:uniqueId val="{00000002-07C8-4976-9716-75D029659DDC}"/>
            </c:ext>
          </c:extLst>
        </c:ser>
        <c:ser>
          <c:idx val="3"/>
          <c:order val="3"/>
          <c:tx>
            <c:strRef>
              <c:f>'ES-03'!$AK$10</c:f>
              <c:strCache>
                <c:ptCount val="1"/>
                <c:pt idx="0">
                  <c:v>[80,85[</c:v>
                </c:pt>
              </c:strCache>
            </c:strRef>
          </c:tx>
          <c:spPr>
            <a:ln w="28575" cap="rnd">
              <a:solidFill>
                <a:schemeClr val="accent4"/>
              </a:solidFill>
              <a:round/>
            </a:ln>
            <a:effectLst/>
          </c:spPr>
          <c:marker>
            <c:symbol val="none"/>
          </c:marker>
          <c:cat>
            <c:multiLvlStrRef>
              <c:f>'ES-03'!$AL$5:$GP$6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'ES-03'!$AL$10:$GP$10</c:f>
              <c:numCache>
                <c:formatCode>0.0%</c:formatCode>
                <c:ptCount val="161"/>
                <c:pt idx="0">
                  <c:v>0.47373654576753982</c:v>
                </c:pt>
                <c:pt idx="1">
                  <c:v>0.47750180255077962</c:v>
                </c:pt>
                <c:pt idx="2">
                  <c:v>0.48163479366737427</c:v>
                </c:pt>
                <c:pt idx="3">
                  <c:v>0.48162166313221894</c:v>
                </c:pt>
                <c:pt idx="4">
                  <c:v>0.47370852994939783</c:v>
                </c:pt>
                <c:pt idx="5">
                  <c:v>0.47136666565013541</c:v>
                </c:pt>
                <c:pt idx="6">
                  <c:v>0.47338458160704233</c:v>
                </c:pt>
                <c:pt idx="7">
                  <c:v>0.47010324576856732</c:v>
                </c:pt>
                <c:pt idx="8">
                  <c:v>0.46447076988869918</c:v>
                </c:pt>
                <c:pt idx="9">
                  <c:v>0.46192667116701869</c:v>
                </c:pt>
                <c:pt idx="10">
                  <c:v>0.46014865032200514</c:v>
                </c:pt>
                <c:pt idx="11">
                  <c:v>0.45306474062428725</c:v>
                </c:pt>
                <c:pt idx="12">
                  <c:v>0.46070929602329119</c:v>
                </c:pt>
                <c:pt idx="13">
                  <c:v>0.45580550718231072</c:v>
                </c:pt>
                <c:pt idx="14">
                  <c:v>0.45184786869590121</c:v>
                </c:pt>
                <c:pt idx="15">
                  <c:v>0.45231006371148386</c:v>
                </c:pt>
                <c:pt idx="16">
                  <c:v>0.45034663925897461</c:v>
                </c:pt>
                <c:pt idx="17">
                  <c:v>0.44703588918285975</c:v>
                </c:pt>
                <c:pt idx="18">
                  <c:v>0.44230450009304811</c:v>
                </c:pt>
                <c:pt idx="19">
                  <c:v>0.43683380018216716</c:v>
                </c:pt>
                <c:pt idx="20">
                  <c:v>0.43287303702306834</c:v>
                </c:pt>
                <c:pt idx="21">
                  <c:v>0.4281233867100171</c:v>
                </c:pt>
                <c:pt idx="22">
                  <c:v>0.42509016560246921</c:v>
                </c:pt>
                <c:pt idx="23">
                  <c:v>0.42378180309978486</c:v>
                </c:pt>
                <c:pt idx="24">
                  <c:v>0.42359286119747974</c:v>
                </c:pt>
                <c:pt idx="25">
                  <c:v>0.42010072773339396</c:v>
                </c:pt>
                <c:pt idx="26">
                  <c:v>0.41749942390417433</c:v>
                </c:pt>
                <c:pt idx="27">
                  <c:v>0.41315510373401182</c:v>
                </c:pt>
                <c:pt idx="28">
                  <c:v>0.41048074577103327</c:v>
                </c:pt>
                <c:pt idx="29">
                  <c:v>0.40741017773677662</c:v>
                </c:pt>
                <c:pt idx="30">
                  <c:v>0.40369782918475333</c:v>
                </c:pt>
                <c:pt idx="31">
                  <c:v>0.4007566907985885</c:v>
                </c:pt>
                <c:pt idx="32">
                  <c:v>0.39980885261402332</c:v>
                </c:pt>
                <c:pt idx="33">
                  <c:v>0.39739597228781548</c:v>
                </c:pt>
                <c:pt idx="34">
                  <c:v>0.39424549342969906</c:v>
                </c:pt>
                <c:pt idx="35">
                  <c:v>0.39429868955443104</c:v>
                </c:pt>
                <c:pt idx="36">
                  <c:v>0.39217147281183024</c:v>
                </c:pt>
                <c:pt idx="37">
                  <c:v>0.38871539509840813</c:v>
                </c:pt>
                <c:pt idx="38">
                  <c:v>0.38529455399407836</c:v>
                </c:pt>
                <c:pt idx="39">
                  <c:v>0.38166529621192702</c:v>
                </c:pt>
                <c:pt idx="40">
                  <c:v>0.37750805317246966</c:v>
                </c:pt>
                <c:pt idx="41">
                  <c:v>0.37557814784712784</c:v>
                </c:pt>
                <c:pt idx="42">
                  <c:v>0.37332764279962893</c:v>
                </c:pt>
                <c:pt idx="43">
                  <c:v>0.37076893254338089</c:v>
                </c:pt>
                <c:pt idx="44">
                  <c:v>0.36632515141464617</c:v>
                </c:pt>
                <c:pt idx="45">
                  <c:v>0.36769487626846886</c:v>
                </c:pt>
                <c:pt idx="46">
                  <c:v>0.3667380216494634</c:v>
                </c:pt>
                <c:pt idx="47">
                  <c:v>0.36870398253927461</c:v>
                </c:pt>
                <c:pt idx="48">
                  <c:v>0.36965386391890293</c:v>
                </c:pt>
                <c:pt idx="49">
                  <c:v>0.37271681710206606</c:v>
                </c:pt>
                <c:pt idx="50">
                  <c:v>0.37579960748105889</c:v>
                </c:pt>
                <c:pt idx="51">
                  <c:v>0.37814214942715635</c:v>
                </c:pt>
                <c:pt idx="52">
                  <c:v>0.37946246955493634</c:v>
                </c:pt>
                <c:pt idx="54">
                  <c:v>0.30882278987345385</c:v>
                </c:pt>
                <c:pt idx="55">
                  <c:v>0.30514445237930166</c:v>
                </c:pt>
                <c:pt idx="56">
                  <c:v>0.30785767713448081</c:v>
                </c:pt>
                <c:pt idx="57">
                  <c:v>0.30436576193413989</c:v>
                </c:pt>
                <c:pt idx="58">
                  <c:v>0.30057235640068192</c:v>
                </c:pt>
                <c:pt idx="59">
                  <c:v>0.30337468850017807</c:v>
                </c:pt>
                <c:pt idx="60">
                  <c:v>0.30156540496971812</c:v>
                </c:pt>
                <c:pt idx="61">
                  <c:v>0.2976504007037522</c:v>
                </c:pt>
                <c:pt idx="62">
                  <c:v>0.29691291171811796</c:v>
                </c:pt>
                <c:pt idx="63">
                  <c:v>0.29140938352867979</c:v>
                </c:pt>
                <c:pt idx="64">
                  <c:v>0.28731707948422203</c:v>
                </c:pt>
                <c:pt idx="65">
                  <c:v>0.27888085152451442</c:v>
                </c:pt>
                <c:pt idx="66">
                  <c:v>0.27948104043352467</c:v>
                </c:pt>
                <c:pt idx="67">
                  <c:v>0.27947253414207834</c:v>
                </c:pt>
                <c:pt idx="68">
                  <c:v>0.27597198535709577</c:v>
                </c:pt>
                <c:pt idx="69">
                  <c:v>0.27325483796287808</c:v>
                </c:pt>
                <c:pt idx="70">
                  <c:v>0.27208912244734451</c:v>
                </c:pt>
                <c:pt idx="71">
                  <c:v>0.26851795486036273</c:v>
                </c:pt>
                <c:pt idx="72">
                  <c:v>0.26687249619928288</c:v>
                </c:pt>
                <c:pt idx="73">
                  <c:v>0.26226611409435502</c:v>
                </c:pt>
                <c:pt idx="74">
                  <c:v>0.26301609804083315</c:v>
                </c:pt>
                <c:pt idx="75">
                  <c:v>0.25555915084872688</c:v>
                </c:pt>
                <c:pt idx="76">
                  <c:v>0.25623979056961549</c:v>
                </c:pt>
                <c:pt idx="77">
                  <c:v>0.25216776362245563</c:v>
                </c:pt>
                <c:pt idx="78">
                  <c:v>0.24805740111124117</c:v>
                </c:pt>
                <c:pt idx="79">
                  <c:v>0.24685122223694347</c:v>
                </c:pt>
                <c:pt idx="80">
                  <c:v>0.24672592454778761</c:v>
                </c:pt>
                <c:pt idx="81">
                  <c:v>0.24786672321245751</c:v>
                </c:pt>
                <c:pt idx="82">
                  <c:v>0.24311118200344423</c:v>
                </c:pt>
                <c:pt idx="83">
                  <c:v>0.24600857855328734</c:v>
                </c:pt>
                <c:pt idx="84">
                  <c:v>0.24383685016254797</c:v>
                </c:pt>
                <c:pt idx="85">
                  <c:v>0.24168916205911301</c:v>
                </c:pt>
                <c:pt idx="86">
                  <c:v>0.2413040011739104</c:v>
                </c:pt>
                <c:pt idx="87">
                  <c:v>0.23578063333238292</c:v>
                </c:pt>
                <c:pt idx="88">
                  <c:v>0.23105844049764959</c:v>
                </c:pt>
                <c:pt idx="89">
                  <c:v>0.22910632968245587</c:v>
                </c:pt>
                <c:pt idx="90">
                  <c:v>0.23003057548915157</c:v>
                </c:pt>
                <c:pt idx="91">
                  <c:v>0.22836313613439105</c:v>
                </c:pt>
                <c:pt idx="92">
                  <c:v>0.23062387908607312</c:v>
                </c:pt>
                <c:pt idx="93">
                  <c:v>0.23119007927049084</c:v>
                </c:pt>
                <c:pt idx="94">
                  <c:v>0.22803044536207712</c:v>
                </c:pt>
                <c:pt idx="95">
                  <c:v>0.22369833391797012</c:v>
                </c:pt>
                <c:pt idx="96">
                  <c:v>0.22778933075376032</c:v>
                </c:pt>
                <c:pt idx="97">
                  <c:v>0.22703578702269417</c:v>
                </c:pt>
                <c:pt idx="98">
                  <c:v>0.22829679164805772</c:v>
                </c:pt>
                <c:pt idx="99">
                  <c:v>0.229876427300723</c:v>
                </c:pt>
                <c:pt idx="100">
                  <c:v>0.23060349356134602</c:v>
                </c:pt>
                <c:pt idx="101">
                  <c:v>0.23124557915517582</c:v>
                </c:pt>
                <c:pt idx="102">
                  <c:v>0.2311608418856767</c:v>
                </c:pt>
                <c:pt idx="103">
                  <c:v>0.23419834390383151</c:v>
                </c:pt>
                <c:pt idx="104">
                  <c:v>0.23384078752326493</c:v>
                </c:pt>
                <c:pt idx="105">
                  <c:v>0.23226065478746663</c:v>
                </c:pt>
                <c:pt idx="106">
                  <c:v>0.22760529128667778</c:v>
                </c:pt>
                <c:pt idx="108">
                  <c:v>0.40879231096120827</c:v>
                </c:pt>
                <c:pt idx="109">
                  <c:v>0.40914503834941429</c:v>
                </c:pt>
                <c:pt idx="110">
                  <c:v>0.41258876886558304</c:v>
                </c:pt>
                <c:pt idx="111">
                  <c:v>0.41144314086811218</c:v>
                </c:pt>
                <c:pt idx="112">
                  <c:v>0.40482842636991573</c:v>
                </c:pt>
                <c:pt idx="113">
                  <c:v>0.40327949568664079</c:v>
                </c:pt>
                <c:pt idx="114">
                  <c:v>0.40281655834335572</c:v>
                </c:pt>
                <c:pt idx="115">
                  <c:v>0.39893658764393997</c:v>
                </c:pt>
                <c:pt idx="116">
                  <c:v>0.39491250609554163</c:v>
                </c:pt>
                <c:pt idx="117">
                  <c:v>0.39112172429659159</c:v>
                </c:pt>
                <c:pt idx="118">
                  <c:v>0.38822534647100437</c:v>
                </c:pt>
                <c:pt idx="119">
                  <c:v>0.38120065281288112</c:v>
                </c:pt>
                <c:pt idx="120">
                  <c:v>0.38608811860770065</c:v>
                </c:pt>
                <c:pt idx="121">
                  <c:v>0.38304327158242263</c:v>
                </c:pt>
                <c:pt idx="122">
                  <c:v>0.37918945472122034</c:v>
                </c:pt>
                <c:pt idx="123">
                  <c:v>0.37807204621276191</c:v>
                </c:pt>
                <c:pt idx="124">
                  <c:v>0.37577586206169722</c:v>
                </c:pt>
                <c:pt idx="125">
                  <c:v>0.37238189954838719</c:v>
                </c:pt>
                <c:pt idx="126">
                  <c:v>0.36878437848912726</c:v>
                </c:pt>
                <c:pt idx="127">
                  <c:v>0.36352893956502552</c:v>
                </c:pt>
                <c:pt idx="128">
                  <c:v>0.36135480206124121</c:v>
                </c:pt>
                <c:pt idx="129">
                  <c:v>0.35589982961156491</c:v>
                </c:pt>
                <c:pt idx="130">
                  <c:v>0.35387935564629081</c:v>
                </c:pt>
                <c:pt idx="131">
                  <c:v>0.35122382223834908</c:v>
                </c:pt>
                <c:pt idx="132">
                  <c:v>0.34924155760357051</c:v>
                </c:pt>
                <c:pt idx="133">
                  <c:v>0.34659755627339023</c:v>
                </c:pt>
                <c:pt idx="134">
                  <c:v>0.34469844237885999</c:v>
                </c:pt>
                <c:pt idx="135">
                  <c:v>0.34277344223767314</c:v>
                </c:pt>
                <c:pt idx="136">
                  <c:v>0.33921673162757937</c:v>
                </c:pt>
                <c:pt idx="137">
                  <c:v>0.33878225865584577</c:v>
                </c:pt>
                <c:pt idx="138">
                  <c:v>0.33572468219342372</c:v>
                </c:pt>
                <c:pt idx="139">
                  <c:v>0.33310879889835748</c:v>
                </c:pt>
                <c:pt idx="140">
                  <c:v>0.33233310989704234</c:v>
                </c:pt>
                <c:pt idx="141">
                  <c:v>0.32849646303130314</c:v>
                </c:pt>
                <c:pt idx="142">
                  <c:v>0.32351497004966812</c:v>
                </c:pt>
                <c:pt idx="143">
                  <c:v>0.32170057062196317</c:v>
                </c:pt>
                <c:pt idx="144">
                  <c:v>0.31996192677859125</c:v>
                </c:pt>
                <c:pt idx="145">
                  <c:v>0.31716501280082909</c:v>
                </c:pt>
                <c:pt idx="146">
                  <c:v>0.31659032177083524</c:v>
                </c:pt>
                <c:pt idx="147">
                  <c:v>0.31512527298542609</c:v>
                </c:pt>
                <c:pt idx="148">
                  <c:v>0.31173691874524689</c:v>
                </c:pt>
                <c:pt idx="149">
                  <c:v>0.30894056561605721</c:v>
                </c:pt>
                <c:pt idx="150">
                  <c:v>0.30941785455494764</c:v>
                </c:pt>
                <c:pt idx="151">
                  <c:v>0.30726575511733012</c:v>
                </c:pt>
                <c:pt idx="152">
                  <c:v>0.3056147239620709</c:v>
                </c:pt>
                <c:pt idx="153">
                  <c:v>0.3073130470886663</c:v>
                </c:pt>
                <c:pt idx="154">
                  <c:v>0.3072253608467323</c:v>
                </c:pt>
                <c:pt idx="155">
                  <c:v>0.30853112176740949</c:v>
                </c:pt>
                <c:pt idx="156">
                  <c:v>0.30911923869312441</c:v>
                </c:pt>
                <c:pt idx="157">
                  <c:v>0.31237760720191721</c:v>
                </c:pt>
                <c:pt idx="158">
                  <c:v>0.31415356205140299</c:v>
                </c:pt>
                <c:pt idx="159">
                  <c:v>0.31485029435082579</c:v>
                </c:pt>
                <c:pt idx="160">
                  <c:v>0.3131471793761077</c:v>
                </c:pt>
              </c:numCache>
            </c:numRef>
          </c:val>
          <c:smooth val="0"/>
          <c:extLst>
            <c:ext xmlns:c16="http://schemas.microsoft.com/office/drawing/2014/chart" uri="{C3380CC4-5D6E-409C-BE32-E72D297353CC}">
              <c16:uniqueId val="{00000003-07C8-4976-9716-75D029659DDC}"/>
            </c:ext>
          </c:extLst>
        </c:ser>
        <c:ser>
          <c:idx val="4"/>
          <c:order val="4"/>
          <c:tx>
            <c:strRef>
              <c:f>'ES-03'!$AK$11</c:f>
              <c:strCache>
                <c:ptCount val="1"/>
                <c:pt idx="0">
                  <c:v>[85,90[</c:v>
                </c:pt>
              </c:strCache>
            </c:strRef>
          </c:tx>
          <c:spPr>
            <a:ln w="28575" cap="rnd">
              <a:solidFill>
                <a:schemeClr val="accent5"/>
              </a:solidFill>
              <a:round/>
            </a:ln>
            <a:effectLst/>
          </c:spPr>
          <c:marker>
            <c:symbol val="none"/>
          </c:marker>
          <c:cat>
            <c:multiLvlStrRef>
              <c:f>'ES-03'!$AL$5:$GP$6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'ES-03'!$AL$11:$GP$11</c:f>
              <c:numCache>
                <c:formatCode>0.0%</c:formatCode>
                <c:ptCount val="161"/>
                <c:pt idx="0">
                  <c:v>0.60524594717326485</c:v>
                </c:pt>
                <c:pt idx="1">
                  <c:v>0.60122597442705628</c:v>
                </c:pt>
                <c:pt idx="2">
                  <c:v>0.59536412183515264</c:v>
                </c:pt>
                <c:pt idx="3">
                  <c:v>0.59949106257826745</c:v>
                </c:pt>
                <c:pt idx="4">
                  <c:v>0.59880830237724236</c:v>
                </c:pt>
                <c:pt idx="5">
                  <c:v>0.60794675544977372</c:v>
                </c:pt>
                <c:pt idx="6">
                  <c:v>0.60387383693395069</c:v>
                </c:pt>
                <c:pt idx="7">
                  <c:v>0.60768561485979666</c:v>
                </c:pt>
                <c:pt idx="8">
                  <c:v>0.60610131715777782</c:v>
                </c:pt>
                <c:pt idx="9">
                  <c:v>0.59852661440084254</c:v>
                </c:pt>
                <c:pt idx="10">
                  <c:v>0.59909307873091477</c:v>
                </c:pt>
                <c:pt idx="11">
                  <c:v>0.59522836823714287</c:v>
                </c:pt>
                <c:pt idx="12">
                  <c:v>0.59116111563530915</c:v>
                </c:pt>
                <c:pt idx="13">
                  <c:v>0.59224440277520918</c:v>
                </c:pt>
                <c:pt idx="14">
                  <c:v>0.59147738846163944</c:v>
                </c:pt>
                <c:pt idx="15">
                  <c:v>0.59107904198201677</c:v>
                </c:pt>
                <c:pt idx="16">
                  <c:v>0.58612358520548957</c:v>
                </c:pt>
                <c:pt idx="17">
                  <c:v>0.58395989573813412</c:v>
                </c:pt>
                <c:pt idx="18">
                  <c:v>0.58305401533003798</c:v>
                </c:pt>
                <c:pt idx="19">
                  <c:v>0.58239085847302563</c:v>
                </c:pt>
                <c:pt idx="20">
                  <c:v>0.5824153269921587</c:v>
                </c:pt>
                <c:pt idx="21">
                  <c:v>0.58045659059346877</c:v>
                </c:pt>
                <c:pt idx="22">
                  <c:v>0.57699047463293562</c:v>
                </c:pt>
                <c:pt idx="23">
                  <c:v>0.57315596001534064</c:v>
                </c:pt>
                <c:pt idx="24">
                  <c:v>0.56624786125281446</c:v>
                </c:pt>
                <c:pt idx="25">
                  <c:v>0.56349395258368151</c:v>
                </c:pt>
                <c:pt idx="26">
                  <c:v>0.56498493118126258</c:v>
                </c:pt>
                <c:pt idx="27">
                  <c:v>0.56095131837312429</c:v>
                </c:pt>
                <c:pt idx="28">
                  <c:v>0.55737282090917883</c:v>
                </c:pt>
                <c:pt idx="29">
                  <c:v>0.55520780853323026</c:v>
                </c:pt>
                <c:pt idx="30">
                  <c:v>0.55636712821694856</c:v>
                </c:pt>
                <c:pt idx="31">
                  <c:v>0.55388255443082735</c:v>
                </c:pt>
                <c:pt idx="32">
                  <c:v>0.55060704855199594</c:v>
                </c:pt>
                <c:pt idx="33">
                  <c:v>0.5463763922794902</c:v>
                </c:pt>
                <c:pt idx="34">
                  <c:v>0.54441521887456035</c:v>
                </c:pt>
                <c:pt idx="35">
                  <c:v>0.54376504247301916</c:v>
                </c:pt>
                <c:pt idx="36">
                  <c:v>0.54359312851622121</c:v>
                </c:pt>
                <c:pt idx="37">
                  <c:v>0.53962766530558037</c:v>
                </c:pt>
                <c:pt idx="38">
                  <c:v>0.53852980173255338</c:v>
                </c:pt>
                <c:pt idx="39">
                  <c:v>0.53610687208739205</c:v>
                </c:pt>
                <c:pt idx="40">
                  <c:v>0.5341560515536421</c:v>
                </c:pt>
                <c:pt idx="41">
                  <c:v>0.53479737366443103</c:v>
                </c:pt>
                <c:pt idx="42">
                  <c:v>0.52888114298787237</c:v>
                </c:pt>
                <c:pt idx="43">
                  <c:v>0.52700147978857892</c:v>
                </c:pt>
                <c:pt idx="44">
                  <c:v>0.52392365887003434</c:v>
                </c:pt>
                <c:pt idx="45">
                  <c:v>0.52174567473352862</c:v>
                </c:pt>
                <c:pt idx="46">
                  <c:v>0.52070330716261759</c:v>
                </c:pt>
                <c:pt idx="47">
                  <c:v>0.52157518497813093</c:v>
                </c:pt>
                <c:pt idx="48">
                  <c:v>0.52039100807278238</c:v>
                </c:pt>
                <c:pt idx="49">
                  <c:v>0.51568200416963883</c:v>
                </c:pt>
                <c:pt idx="50">
                  <c:v>0.51600403953213103</c:v>
                </c:pt>
                <c:pt idx="51">
                  <c:v>0.51802835223550991</c:v>
                </c:pt>
                <c:pt idx="52">
                  <c:v>0.51737796546114978</c:v>
                </c:pt>
                <c:pt idx="54">
                  <c:v>0.39089871145676514</c:v>
                </c:pt>
                <c:pt idx="55">
                  <c:v>0.39509584690469263</c:v>
                </c:pt>
                <c:pt idx="56">
                  <c:v>0.39010178042593779</c:v>
                </c:pt>
                <c:pt idx="57">
                  <c:v>0.38558434902251887</c:v>
                </c:pt>
                <c:pt idx="58">
                  <c:v>0.38386353605288531</c:v>
                </c:pt>
                <c:pt idx="59">
                  <c:v>0.3849404569371796</c:v>
                </c:pt>
                <c:pt idx="60">
                  <c:v>0.38251408684359017</c:v>
                </c:pt>
                <c:pt idx="61">
                  <c:v>0.38883255196663874</c:v>
                </c:pt>
                <c:pt idx="62">
                  <c:v>0.39270649259397583</c:v>
                </c:pt>
                <c:pt idx="63">
                  <c:v>0.38177540383146857</c:v>
                </c:pt>
                <c:pt idx="64">
                  <c:v>0.38576008843296172</c:v>
                </c:pt>
                <c:pt idx="65">
                  <c:v>0.3828313685693166</c:v>
                </c:pt>
                <c:pt idx="66">
                  <c:v>0.37731806886008068</c:v>
                </c:pt>
                <c:pt idx="67">
                  <c:v>0.37203510622667829</c:v>
                </c:pt>
                <c:pt idx="68">
                  <c:v>0.36817740865166926</c:v>
                </c:pt>
                <c:pt idx="69">
                  <c:v>0.36728893361963144</c:v>
                </c:pt>
                <c:pt idx="70">
                  <c:v>0.35535122913836981</c:v>
                </c:pt>
                <c:pt idx="71">
                  <c:v>0.3595852823566757</c:v>
                </c:pt>
                <c:pt idx="72">
                  <c:v>0.35425339801760297</c:v>
                </c:pt>
                <c:pt idx="73">
                  <c:v>0.355793362621599</c:v>
                </c:pt>
                <c:pt idx="74">
                  <c:v>0.35042981076140955</c:v>
                </c:pt>
                <c:pt idx="75">
                  <c:v>0.35000444683091286</c:v>
                </c:pt>
                <c:pt idx="76">
                  <c:v>0.34717348932780284</c:v>
                </c:pt>
                <c:pt idx="77">
                  <c:v>0.34278403245722411</c:v>
                </c:pt>
                <c:pt idx="78">
                  <c:v>0.34152344585130934</c:v>
                </c:pt>
                <c:pt idx="79">
                  <c:v>0.33476789694013376</c:v>
                </c:pt>
                <c:pt idx="80">
                  <c:v>0.3328846938783499</c:v>
                </c:pt>
                <c:pt idx="81">
                  <c:v>0.32882152245601376</c:v>
                </c:pt>
                <c:pt idx="82">
                  <c:v>0.32763467555480769</c:v>
                </c:pt>
                <c:pt idx="83">
                  <c:v>0.32786738066129434</c:v>
                </c:pt>
                <c:pt idx="84">
                  <c:v>0.32468970427482746</c:v>
                </c:pt>
                <c:pt idx="85">
                  <c:v>0.32804850635472549</c:v>
                </c:pt>
                <c:pt idx="86">
                  <c:v>0.32601173193542915</c:v>
                </c:pt>
                <c:pt idx="87">
                  <c:v>0.32255214347569927</c:v>
                </c:pt>
                <c:pt idx="88">
                  <c:v>0.32247037255429578</c:v>
                </c:pt>
                <c:pt idx="89">
                  <c:v>0.32039092263466157</c:v>
                </c:pt>
                <c:pt idx="90">
                  <c:v>0.31440313943845211</c:v>
                </c:pt>
                <c:pt idx="91">
                  <c:v>0.31502711688583157</c:v>
                </c:pt>
                <c:pt idx="92">
                  <c:v>0.31320418492719748</c:v>
                </c:pt>
                <c:pt idx="93">
                  <c:v>0.31231530934785134</c:v>
                </c:pt>
                <c:pt idx="94">
                  <c:v>0.30926919792050167</c:v>
                </c:pt>
                <c:pt idx="95">
                  <c:v>0.30467769978197523</c:v>
                </c:pt>
                <c:pt idx="96">
                  <c:v>0.29885871867692693</c:v>
                </c:pt>
                <c:pt idx="97">
                  <c:v>0.30109676635435634</c:v>
                </c:pt>
                <c:pt idx="98">
                  <c:v>0.2986614190487476</c:v>
                </c:pt>
                <c:pt idx="99">
                  <c:v>0.29977529424578375</c:v>
                </c:pt>
                <c:pt idx="100">
                  <c:v>0.29795744171529948</c:v>
                </c:pt>
                <c:pt idx="101">
                  <c:v>0.30028666088745881</c:v>
                </c:pt>
                <c:pt idx="102">
                  <c:v>0.29763966625915234</c:v>
                </c:pt>
                <c:pt idx="103">
                  <c:v>0.30030378076946029</c:v>
                </c:pt>
                <c:pt idx="104">
                  <c:v>0.30358922516465314</c:v>
                </c:pt>
                <c:pt idx="105">
                  <c:v>0.30085121602555215</c:v>
                </c:pt>
                <c:pt idx="106">
                  <c:v>0.3016920065685928</c:v>
                </c:pt>
                <c:pt idx="108">
                  <c:v>0.53069955653579404</c:v>
                </c:pt>
                <c:pt idx="109">
                  <c:v>0.53000519284869163</c:v>
                </c:pt>
                <c:pt idx="110">
                  <c:v>0.52314833957056295</c:v>
                </c:pt>
                <c:pt idx="111">
                  <c:v>0.52239214591911787</c:v>
                </c:pt>
                <c:pt idx="112">
                  <c:v>0.52174902471558093</c:v>
                </c:pt>
                <c:pt idx="113">
                  <c:v>0.52914565621176646</c:v>
                </c:pt>
                <c:pt idx="114">
                  <c:v>0.52441799313818604</c:v>
                </c:pt>
                <c:pt idx="115">
                  <c:v>0.52973534579892467</c:v>
                </c:pt>
                <c:pt idx="116">
                  <c:v>0.53096821797174032</c:v>
                </c:pt>
                <c:pt idx="117">
                  <c:v>0.52224367900632596</c:v>
                </c:pt>
                <c:pt idx="118">
                  <c:v>0.52174423222212341</c:v>
                </c:pt>
                <c:pt idx="119">
                  <c:v>0.51662985255084548</c:v>
                </c:pt>
                <c:pt idx="120">
                  <c:v>0.51071017195619139</c:v>
                </c:pt>
                <c:pt idx="121">
                  <c:v>0.50908476205881903</c:v>
                </c:pt>
                <c:pt idx="122">
                  <c:v>0.50698291181275357</c:v>
                </c:pt>
                <c:pt idx="123">
                  <c:v>0.50654432740941602</c:v>
                </c:pt>
                <c:pt idx="124">
                  <c:v>0.49948608123142296</c:v>
                </c:pt>
                <c:pt idx="125">
                  <c:v>0.49945404071623778</c:v>
                </c:pt>
                <c:pt idx="126">
                  <c:v>0.49696708424904701</c:v>
                </c:pt>
                <c:pt idx="127">
                  <c:v>0.4963181578734952</c:v>
                </c:pt>
                <c:pt idx="128">
                  <c:v>0.49375209223436856</c:v>
                </c:pt>
                <c:pt idx="129">
                  <c:v>0.49145999722359068</c:v>
                </c:pt>
                <c:pt idx="130">
                  <c:v>0.48806730112559182</c:v>
                </c:pt>
                <c:pt idx="131">
                  <c:v>0.48409815907850295</c:v>
                </c:pt>
                <c:pt idx="132">
                  <c:v>0.4793226593874883</c:v>
                </c:pt>
                <c:pt idx="133">
                  <c:v>0.47424161991936015</c:v>
                </c:pt>
                <c:pt idx="134">
                  <c:v>0.47437956717602919</c:v>
                </c:pt>
                <c:pt idx="135">
                  <c:v>0.47011371579559547</c:v>
                </c:pt>
                <c:pt idx="136">
                  <c:v>0.46748548215849522</c:v>
                </c:pt>
                <c:pt idx="137">
                  <c:v>0.46611138791639162</c:v>
                </c:pt>
                <c:pt idx="138">
                  <c:v>0.46533850917616915</c:v>
                </c:pt>
                <c:pt idx="139">
                  <c:v>0.46489259336956007</c:v>
                </c:pt>
                <c:pt idx="140">
                  <c:v>0.46182649675731702</c:v>
                </c:pt>
                <c:pt idx="141">
                  <c:v>0.45766852211481202</c:v>
                </c:pt>
                <c:pt idx="142">
                  <c:v>0.4571331657712524</c:v>
                </c:pt>
                <c:pt idx="143">
                  <c:v>0.45592936506381587</c:v>
                </c:pt>
                <c:pt idx="144">
                  <c:v>0.45353657981991552</c:v>
                </c:pt>
                <c:pt idx="145">
                  <c:v>0.45030666819380732</c:v>
                </c:pt>
                <c:pt idx="146">
                  <c:v>0.44824998752254541</c:v>
                </c:pt>
                <c:pt idx="147">
                  <c:v>0.44519345231107976</c:v>
                </c:pt>
                <c:pt idx="148">
                  <c:v>0.44143195204523383</c:v>
                </c:pt>
                <c:pt idx="149">
                  <c:v>0.43880283311814289</c:v>
                </c:pt>
                <c:pt idx="150">
                  <c:v>0.43304226081006647</c:v>
                </c:pt>
                <c:pt idx="151">
                  <c:v>0.43337043193058222</c:v>
                </c:pt>
                <c:pt idx="152">
                  <c:v>0.43046706373090127</c:v>
                </c:pt>
                <c:pt idx="153">
                  <c:v>0.42984788170509336</c:v>
                </c:pt>
                <c:pt idx="154">
                  <c:v>0.42845531959868149</c:v>
                </c:pt>
                <c:pt idx="155">
                  <c:v>0.42994763861998886</c:v>
                </c:pt>
                <c:pt idx="156">
                  <c:v>0.4275268384184146</c:v>
                </c:pt>
                <c:pt idx="157">
                  <c:v>0.42626764498339242</c:v>
                </c:pt>
                <c:pt idx="158">
                  <c:v>0.42782728850742119</c:v>
                </c:pt>
                <c:pt idx="159">
                  <c:v>0.42839475230464774</c:v>
                </c:pt>
                <c:pt idx="160">
                  <c:v>0.42819363347510164</c:v>
                </c:pt>
              </c:numCache>
            </c:numRef>
          </c:val>
          <c:smooth val="0"/>
          <c:extLst>
            <c:ext xmlns:c16="http://schemas.microsoft.com/office/drawing/2014/chart" uri="{C3380CC4-5D6E-409C-BE32-E72D297353CC}">
              <c16:uniqueId val="{00000004-07C8-4976-9716-75D029659DDC}"/>
            </c:ext>
          </c:extLst>
        </c:ser>
        <c:ser>
          <c:idx val="5"/>
          <c:order val="5"/>
          <c:tx>
            <c:strRef>
              <c:f>'ES-03'!$AK$12</c:f>
              <c:strCache>
                <c:ptCount val="1"/>
                <c:pt idx="0">
                  <c:v>[90,95[</c:v>
                </c:pt>
              </c:strCache>
            </c:strRef>
          </c:tx>
          <c:spPr>
            <a:ln w="28575" cap="rnd">
              <a:solidFill>
                <a:schemeClr val="accent6"/>
              </a:solidFill>
              <a:round/>
            </a:ln>
            <a:effectLst/>
          </c:spPr>
          <c:marker>
            <c:symbol val="none"/>
          </c:marker>
          <c:cat>
            <c:multiLvlStrRef>
              <c:f>'ES-03'!$AL$5:$GP$6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'ES-03'!$AL$12:$GP$12</c:f>
              <c:numCache>
                <c:formatCode>0.0%</c:formatCode>
                <c:ptCount val="161"/>
                <c:pt idx="0">
                  <c:v>0.74038211576887736</c:v>
                </c:pt>
                <c:pt idx="1">
                  <c:v>0.73864717883081465</c:v>
                </c:pt>
                <c:pt idx="2">
                  <c:v>0.74686495706562983</c:v>
                </c:pt>
                <c:pt idx="3">
                  <c:v>0.74898906294654544</c:v>
                </c:pt>
                <c:pt idx="4">
                  <c:v>0.74696073038318556</c:v>
                </c:pt>
                <c:pt idx="5">
                  <c:v>0.74377133343996726</c:v>
                </c:pt>
                <c:pt idx="6">
                  <c:v>0.74295930459006876</c:v>
                </c:pt>
                <c:pt idx="7">
                  <c:v>0.74759211135618198</c:v>
                </c:pt>
                <c:pt idx="8">
                  <c:v>0.75067341522970021</c:v>
                </c:pt>
                <c:pt idx="9">
                  <c:v>0.74664187111009095</c:v>
                </c:pt>
                <c:pt idx="10">
                  <c:v>0.74616014976666756</c:v>
                </c:pt>
                <c:pt idx="11">
                  <c:v>0.75226703560293162</c:v>
                </c:pt>
                <c:pt idx="12">
                  <c:v>0.75397435394261436</c:v>
                </c:pt>
                <c:pt idx="13">
                  <c:v>0.74568887999168787</c:v>
                </c:pt>
                <c:pt idx="14">
                  <c:v>0.74285916233514748</c:v>
                </c:pt>
                <c:pt idx="15">
                  <c:v>0.74326467805614294</c:v>
                </c:pt>
                <c:pt idx="16">
                  <c:v>0.74341935286470551</c:v>
                </c:pt>
                <c:pt idx="17">
                  <c:v>0.74225757833185502</c:v>
                </c:pt>
                <c:pt idx="18">
                  <c:v>0.73515998562222773</c:v>
                </c:pt>
                <c:pt idx="19">
                  <c:v>0.73385446425282663</c:v>
                </c:pt>
                <c:pt idx="20">
                  <c:v>0.73573834607951527</c:v>
                </c:pt>
                <c:pt idx="21">
                  <c:v>0.72755561291711557</c:v>
                </c:pt>
                <c:pt idx="22">
                  <c:v>0.72352278269161718</c:v>
                </c:pt>
                <c:pt idx="23">
                  <c:v>0.72732996729611354</c:v>
                </c:pt>
                <c:pt idx="24">
                  <c:v>0.71975209176424149</c:v>
                </c:pt>
                <c:pt idx="25">
                  <c:v>0.71842012812197698</c:v>
                </c:pt>
                <c:pt idx="26">
                  <c:v>0.71539446352199398</c:v>
                </c:pt>
                <c:pt idx="27">
                  <c:v>0.71207968792937337</c:v>
                </c:pt>
                <c:pt idx="28">
                  <c:v>0.70533805810847994</c:v>
                </c:pt>
                <c:pt idx="29">
                  <c:v>0.70302910224248993</c:v>
                </c:pt>
                <c:pt idx="30">
                  <c:v>0.69663414462233053</c:v>
                </c:pt>
                <c:pt idx="31">
                  <c:v>0.6893517247454376</c:v>
                </c:pt>
                <c:pt idx="32">
                  <c:v>0.68923668642875868</c:v>
                </c:pt>
                <c:pt idx="33">
                  <c:v>0.68694870730047031</c:v>
                </c:pt>
                <c:pt idx="34">
                  <c:v>0.68633555358379716</c:v>
                </c:pt>
                <c:pt idx="35">
                  <c:v>0.68517047488755523</c:v>
                </c:pt>
                <c:pt idx="36">
                  <c:v>0.68394753546659426</c:v>
                </c:pt>
                <c:pt idx="37">
                  <c:v>0.68076477361443355</c:v>
                </c:pt>
                <c:pt idx="38">
                  <c:v>0.67664913461091647</c:v>
                </c:pt>
                <c:pt idx="39">
                  <c:v>0.67235761647062009</c:v>
                </c:pt>
                <c:pt idx="40">
                  <c:v>0.67211592001858467</c:v>
                </c:pt>
                <c:pt idx="41">
                  <c:v>0.66863785453447777</c:v>
                </c:pt>
                <c:pt idx="42">
                  <c:v>0.66778070522085375</c:v>
                </c:pt>
                <c:pt idx="43">
                  <c:v>0.6659080114482826</c:v>
                </c:pt>
                <c:pt idx="44">
                  <c:v>0.65779078284454251</c:v>
                </c:pt>
                <c:pt idx="45">
                  <c:v>0.66243088981906628</c:v>
                </c:pt>
                <c:pt idx="46">
                  <c:v>0.65738694953352583</c:v>
                </c:pt>
                <c:pt idx="47">
                  <c:v>0.65454183682581046</c:v>
                </c:pt>
                <c:pt idx="48">
                  <c:v>0.65456223935561686</c:v>
                </c:pt>
                <c:pt idx="49">
                  <c:v>0.65047837911741135</c:v>
                </c:pt>
                <c:pt idx="50">
                  <c:v>0.64876720773187435</c:v>
                </c:pt>
                <c:pt idx="51">
                  <c:v>0.64641638576354921</c:v>
                </c:pt>
                <c:pt idx="52">
                  <c:v>0.64421683908784411</c:v>
                </c:pt>
                <c:pt idx="54">
                  <c:v>0.51135019611824817</c:v>
                </c:pt>
                <c:pt idx="55">
                  <c:v>0.52671782151901414</c:v>
                </c:pt>
                <c:pt idx="56">
                  <c:v>0.52522855833729021</c:v>
                </c:pt>
                <c:pt idx="57">
                  <c:v>0.52438301688124067</c:v>
                </c:pt>
                <c:pt idx="58">
                  <c:v>0.51893188264480905</c:v>
                </c:pt>
                <c:pt idx="59">
                  <c:v>0.51258019835262691</c:v>
                </c:pt>
                <c:pt idx="60">
                  <c:v>0.51054652923268407</c:v>
                </c:pt>
                <c:pt idx="61">
                  <c:v>0.50777699571818835</c:v>
                </c:pt>
                <c:pt idx="62">
                  <c:v>0.5062913066396344</c:v>
                </c:pt>
                <c:pt idx="63">
                  <c:v>0.51224009614096</c:v>
                </c:pt>
                <c:pt idx="64">
                  <c:v>0.51460276483598033</c:v>
                </c:pt>
                <c:pt idx="65">
                  <c:v>0.50885341118524041</c:v>
                </c:pt>
                <c:pt idx="66">
                  <c:v>0.50412237510493874</c:v>
                </c:pt>
                <c:pt idx="67">
                  <c:v>0.49841819596560166</c:v>
                </c:pt>
                <c:pt idx="68">
                  <c:v>0.50413835721258482</c:v>
                </c:pt>
                <c:pt idx="69">
                  <c:v>0.51290607899404128</c:v>
                </c:pt>
                <c:pt idx="70">
                  <c:v>0.50914846403592062</c:v>
                </c:pt>
                <c:pt idx="71">
                  <c:v>0.50525622746139387</c:v>
                </c:pt>
                <c:pt idx="72">
                  <c:v>0.4894315371407314</c:v>
                </c:pt>
                <c:pt idx="73">
                  <c:v>0.48392484049638529</c:v>
                </c:pt>
                <c:pt idx="74">
                  <c:v>0.47423672776674353</c:v>
                </c:pt>
                <c:pt idx="75">
                  <c:v>0.46388995074712314</c:v>
                </c:pt>
                <c:pt idx="76">
                  <c:v>0.46049828257154962</c:v>
                </c:pt>
                <c:pt idx="77">
                  <c:v>0.45654821097179732</c:v>
                </c:pt>
                <c:pt idx="78">
                  <c:v>0.45311353979698449</c:v>
                </c:pt>
                <c:pt idx="79">
                  <c:v>0.44937295125678334</c:v>
                </c:pt>
                <c:pt idx="80">
                  <c:v>0.44515333139565438</c:v>
                </c:pt>
                <c:pt idx="81">
                  <c:v>0.44565534694787989</c:v>
                </c:pt>
                <c:pt idx="82">
                  <c:v>0.44415169797381721</c:v>
                </c:pt>
                <c:pt idx="83">
                  <c:v>0.44691168264800596</c:v>
                </c:pt>
                <c:pt idx="84">
                  <c:v>0.4300169766408326</c:v>
                </c:pt>
                <c:pt idx="85">
                  <c:v>0.42707900108072488</c:v>
                </c:pt>
                <c:pt idx="86">
                  <c:v>0.423177331154724</c:v>
                </c:pt>
                <c:pt idx="87">
                  <c:v>0.4229025848845267</c:v>
                </c:pt>
                <c:pt idx="88">
                  <c:v>0.420104162182867</c:v>
                </c:pt>
                <c:pt idx="89">
                  <c:v>0.41560948926486907</c:v>
                </c:pt>
                <c:pt idx="90">
                  <c:v>0.42005282644306857</c:v>
                </c:pt>
                <c:pt idx="91">
                  <c:v>0.41353328207213597</c:v>
                </c:pt>
                <c:pt idx="92">
                  <c:v>0.41575113375270178</c:v>
                </c:pt>
                <c:pt idx="93">
                  <c:v>0.41379904558011393</c:v>
                </c:pt>
                <c:pt idx="94">
                  <c:v>0.41152102204836505</c:v>
                </c:pt>
                <c:pt idx="95">
                  <c:v>0.40950351844995819</c:v>
                </c:pt>
                <c:pt idx="96">
                  <c:v>0.40403139357332851</c:v>
                </c:pt>
                <c:pt idx="97">
                  <c:v>0.39755004168439834</c:v>
                </c:pt>
                <c:pt idx="98">
                  <c:v>0.3954635511244371</c:v>
                </c:pt>
                <c:pt idx="99">
                  <c:v>0.39348959000857225</c:v>
                </c:pt>
                <c:pt idx="100">
                  <c:v>0.39105123558694871</c:v>
                </c:pt>
                <c:pt idx="101">
                  <c:v>0.38821577980419025</c:v>
                </c:pt>
                <c:pt idx="102">
                  <c:v>0.38663547658528274</c:v>
                </c:pt>
                <c:pt idx="103">
                  <c:v>0.38382077679720722</c:v>
                </c:pt>
                <c:pt idx="104">
                  <c:v>0.38514600801319976</c:v>
                </c:pt>
                <c:pt idx="105">
                  <c:v>0.38469998464623389</c:v>
                </c:pt>
                <c:pt idx="106">
                  <c:v>0.38341610077839872</c:v>
                </c:pt>
                <c:pt idx="108">
                  <c:v>0.67113754430373895</c:v>
                </c:pt>
                <c:pt idx="109">
                  <c:v>0.67365631954343452</c:v>
                </c:pt>
                <c:pt idx="110">
                  <c:v>0.67880021442483085</c:v>
                </c:pt>
                <c:pt idx="111">
                  <c:v>0.68278077939840309</c:v>
                </c:pt>
                <c:pt idx="112">
                  <c:v>0.68013589404246289</c:v>
                </c:pt>
                <c:pt idx="113">
                  <c:v>0.67467885059694022</c:v>
                </c:pt>
                <c:pt idx="114">
                  <c:v>0.67467018025046266</c:v>
                </c:pt>
                <c:pt idx="115">
                  <c:v>0.67388402089079058</c:v>
                </c:pt>
                <c:pt idx="116">
                  <c:v>0.67364342748083772</c:v>
                </c:pt>
                <c:pt idx="117">
                  <c:v>0.6737082054452308</c:v>
                </c:pt>
                <c:pt idx="118">
                  <c:v>0.67697140304314041</c:v>
                </c:pt>
                <c:pt idx="119">
                  <c:v>0.67881558305059453</c:v>
                </c:pt>
                <c:pt idx="120">
                  <c:v>0.67936589894849286</c:v>
                </c:pt>
                <c:pt idx="121">
                  <c:v>0.67197402686089869</c:v>
                </c:pt>
                <c:pt idx="122">
                  <c:v>0.66910799965874024</c:v>
                </c:pt>
                <c:pt idx="123">
                  <c:v>0.66994692252892529</c:v>
                </c:pt>
                <c:pt idx="124">
                  <c:v>0.66723179846594749</c:v>
                </c:pt>
                <c:pt idx="125">
                  <c:v>0.66376050896138405</c:v>
                </c:pt>
                <c:pt idx="126">
                  <c:v>0.65432579198720264</c:v>
                </c:pt>
                <c:pt idx="127">
                  <c:v>0.65265688117786924</c:v>
                </c:pt>
                <c:pt idx="128">
                  <c:v>0.65049313704294454</c:v>
                </c:pt>
                <c:pt idx="129">
                  <c:v>0.64188440274913794</c:v>
                </c:pt>
                <c:pt idx="130">
                  <c:v>0.63727450886980574</c:v>
                </c:pt>
                <c:pt idx="131">
                  <c:v>0.63725325274847289</c:v>
                </c:pt>
                <c:pt idx="132">
                  <c:v>0.63020778998995564</c:v>
                </c:pt>
                <c:pt idx="133">
                  <c:v>0.62737373018561171</c:v>
                </c:pt>
                <c:pt idx="134">
                  <c:v>0.6230786337688472</c:v>
                </c:pt>
                <c:pt idx="135">
                  <c:v>0.62114487676780339</c:v>
                </c:pt>
                <c:pt idx="136">
                  <c:v>0.61513312799093112</c:v>
                </c:pt>
                <c:pt idx="137">
                  <c:v>0.6153433103813637</c:v>
                </c:pt>
                <c:pt idx="138">
                  <c:v>0.60434915262178479</c:v>
                </c:pt>
                <c:pt idx="139">
                  <c:v>0.59875529146970297</c:v>
                </c:pt>
                <c:pt idx="140">
                  <c:v>0.59722847826673986</c:v>
                </c:pt>
                <c:pt idx="141">
                  <c:v>0.5949822420650136</c:v>
                </c:pt>
                <c:pt idx="142">
                  <c:v>0.59323041571626045</c:v>
                </c:pt>
                <c:pt idx="143">
                  <c:v>0.59095137177812151</c:v>
                </c:pt>
                <c:pt idx="144">
                  <c:v>0.59185350417355898</c:v>
                </c:pt>
                <c:pt idx="145">
                  <c:v>0.58747277292576205</c:v>
                </c:pt>
                <c:pt idx="146">
                  <c:v>0.58546380695312339</c:v>
                </c:pt>
                <c:pt idx="147">
                  <c:v>0.58158480273858837</c:v>
                </c:pt>
                <c:pt idx="148">
                  <c:v>0.57983297582096527</c:v>
                </c:pt>
                <c:pt idx="149">
                  <c:v>0.57716870434936873</c:v>
                </c:pt>
                <c:pt idx="150">
                  <c:v>0.57395044823601471</c:v>
                </c:pt>
                <c:pt idx="151">
                  <c:v>0.56988311942833825</c:v>
                </c:pt>
                <c:pt idx="152">
                  <c:v>0.56253334643701014</c:v>
                </c:pt>
                <c:pt idx="153">
                  <c:v>0.56368434444711013</c:v>
                </c:pt>
                <c:pt idx="154">
                  <c:v>0.55801397919151696</c:v>
                </c:pt>
                <c:pt idx="155">
                  <c:v>0.55480083713971673</c:v>
                </c:pt>
                <c:pt idx="156">
                  <c:v>0.55519613868868922</c:v>
                </c:pt>
                <c:pt idx="157">
                  <c:v>0.55143911238674037</c:v>
                </c:pt>
                <c:pt idx="158">
                  <c:v>0.55141241291309018</c:v>
                </c:pt>
                <c:pt idx="159">
                  <c:v>0.54930066971018832</c:v>
                </c:pt>
                <c:pt idx="160">
                  <c:v>0.54712540769565532</c:v>
                </c:pt>
              </c:numCache>
            </c:numRef>
          </c:val>
          <c:smooth val="0"/>
          <c:extLst>
            <c:ext xmlns:c16="http://schemas.microsoft.com/office/drawing/2014/chart" uri="{C3380CC4-5D6E-409C-BE32-E72D297353CC}">
              <c16:uniqueId val="{00000005-07C8-4976-9716-75D029659DDC}"/>
            </c:ext>
          </c:extLst>
        </c:ser>
        <c:ser>
          <c:idx val="6"/>
          <c:order val="6"/>
          <c:tx>
            <c:strRef>
              <c:f>'ES-03'!$AK$13</c:f>
              <c:strCache>
                <c:ptCount val="1"/>
                <c:pt idx="0">
                  <c:v>[95,max]</c:v>
                </c:pt>
              </c:strCache>
            </c:strRef>
          </c:tx>
          <c:spPr>
            <a:ln w="28575" cap="rnd">
              <a:solidFill>
                <a:schemeClr val="accent1">
                  <a:lumMod val="60000"/>
                </a:schemeClr>
              </a:solidFill>
              <a:round/>
            </a:ln>
            <a:effectLst/>
          </c:spPr>
          <c:marker>
            <c:symbol val="none"/>
          </c:marker>
          <c:cat>
            <c:multiLvlStrRef>
              <c:f>'ES-03'!$AL$5:$GP$6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'ES-03'!$AL$13:$GP$13</c:f>
              <c:numCache>
                <c:formatCode>0.0%</c:formatCode>
                <c:ptCount val="161"/>
                <c:pt idx="0">
                  <c:v>0.84694545939842791</c:v>
                </c:pt>
                <c:pt idx="1">
                  <c:v>0.84639407000007894</c:v>
                </c:pt>
                <c:pt idx="2">
                  <c:v>0.84327989805154313</c:v>
                </c:pt>
                <c:pt idx="3">
                  <c:v>0.84348780984193583</c:v>
                </c:pt>
                <c:pt idx="4">
                  <c:v>0.84738608774438939</c:v>
                </c:pt>
                <c:pt idx="5">
                  <c:v>0.84132395460158604</c:v>
                </c:pt>
                <c:pt idx="6">
                  <c:v>0.84028224830073595</c:v>
                </c:pt>
                <c:pt idx="7">
                  <c:v>0.85153666292215657</c:v>
                </c:pt>
                <c:pt idx="8">
                  <c:v>0.83866686191904161</c:v>
                </c:pt>
                <c:pt idx="9">
                  <c:v>0.84433423015894116</c:v>
                </c:pt>
                <c:pt idx="10">
                  <c:v>0.84007850697554876</c:v>
                </c:pt>
                <c:pt idx="11">
                  <c:v>0.84526870929234665</c:v>
                </c:pt>
                <c:pt idx="12">
                  <c:v>0.85193642406143666</c:v>
                </c:pt>
                <c:pt idx="13">
                  <c:v>0.8518095734906721</c:v>
                </c:pt>
                <c:pt idx="14">
                  <c:v>0.84323423940224418</c:v>
                </c:pt>
                <c:pt idx="15">
                  <c:v>0.84122608466105564</c:v>
                </c:pt>
                <c:pt idx="16">
                  <c:v>0.85622973525991752</c:v>
                </c:pt>
                <c:pt idx="17">
                  <c:v>0.85545817915419586</c:v>
                </c:pt>
                <c:pt idx="18">
                  <c:v>0.84861514403404381</c:v>
                </c:pt>
                <c:pt idx="19">
                  <c:v>0.84447751109276181</c:v>
                </c:pt>
                <c:pt idx="20">
                  <c:v>0.85022728075078924</c:v>
                </c:pt>
                <c:pt idx="21">
                  <c:v>0.84561367183360048</c:v>
                </c:pt>
                <c:pt idx="22">
                  <c:v>0.83923300399042677</c:v>
                </c:pt>
                <c:pt idx="23">
                  <c:v>0.84124241773522934</c:v>
                </c:pt>
                <c:pt idx="24">
                  <c:v>0.83205350219639529</c:v>
                </c:pt>
                <c:pt idx="25">
                  <c:v>0.8356243861594691</c:v>
                </c:pt>
                <c:pt idx="26">
                  <c:v>0.82498226112624995</c:v>
                </c:pt>
                <c:pt idx="27">
                  <c:v>0.81680760554057563</c:v>
                </c:pt>
                <c:pt idx="28">
                  <c:v>0.81725865727742353</c:v>
                </c:pt>
                <c:pt idx="29">
                  <c:v>0.82426679709099515</c:v>
                </c:pt>
                <c:pt idx="30">
                  <c:v>0.81921834296632068</c:v>
                </c:pt>
                <c:pt idx="31">
                  <c:v>0.81036176967897811</c:v>
                </c:pt>
                <c:pt idx="32">
                  <c:v>0.80547389666841973</c:v>
                </c:pt>
                <c:pt idx="33">
                  <c:v>0.79923293252279082</c:v>
                </c:pt>
                <c:pt idx="34">
                  <c:v>0.79722311938693802</c:v>
                </c:pt>
                <c:pt idx="35">
                  <c:v>0.79622126427460271</c:v>
                </c:pt>
                <c:pt idx="36">
                  <c:v>0.79705055754479581</c:v>
                </c:pt>
                <c:pt idx="37">
                  <c:v>0.79322885604346249</c:v>
                </c:pt>
                <c:pt idx="38">
                  <c:v>0.78645527821186334</c:v>
                </c:pt>
                <c:pt idx="39">
                  <c:v>0.7851603206774036</c:v>
                </c:pt>
                <c:pt idx="40">
                  <c:v>0.78412125155193924</c:v>
                </c:pt>
                <c:pt idx="41">
                  <c:v>0.7836330712577636</c:v>
                </c:pt>
                <c:pt idx="42">
                  <c:v>0.77421954753846678</c:v>
                </c:pt>
                <c:pt idx="43">
                  <c:v>0.77603577035342308</c:v>
                </c:pt>
                <c:pt idx="44">
                  <c:v>0.77275599172131659</c:v>
                </c:pt>
                <c:pt idx="45">
                  <c:v>0.77117745928787129</c:v>
                </c:pt>
                <c:pt idx="46">
                  <c:v>0.77220225099250084</c:v>
                </c:pt>
                <c:pt idx="47">
                  <c:v>0.76757197789726928</c:v>
                </c:pt>
                <c:pt idx="48">
                  <c:v>0.76828719083159958</c:v>
                </c:pt>
                <c:pt idx="49">
                  <c:v>0.75742715096003654</c:v>
                </c:pt>
                <c:pt idx="50">
                  <c:v>0.76404023239353969</c:v>
                </c:pt>
                <c:pt idx="51">
                  <c:v>0.7555488099891241</c:v>
                </c:pt>
                <c:pt idx="52">
                  <c:v>0.75525923747627155</c:v>
                </c:pt>
                <c:pt idx="54">
                  <c:v>0.74906389381500604</c:v>
                </c:pt>
                <c:pt idx="55">
                  <c:v>0.74184420287328889</c:v>
                </c:pt>
                <c:pt idx="56">
                  <c:v>0.71712209537076466</c:v>
                </c:pt>
                <c:pt idx="57">
                  <c:v>0.71377133241953428</c:v>
                </c:pt>
                <c:pt idx="58">
                  <c:v>0.70544664680761249</c:v>
                </c:pt>
                <c:pt idx="59">
                  <c:v>0.71585828292125508</c:v>
                </c:pt>
                <c:pt idx="60">
                  <c:v>0.72457327315059916</c:v>
                </c:pt>
                <c:pt idx="61">
                  <c:v>0.69065556023913077</c:v>
                </c:pt>
                <c:pt idx="62">
                  <c:v>0.68424160950076529</c:v>
                </c:pt>
                <c:pt idx="63">
                  <c:v>0.70418619890990186</c:v>
                </c:pt>
                <c:pt idx="64">
                  <c:v>0.68269671240139584</c:v>
                </c:pt>
                <c:pt idx="65">
                  <c:v>0.69953103959118046</c:v>
                </c:pt>
                <c:pt idx="66">
                  <c:v>0.69098229342915907</c:v>
                </c:pt>
                <c:pt idx="67">
                  <c:v>0.69200224207962013</c:v>
                </c:pt>
                <c:pt idx="68">
                  <c:v>0.68340052085477454</c:v>
                </c:pt>
                <c:pt idx="69">
                  <c:v>0.68121916083833012</c:v>
                </c:pt>
                <c:pt idx="70">
                  <c:v>0.67159565621516981</c:v>
                </c:pt>
                <c:pt idx="71">
                  <c:v>0.65162484046711244</c:v>
                </c:pt>
                <c:pt idx="72">
                  <c:v>0.65894636707175969</c:v>
                </c:pt>
                <c:pt idx="73">
                  <c:v>0.66614303033419708</c:v>
                </c:pt>
                <c:pt idx="74">
                  <c:v>0.69628292211556086</c:v>
                </c:pt>
                <c:pt idx="75">
                  <c:v>0.66971664052092328</c:v>
                </c:pt>
                <c:pt idx="76">
                  <c:v>0.65251332162418274</c:v>
                </c:pt>
                <c:pt idx="77">
                  <c:v>0.64126203650819846</c:v>
                </c:pt>
                <c:pt idx="78">
                  <c:v>0.63550848079767563</c:v>
                </c:pt>
                <c:pt idx="79">
                  <c:v>0.61273746247177685</c:v>
                </c:pt>
                <c:pt idx="80">
                  <c:v>0.60831766433892054</c:v>
                </c:pt>
                <c:pt idx="81">
                  <c:v>0.58944971227567755</c:v>
                </c:pt>
                <c:pt idx="82">
                  <c:v>0.58494692780196944</c:v>
                </c:pt>
                <c:pt idx="83">
                  <c:v>0.57323276124537514</c:v>
                </c:pt>
                <c:pt idx="84">
                  <c:v>0.56330693847076019</c:v>
                </c:pt>
                <c:pt idx="85">
                  <c:v>0.56764198305161562</c:v>
                </c:pt>
                <c:pt idx="86">
                  <c:v>0.56966075533701499</c:v>
                </c:pt>
                <c:pt idx="87">
                  <c:v>0.5679799104246811</c:v>
                </c:pt>
                <c:pt idx="88">
                  <c:v>0.56637983344565523</c:v>
                </c:pt>
                <c:pt idx="89">
                  <c:v>0.56222386743343422</c:v>
                </c:pt>
                <c:pt idx="90">
                  <c:v>0.55479604978005304</c:v>
                </c:pt>
                <c:pt idx="91">
                  <c:v>0.5425480399204643</c:v>
                </c:pt>
                <c:pt idx="92">
                  <c:v>0.54188721603373313</c:v>
                </c:pt>
                <c:pt idx="93">
                  <c:v>0.53763506511195869</c:v>
                </c:pt>
                <c:pt idx="94">
                  <c:v>0.54069714817373105</c:v>
                </c:pt>
                <c:pt idx="95">
                  <c:v>0.55291554387165598</c:v>
                </c:pt>
                <c:pt idx="96">
                  <c:v>0.55297870341403932</c:v>
                </c:pt>
                <c:pt idx="97">
                  <c:v>0.54074385542936332</c:v>
                </c:pt>
                <c:pt idx="98">
                  <c:v>0.54343962135362356</c:v>
                </c:pt>
                <c:pt idx="99">
                  <c:v>0.53559106483028973</c:v>
                </c:pt>
                <c:pt idx="100">
                  <c:v>0.53442267512888808</c:v>
                </c:pt>
                <c:pt idx="101">
                  <c:v>0.52660152766470503</c:v>
                </c:pt>
                <c:pt idx="102">
                  <c:v>0.52543847006034894</c:v>
                </c:pt>
                <c:pt idx="103">
                  <c:v>0.51661460038444451</c:v>
                </c:pt>
                <c:pt idx="104">
                  <c:v>0.51078947271408903</c:v>
                </c:pt>
                <c:pt idx="105">
                  <c:v>0.50447912648267934</c:v>
                </c:pt>
                <c:pt idx="106">
                  <c:v>0.49679193277664613</c:v>
                </c:pt>
                <c:pt idx="108">
                  <c:v>0.82408058105807191</c:v>
                </c:pt>
                <c:pt idx="109">
                  <c:v>0.82419866200223635</c:v>
                </c:pt>
                <c:pt idx="110">
                  <c:v>0.81536575767142416</c:v>
                </c:pt>
                <c:pt idx="111">
                  <c:v>0.81208963632867859</c:v>
                </c:pt>
                <c:pt idx="112">
                  <c:v>0.81205565346503961</c:v>
                </c:pt>
                <c:pt idx="113">
                  <c:v>0.81012768706253135</c:v>
                </c:pt>
                <c:pt idx="114">
                  <c:v>0.81266138976633229</c:v>
                </c:pt>
                <c:pt idx="115">
                  <c:v>0.81212789196543822</c:v>
                </c:pt>
                <c:pt idx="116">
                  <c:v>0.80046504342045077</c:v>
                </c:pt>
                <c:pt idx="117">
                  <c:v>0.80829745641065798</c:v>
                </c:pt>
                <c:pt idx="118">
                  <c:v>0.79984094739898082</c:v>
                </c:pt>
                <c:pt idx="119">
                  <c:v>0.80883352589740298</c:v>
                </c:pt>
                <c:pt idx="120">
                  <c:v>0.8105263825588116</c:v>
                </c:pt>
                <c:pt idx="121">
                  <c:v>0.81034892552013149</c:v>
                </c:pt>
                <c:pt idx="122">
                  <c:v>0.80365198639118574</c:v>
                </c:pt>
                <c:pt idx="123">
                  <c:v>0.8037591060466398</c:v>
                </c:pt>
                <c:pt idx="124">
                  <c:v>0.81289031197520067</c:v>
                </c:pt>
                <c:pt idx="125">
                  <c:v>0.80685202454878768</c:v>
                </c:pt>
                <c:pt idx="126">
                  <c:v>0.80203990085368737</c:v>
                </c:pt>
                <c:pt idx="127">
                  <c:v>0.80049674950810523</c:v>
                </c:pt>
                <c:pt idx="128">
                  <c:v>0.81152719923882244</c:v>
                </c:pt>
                <c:pt idx="129">
                  <c:v>0.79869788801038766</c:v>
                </c:pt>
                <c:pt idx="130">
                  <c:v>0.78993112305325153</c:v>
                </c:pt>
                <c:pt idx="131">
                  <c:v>0.79072839815079332</c:v>
                </c:pt>
                <c:pt idx="132">
                  <c:v>0.77995705270348936</c:v>
                </c:pt>
                <c:pt idx="133">
                  <c:v>0.77398846042562874</c:v>
                </c:pt>
                <c:pt idx="134">
                  <c:v>0.76582569905242259</c:v>
                </c:pt>
                <c:pt idx="135">
                  <c:v>0.75361808181065393</c:v>
                </c:pt>
                <c:pt idx="136">
                  <c:v>0.7532589749069768</c:v>
                </c:pt>
                <c:pt idx="137">
                  <c:v>0.7544318155885722</c:v>
                </c:pt>
                <c:pt idx="138">
                  <c:v>0.74785628103465285</c:v>
                </c:pt>
                <c:pt idx="139">
                  <c:v>0.74226120932214634</c:v>
                </c:pt>
                <c:pt idx="140">
                  <c:v>0.7386296416529754</c:v>
                </c:pt>
                <c:pt idx="141">
                  <c:v>0.73315510921713667</c:v>
                </c:pt>
                <c:pt idx="142">
                  <c:v>0.73187442266650526</c:v>
                </c:pt>
                <c:pt idx="143">
                  <c:v>0.72828506627149014</c:v>
                </c:pt>
                <c:pt idx="144">
                  <c:v>0.72341512529321172</c:v>
                </c:pt>
                <c:pt idx="145">
                  <c:v>0.71749795746568035</c:v>
                </c:pt>
                <c:pt idx="146">
                  <c:v>0.71428857142423396</c:v>
                </c:pt>
                <c:pt idx="147">
                  <c:v>0.71270274728510863</c:v>
                </c:pt>
                <c:pt idx="148">
                  <c:v>0.71331132162088595</c:v>
                </c:pt>
                <c:pt idx="149">
                  <c:v>0.71607010510209501</c:v>
                </c:pt>
                <c:pt idx="150">
                  <c:v>0.71121186703897976</c:v>
                </c:pt>
                <c:pt idx="151">
                  <c:v>0.70953707400707211</c:v>
                </c:pt>
                <c:pt idx="152">
                  <c:v>0.70612784087670355</c:v>
                </c:pt>
                <c:pt idx="153">
                  <c:v>0.7024586126673954</c:v>
                </c:pt>
                <c:pt idx="154">
                  <c:v>0.70229596035617148</c:v>
                </c:pt>
                <c:pt idx="155">
                  <c:v>0.69606722263561149</c:v>
                </c:pt>
                <c:pt idx="156">
                  <c:v>0.69638258583269419</c:v>
                </c:pt>
                <c:pt idx="157">
                  <c:v>0.68388775214721331</c:v>
                </c:pt>
                <c:pt idx="158">
                  <c:v>0.68508084931874957</c:v>
                </c:pt>
                <c:pt idx="159">
                  <c:v>0.67609640294911266</c:v>
                </c:pt>
                <c:pt idx="160">
                  <c:v>0.67451408131266177</c:v>
                </c:pt>
              </c:numCache>
            </c:numRef>
          </c:val>
          <c:smooth val="0"/>
          <c:extLst>
            <c:ext xmlns:c16="http://schemas.microsoft.com/office/drawing/2014/chart" uri="{C3380CC4-5D6E-409C-BE32-E72D297353CC}">
              <c16:uniqueId val="{00000006-07C8-4976-9716-75D029659DDC}"/>
            </c:ext>
          </c:extLst>
        </c:ser>
        <c:ser>
          <c:idx val="7"/>
          <c:order val="7"/>
          <c:tx>
            <c:strRef>
              <c:f>'ES-03'!$AK$14</c:f>
              <c:strCache>
                <c:ptCount val="1"/>
                <c:pt idx="0">
                  <c:v>All</c:v>
                </c:pt>
              </c:strCache>
            </c:strRef>
          </c:tx>
          <c:spPr>
            <a:ln w="28575" cap="rnd">
              <a:solidFill>
                <a:schemeClr val="accent2">
                  <a:lumMod val="60000"/>
                </a:schemeClr>
              </a:solidFill>
              <a:round/>
            </a:ln>
            <a:effectLst/>
          </c:spPr>
          <c:marker>
            <c:symbol val="none"/>
          </c:marker>
          <c:cat>
            <c:multiLvlStrRef>
              <c:f>'ES-03'!$AL$5:$GP$6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'ES-03'!$AL$14:$GP$14</c:f>
              <c:numCache>
                <c:formatCode>0.0%</c:formatCode>
                <c:ptCount val="161"/>
                <c:pt idx="0">
                  <c:v>0.3237653712849447</c:v>
                </c:pt>
                <c:pt idx="1">
                  <c:v>0.32365520705241446</c:v>
                </c:pt>
                <c:pt idx="2">
                  <c:v>0.3235499078126452</c:v>
                </c:pt>
                <c:pt idx="3">
                  <c:v>0.32264362295005899</c:v>
                </c:pt>
                <c:pt idx="4">
                  <c:v>0.31978766619088261</c:v>
                </c:pt>
                <c:pt idx="5">
                  <c:v>0.31962859568861468</c:v>
                </c:pt>
                <c:pt idx="6">
                  <c:v>0.31734398073487047</c:v>
                </c:pt>
                <c:pt idx="7">
                  <c:v>0.31426570055787545</c:v>
                </c:pt>
                <c:pt idx="8">
                  <c:v>0.31063712069505373</c:v>
                </c:pt>
                <c:pt idx="9">
                  <c:v>0.30823897063652095</c:v>
                </c:pt>
                <c:pt idx="10">
                  <c:v>0.30768134273797942</c:v>
                </c:pt>
                <c:pt idx="11">
                  <c:v>0.30477288644993833</c:v>
                </c:pt>
                <c:pt idx="12">
                  <c:v>0.30499935897343777</c:v>
                </c:pt>
                <c:pt idx="13">
                  <c:v>0.3014563849559373</c:v>
                </c:pt>
                <c:pt idx="14">
                  <c:v>0.29913148564726938</c:v>
                </c:pt>
                <c:pt idx="15">
                  <c:v>0.29794453314535008</c:v>
                </c:pt>
                <c:pt idx="16">
                  <c:v>0.29773174627163873</c:v>
                </c:pt>
                <c:pt idx="17">
                  <c:v>0.29618518353448992</c:v>
                </c:pt>
                <c:pt idx="18">
                  <c:v>0.29584105597572841</c:v>
                </c:pt>
                <c:pt idx="19">
                  <c:v>0.29505302478025092</c:v>
                </c:pt>
                <c:pt idx="20">
                  <c:v>0.29553925393025071</c:v>
                </c:pt>
                <c:pt idx="21">
                  <c:v>0.29527770795181885</c:v>
                </c:pt>
                <c:pt idx="22">
                  <c:v>0.29430834191817073</c:v>
                </c:pt>
                <c:pt idx="23">
                  <c:v>0.29502536552497144</c:v>
                </c:pt>
                <c:pt idx="24">
                  <c:v>0.29332224886834463</c:v>
                </c:pt>
                <c:pt idx="25">
                  <c:v>0.29324502186622353</c:v>
                </c:pt>
                <c:pt idx="26">
                  <c:v>0.29376552438205261</c:v>
                </c:pt>
                <c:pt idx="27">
                  <c:v>0.29452363426162953</c:v>
                </c:pt>
                <c:pt idx="28">
                  <c:v>0.29597216619914946</c:v>
                </c:pt>
                <c:pt idx="29">
                  <c:v>0.29764182590085858</c:v>
                </c:pt>
                <c:pt idx="30">
                  <c:v>0.29905335042238224</c:v>
                </c:pt>
                <c:pt idx="31">
                  <c:v>0.29995245708243257</c:v>
                </c:pt>
                <c:pt idx="32">
                  <c:v>0.30243534933862531</c:v>
                </c:pt>
                <c:pt idx="33">
                  <c:v>0.3047621346496282</c:v>
                </c:pt>
                <c:pt idx="34">
                  <c:v>0.30784648347457838</c:v>
                </c:pt>
                <c:pt idx="35">
                  <c:v>0.31092038375728703</c:v>
                </c:pt>
                <c:pt idx="36">
                  <c:v>0.31466871596318668</c:v>
                </c:pt>
                <c:pt idx="37">
                  <c:v>0.31679559356556464</c:v>
                </c:pt>
                <c:pt idx="38">
                  <c:v>0.3190753537459079</c:v>
                </c:pt>
                <c:pt idx="39">
                  <c:v>0.32112961773027121</c:v>
                </c:pt>
                <c:pt idx="40">
                  <c:v>0.32309863291584995</c:v>
                </c:pt>
                <c:pt idx="41">
                  <c:v>0.32478274805978447</c:v>
                </c:pt>
                <c:pt idx="42">
                  <c:v>0.32561314817502734</c:v>
                </c:pt>
                <c:pt idx="43">
                  <c:v>0.32779340762941955</c:v>
                </c:pt>
                <c:pt idx="44">
                  <c:v>0.32724728766132322</c:v>
                </c:pt>
                <c:pt idx="45">
                  <c:v>0.33150666247392901</c:v>
                </c:pt>
                <c:pt idx="46">
                  <c:v>0.33271299249985331</c:v>
                </c:pt>
                <c:pt idx="47">
                  <c:v>0.33246307881610965</c:v>
                </c:pt>
                <c:pt idx="48">
                  <c:v>0.3329686764437465</c:v>
                </c:pt>
                <c:pt idx="49">
                  <c:v>0.33171634629176128</c:v>
                </c:pt>
                <c:pt idx="50">
                  <c:v>0.33245363635876873</c:v>
                </c:pt>
                <c:pt idx="51">
                  <c:v>0.3328737981233757</c:v>
                </c:pt>
                <c:pt idx="52">
                  <c:v>0.33135426824076686</c:v>
                </c:pt>
                <c:pt idx="54">
                  <c:v>0.17820932383942042</c:v>
                </c:pt>
                <c:pt idx="55">
                  <c:v>0.17716287771356887</c:v>
                </c:pt>
                <c:pt idx="56">
                  <c:v>0.1783128864844897</c:v>
                </c:pt>
                <c:pt idx="57">
                  <c:v>0.17701781777924352</c:v>
                </c:pt>
                <c:pt idx="58">
                  <c:v>0.1755506904215938</c:v>
                </c:pt>
                <c:pt idx="59">
                  <c:v>0.17498269593900631</c:v>
                </c:pt>
                <c:pt idx="60">
                  <c:v>0.17371046784379604</c:v>
                </c:pt>
                <c:pt idx="61">
                  <c:v>0.17218685269618095</c:v>
                </c:pt>
                <c:pt idx="62">
                  <c:v>0.17127677385755663</c:v>
                </c:pt>
                <c:pt idx="63">
                  <c:v>0.1689243464257526</c:v>
                </c:pt>
                <c:pt idx="64">
                  <c:v>0.16828221057726517</c:v>
                </c:pt>
                <c:pt idx="65">
                  <c:v>0.165642357035793</c:v>
                </c:pt>
                <c:pt idx="66">
                  <c:v>0.16533119045118899</c:v>
                </c:pt>
                <c:pt idx="67">
                  <c:v>0.16451869240566733</c:v>
                </c:pt>
                <c:pt idx="68">
                  <c:v>0.16360491123008333</c:v>
                </c:pt>
                <c:pt idx="69">
                  <c:v>0.16210272525508973</c:v>
                </c:pt>
                <c:pt idx="70">
                  <c:v>0.16239334085862978</c:v>
                </c:pt>
                <c:pt idx="71">
                  <c:v>0.16234360620929872</c:v>
                </c:pt>
                <c:pt idx="72">
                  <c:v>0.16113287996893827</c:v>
                </c:pt>
                <c:pt idx="73">
                  <c:v>0.16124771158023576</c:v>
                </c:pt>
                <c:pt idx="74">
                  <c:v>0.16022688809957031</c:v>
                </c:pt>
                <c:pt idx="75">
                  <c:v>0.15932720137422215</c:v>
                </c:pt>
                <c:pt idx="76">
                  <c:v>0.15992462163116389</c:v>
                </c:pt>
                <c:pt idx="77">
                  <c:v>0.15862634182230775</c:v>
                </c:pt>
                <c:pt idx="78">
                  <c:v>0.15889927089024586</c:v>
                </c:pt>
                <c:pt idx="79">
                  <c:v>0.1599332910069643</c:v>
                </c:pt>
                <c:pt idx="80">
                  <c:v>0.15933109376151544</c:v>
                </c:pt>
                <c:pt idx="81">
                  <c:v>0.16093404279905565</c:v>
                </c:pt>
                <c:pt idx="82">
                  <c:v>0.16136978052954831</c:v>
                </c:pt>
                <c:pt idx="83">
                  <c:v>0.16380733271626916</c:v>
                </c:pt>
                <c:pt idx="84">
                  <c:v>0.16310172732550748</c:v>
                </c:pt>
                <c:pt idx="85">
                  <c:v>0.16524568973975354</c:v>
                </c:pt>
                <c:pt idx="86">
                  <c:v>0.16706877477360468</c:v>
                </c:pt>
                <c:pt idx="87">
                  <c:v>0.16872284085663844</c:v>
                </c:pt>
                <c:pt idx="88">
                  <c:v>0.1698108993071912</c:v>
                </c:pt>
                <c:pt idx="89">
                  <c:v>0.17251658029884423</c:v>
                </c:pt>
                <c:pt idx="90">
                  <c:v>0.17488337998102965</c:v>
                </c:pt>
                <c:pt idx="91">
                  <c:v>0.17645388183784269</c:v>
                </c:pt>
                <c:pt idx="92">
                  <c:v>0.17873152450186905</c:v>
                </c:pt>
                <c:pt idx="93">
                  <c:v>0.18065748392735129</c:v>
                </c:pt>
                <c:pt idx="94">
                  <c:v>0.18143370829187005</c:v>
                </c:pt>
                <c:pt idx="95">
                  <c:v>0.1817938204108612</c:v>
                </c:pt>
                <c:pt idx="96">
                  <c:v>0.18206935424203829</c:v>
                </c:pt>
                <c:pt idx="97">
                  <c:v>0.18259505865146466</c:v>
                </c:pt>
                <c:pt idx="98">
                  <c:v>0.18406075788798631</c:v>
                </c:pt>
                <c:pt idx="99">
                  <c:v>0.18468459441820834</c:v>
                </c:pt>
                <c:pt idx="100">
                  <c:v>0.18538807801514082</c:v>
                </c:pt>
                <c:pt idx="101">
                  <c:v>0.18478998843614713</c:v>
                </c:pt>
                <c:pt idx="102">
                  <c:v>0.18310180604431531</c:v>
                </c:pt>
                <c:pt idx="103">
                  <c:v>0.18338729026453426</c:v>
                </c:pt>
                <c:pt idx="104">
                  <c:v>0.18420198553855149</c:v>
                </c:pt>
                <c:pt idx="105">
                  <c:v>0.18303435682495592</c:v>
                </c:pt>
                <c:pt idx="106">
                  <c:v>0.18109846033749433</c:v>
                </c:pt>
                <c:pt idx="108">
                  <c:v>0.26151851764198997</c:v>
                </c:pt>
                <c:pt idx="109">
                  <c:v>0.26091382180834893</c:v>
                </c:pt>
                <c:pt idx="110">
                  <c:v>0.26120429282162583</c:v>
                </c:pt>
                <c:pt idx="111">
                  <c:v>0.26013338625680427</c:v>
                </c:pt>
                <c:pt idx="112">
                  <c:v>0.25793705215258989</c:v>
                </c:pt>
                <c:pt idx="113">
                  <c:v>0.25747741323806633</c:v>
                </c:pt>
                <c:pt idx="114">
                  <c:v>0.25559093653811799</c:v>
                </c:pt>
                <c:pt idx="115">
                  <c:v>0.25297962548039943</c:v>
                </c:pt>
                <c:pt idx="116">
                  <c:v>0.25042569464118192</c:v>
                </c:pt>
                <c:pt idx="117">
                  <c:v>0.24800505121469507</c:v>
                </c:pt>
                <c:pt idx="118">
                  <c:v>0.24720498122196688</c:v>
                </c:pt>
                <c:pt idx="119">
                  <c:v>0.24431022911729397</c:v>
                </c:pt>
                <c:pt idx="120">
                  <c:v>0.2442061640624546</c:v>
                </c:pt>
                <c:pt idx="121">
                  <c:v>0.24184435495273623</c:v>
                </c:pt>
                <c:pt idx="122">
                  <c:v>0.24010435939081967</c:v>
                </c:pt>
                <c:pt idx="123">
                  <c:v>0.23866340858323623</c:v>
                </c:pt>
                <c:pt idx="124">
                  <c:v>0.23866053049572361</c:v>
                </c:pt>
                <c:pt idx="125">
                  <c:v>0.23771435316205058</c:v>
                </c:pt>
                <c:pt idx="126">
                  <c:v>0.23701786248034268</c:v>
                </c:pt>
                <c:pt idx="127">
                  <c:v>0.2365208413050815</c:v>
                </c:pt>
                <c:pt idx="128">
                  <c:v>0.23609707083638026</c:v>
                </c:pt>
                <c:pt idx="129">
                  <c:v>0.23537383914437582</c:v>
                </c:pt>
                <c:pt idx="130">
                  <c:v>0.23505711067580093</c:v>
                </c:pt>
                <c:pt idx="131">
                  <c:v>0.23489133148589517</c:v>
                </c:pt>
                <c:pt idx="132">
                  <c:v>0.23396775864559333</c:v>
                </c:pt>
                <c:pt idx="133">
                  <c:v>0.23430429915619153</c:v>
                </c:pt>
                <c:pt idx="134">
                  <c:v>0.23423177834036762</c:v>
                </c:pt>
                <c:pt idx="135">
                  <c:v>0.23544187064396371</c:v>
                </c:pt>
                <c:pt idx="136">
                  <c:v>0.23648670915091818</c:v>
                </c:pt>
                <c:pt idx="137">
                  <c:v>0.23856540437956653</c:v>
                </c:pt>
                <c:pt idx="138">
                  <c:v>0.23910579331522422</c:v>
                </c:pt>
                <c:pt idx="139">
                  <c:v>0.24057538635038178</c:v>
                </c:pt>
                <c:pt idx="140">
                  <c:v>0.24281432156423899</c:v>
                </c:pt>
                <c:pt idx="141">
                  <c:v>0.24489812863238691</c:v>
                </c:pt>
                <c:pt idx="142">
                  <c:v>0.24723898546079373</c:v>
                </c:pt>
                <c:pt idx="143">
                  <c:v>0.25030426428898045</c:v>
                </c:pt>
                <c:pt idx="144">
                  <c:v>0.25348251570069075</c:v>
                </c:pt>
                <c:pt idx="145">
                  <c:v>0.2553821094658516</c:v>
                </c:pt>
                <c:pt idx="146">
                  <c:v>0.2577426035781436</c:v>
                </c:pt>
                <c:pt idx="147">
                  <c:v>0.25976073360662039</c:v>
                </c:pt>
                <c:pt idx="148">
                  <c:v>0.26133374360378048</c:v>
                </c:pt>
                <c:pt idx="149">
                  <c:v>0.26258583335503666</c:v>
                </c:pt>
                <c:pt idx="150">
                  <c:v>0.26329199974618084</c:v>
                </c:pt>
                <c:pt idx="151">
                  <c:v>0.26475696245606084</c:v>
                </c:pt>
                <c:pt idx="152">
                  <c:v>0.26506131726211402</c:v>
                </c:pt>
                <c:pt idx="153">
                  <c:v>0.26772814472015483</c:v>
                </c:pt>
                <c:pt idx="154">
                  <c:v>0.26861406913673791</c:v>
                </c:pt>
                <c:pt idx="155">
                  <c:v>0.2680612683270262</c:v>
                </c:pt>
                <c:pt idx="156">
                  <c:v>0.26751192220765663</c:v>
                </c:pt>
                <c:pt idx="157">
                  <c:v>0.2668757062841865</c:v>
                </c:pt>
                <c:pt idx="158">
                  <c:v>0.26767834296593662</c:v>
                </c:pt>
                <c:pt idx="159">
                  <c:v>0.26728088177911408</c:v>
                </c:pt>
                <c:pt idx="160">
                  <c:v>0.26549867584532244</c:v>
                </c:pt>
              </c:numCache>
            </c:numRef>
          </c:val>
          <c:smooth val="0"/>
          <c:extLst>
            <c:ext xmlns:c16="http://schemas.microsoft.com/office/drawing/2014/chart" uri="{C3380CC4-5D6E-409C-BE32-E72D297353CC}">
              <c16:uniqueId val="{00000007-07C8-4976-9716-75D029659DDC}"/>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'ES-03'!$AK$18</c:f>
              <c:strCache>
                <c:ptCount val="1"/>
                <c:pt idx="0">
                  <c:v>[min,70[</c:v>
                </c:pt>
              </c:strCache>
            </c:strRef>
          </c:tx>
          <c:spPr>
            <a:ln w="28575" cap="rnd">
              <a:solidFill>
                <a:schemeClr val="accent1"/>
              </a:solidFill>
              <a:round/>
            </a:ln>
            <a:effectLst/>
          </c:spPr>
          <c:marker>
            <c:symbol val="none"/>
          </c:marker>
          <c:cat>
            <c:multiLvlStrRef>
              <c:f>'ES-03'!$AL$16:$GP$17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'ES-03'!$AL$18:$GP$18</c:f>
              <c:numCache>
                <c:formatCode>0.0</c:formatCode>
                <c:ptCount val="161"/>
                <c:pt idx="0">
                  <c:v>21.334305007318711</c:v>
                </c:pt>
                <c:pt idx="1">
                  <c:v>21.269600443581904</c:v>
                </c:pt>
                <c:pt idx="2">
                  <c:v>20.798725507164896</c:v>
                </c:pt>
                <c:pt idx="3">
                  <c:v>20.695667917051313</c:v>
                </c:pt>
                <c:pt idx="4">
                  <c:v>20.261654978212739</c:v>
                </c:pt>
                <c:pt idx="5">
                  <c:v>20.25028327780063</c:v>
                </c:pt>
                <c:pt idx="6">
                  <c:v>19.748763030345856</c:v>
                </c:pt>
                <c:pt idx="7">
                  <c:v>19.801099915188637</c:v>
                </c:pt>
                <c:pt idx="8">
                  <c:v>19.616964450871439</c:v>
                </c:pt>
                <c:pt idx="9">
                  <c:v>19.677533894354077</c:v>
                </c:pt>
                <c:pt idx="10">
                  <c:v>19.475874619259791</c:v>
                </c:pt>
                <c:pt idx="11">
                  <c:v>19.363805800493616</c:v>
                </c:pt>
                <c:pt idx="12">
                  <c:v>19.165250350249988</c:v>
                </c:pt>
                <c:pt idx="13">
                  <c:v>18.899473182634623</c:v>
                </c:pt>
                <c:pt idx="14">
                  <c:v>18.858575110623516</c:v>
                </c:pt>
                <c:pt idx="15">
                  <c:v>18.668289408604938</c:v>
                </c:pt>
                <c:pt idx="16">
                  <c:v>18.732069537984348</c:v>
                </c:pt>
                <c:pt idx="17">
                  <c:v>18.529289096047833</c:v>
                </c:pt>
                <c:pt idx="18">
                  <c:v>18.345326357855335</c:v>
                </c:pt>
                <c:pt idx="19">
                  <c:v>18.195087873936622</c:v>
                </c:pt>
                <c:pt idx="20">
                  <c:v>18.158641293059212</c:v>
                </c:pt>
                <c:pt idx="21">
                  <c:v>18.238047521937069</c:v>
                </c:pt>
                <c:pt idx="22">
                  <c:v>18.2489421078871</c:v>
                </c:pt>
                <c:pt idx="23">
                  <c:v>18.139043072385917</c:v>
                </c:pt>
                <c:pt idx="24">
                  <c:v>17.759490738856222</c:v>
                </c:pt>
                <c:pt idx="25">
                  <c:v>17.536412035388956</c:v>
                </c:pt>
                <c:pt idx="26">
                  <c:v>17.34033437561061</c:v>
                </c:pt>
                <c:pt idx="27">
                  <c:v>17.345082586685141</c:v>
                </c:pt>
                <c:pt idx="28">
                  <c:v>17.534693441754797</c:v>
                </c:pt>
                <c:pt idx="29">
                  <c:v>17.241685897618677</c:v>
                </c:pt>
                <c:pt idx="30">
                  <c:v>16.983768054138412</c:v>
                </c:pt>
                <c:pt idx="31">
                  <c:v>17.134839786882512</c:v>
                </c:pt>
                <c:pt idx="32">
                  <c:v>17.223439458846165</c:v>
                </c:pt>
                <c:pt idx="33">
                  <c:v>17.258116267433596</c:v>
                </c:pt>
                <c:pt idx="34">
                  <c:v>17.687048830655005</c:v>
                </c:pt>
                <c:pt idx="35">
                  <c:v>17.830087953803435</c:v>
                </c:pt>
                <c:pt idx="36">
                  <c:v>17.749804569386022</c:v>
                </c:pt>
                <c:pt idx="37">
                  <c:v>17.75654481923134</c:v>
                </c:pt>
                <c:pt idx="38">
                  <c:v>17.409713708452575</c:v>
                </c:pt>
                <c:pt idx="39">
                  <c:v>17.461655908006385</c:v>
                </c:pt>
                <c:pt idx="40">
                  <c:v>17.517149925648177</c:v>
                </c:pt>
                <c:pt idx="41">
                  <c:v>17.145152558395424</c:v>
                </c:pt>
                <c:pt idx="42">
                  <c:v>17.225008236980372</c:v>
                </c:pt>
                <c:pt idx="43">
                  <c:v>17.216607396527756</c:v>
                </c:pt>
                <c:pt idx="44">
                  <c:v>17.099403457245842</c:v>
                </c:pt>
                <c:pt idx="45">
                  <c:v>17.227074542347999</c:v>
                </c:pt>
                <c:pt idx="46">
                  <c:v>17.246231470576461</c:v>
                </c:pt>
                <c:pt idx="47">
                  <c:v>16.81921657025142</c:v>
                </c:pt>
                <c:pt idx="48">
                  <c:v>16.838207093506419</c:v>
                </c:pt>
                <c:pt idx="49">
                  <c:v>16.565740952680038</c:v>
                </c:pt>
                <c:pt idx="50">
                  <c:v>16.82191854222728</c:v>
                </c:pt>
                <c:pt idx="51">
                  <c:v>16.92514534288506</c:v>
                </c:pt>
                <c:pt idx="52">
                  <c:v>16.521844476539954</c:v>
                </c:pt>
                <c:pt idx="54">
                  <c:v>13.703540558224642</c:v>
                </c:pt>
                <c:pt idx="55">
                  <c:v>13.564616379993522</c:v>
                </c:pt>
                <c:pt idx="56">
                  <c:v>13.419386072252967</c:v>
                </c:pt>
                <c:pt idx="57">
                  <c:v>13.586140974009787</c:v>
                </c:pt>
                <c:pt idx="58">
                  <c:v>13.535633687739699</c:v>
                </c:pt>
                <c:pt idx="59">
                  <c:v>13.44474423453892</c:v>
                </c:pt>
                <c:pt idx="60">
                  <c:v>13.384451659772751</c:v>
                </c:pt>
                <c:pt idx="61">
                  <c:v>13.27791950801266</c:v>
                </c:pt>
                <c:pt idx="62">
                  <c:v>13.135293133297861</c:v>
                </c:pt>
                <c:pt idx="63">
                  <c:v>12.981250042496923</c:v>
                </c:pt>
                <c:pt idx="64">
                  <c:v>12.917825076030535</c:v>
                </c:pt>
                <c:pt idx="65">
                  <c:v>12.994095183705394</c:v>
                </c:pt>
                <c:pt idx="66">
                  <c:v>13.114170910006294</c:v>
                </c:pt>
                <c:pt idx="67">
                  <c:v>13.050454309015519</c:v>
                </c:pt>
                <c:pt idx="68">
                  <c:v>12.754831795133134</c:v>
                </c:pt>
                <c:pt idx="69">
                  <c:v>12.902873038433135</c:v>
                </c:pt>
                <c:pt idx="70">
                  <c:v>12.927695601495119</c:v>
                </c:pt>
                <c:pt idx="71">
                  <c:v>12.827609213863314</c:v>
                </c:pt>
                <c:pt idx="72">
                  <c:v>12.814119016886606</c:v>
                </c:pt>
                <c:pt idx="73">
                  <c:v>12.606769480742399</c:v>
                </c:pt>
                <c:pt idx="74">
                  <c:v>12.543069718937012</c:v>
                </c:pt>
                <c:pt idx="75">
                  <c:v>12.381373463776846</c:v>
                </c:pt>
                <c:pt idx="76">
                  <c:v>12.713226783318069</c:v>
                </c:pt>
                <c:pt idx="77">
                  <c:v>12.474309759383942</c:v>
                </c:pt>
                <c:pt idx="78">
                  <c:v>12.58888642135004</c:v>
                </c:pt>
                <c:pt idx="79">
                  <c:v>12.644628849406345</c:v>
                </c:pt>
                <c:pt idx="80">
                  <c:v>12.626112190913407</c:v>
                </c:pt>
                <c:pt idx="81">
                  <c:v>12.664024557691716</c:v>
                </c:pt>
                <c:pt idx="82">
                  <c:v>12.637487777758244</c:v>
                </c:pt>
                <c:pt idx="83">
                  <c:v>12.700224776469064</c:v>
                </c:pt>
                <c:pt idx="84">
                  <c:v>12.521720422433406</c:v>
                </c:pt>
                <c:pt idx="85">
                  <c:v>12.608358091553715</c:v>
                </c:pt>
                <c:pt idx="86">
                  <c:v>12.567816278179571</c:v>
                </c:pt>
                <c:pt idx="87">
                  <c:v>12.435896948090219</c:v>
                </c:pt>
                <c:pt idx="88">
                  <c:v>12.809903386945644</c:v>
                </c:pt>
                <c:pt idx="89">
                  <c:v>12.55603053442217</c:v>
                </c:pt>
                <c:pt idx="90">
                  <c:v>12.740288098856697</c:v>
                </c:pt>
                <c:pt idx="91">
                  <c:v>12.649607565737021</c:v>
                </c:pt>
                <c:pt idx="92">
                  <c:v>12.154808847690001</c:v>
                </c:pt>
                <c:pt idx="93">
                  <c:v>12.354738641524108</c:v>
                </c:pt>
                <c:pt idx="94">
                  <c:v>12.389933817444227</c:v>
                </c:pt>
                <c:pt idx="95">
                  <c:v>12.267257508865635</c:v>
                </c:pt>
                <c:pt idx="96">
                  <c:v>12.163739512861094</c:v>
                </c:pt>
                <c:pt idx="97">
                  <c:v>12.229958792096909</c:v>
                </c:pt>
                <c:pt idx="98">
                  <c:v>12.094295045084323</c:v>
                </c:pt>
                <c:pt idx="99">
                  <c:v>12.405309042329209</c:v>
                </c:pt>
                <c:pt idx="100">
                  <c:v>12.169082028334905</c:v>
                </c:pt>
                <c:pt idx="101">
                  <c:v>12.008745006925984</c:v>
                </c:pt>
                <c:pt idx="102">
                  <c:v>11.990900602743276</c:v>
                </c:pt>
                <c:pt idx="103">
                  <c:v>12.154228379063623</c:v>
                </c:pt>
                <c:pt idx="104">
                  <c:v>12.270548956762285</c:v>
                </c:pt>
                <c:pt idx="105">
                  <c:v>11.957983403384652</c:v>
                </c:pt>
                <c:pt idx="106">
                  <c:v>12.136115363594847</c:v>
                </c:pt>
                <c:pt idx="108">
                  <c:v>17.727613795607894</c:v>
                </c:pt>
                <c:pt idx="109">
                  <c:v>17.606586326782896</c:v>
                </c:pt>
                <c:pt idx="110">
                  <c:v>17.302660204457375</c:v>
                </c:pt>
                <c:pt idx="111">
                  <c:v>17.3461901237172</c:v>
                </c:pt>
                <c:pt idx="112">
                  <c:v>17.095676041435979</c:v>
                </c:pt>
                <c:pt idx="113">
                  <c:v>17.04263540668099</c:v>
                </c:pt>
                <c:pt idx="114">
                  <c:v>16.774622929423774</c:v>
                </c:pt>
                <c:pt idx="115">
                  <c:v>16.746613710334174</c:v>
                </c:pt>
                <c:pt idx="116">
                  <c:v>16.565111955790542</c:v>
                </c:pt>
                <c:pt idx="117">
                  <c:v>16.517203659172807</c:v>
                </c:pt>
                <c:pt idx="118">
                  <c:v>16.374527368637683</c:v>
                </c:pt>
                <c:pt idx="119">
                  <c:v>16.331483187437314</c:v>
                </c:pt>
                <c:pt idx="120">
                  <c:v>16.285937996387879</c:v>
                </c:pt>
                <c:pt idx="121">
                  <c:v>16.122819763910936</c:v>
                </c:pt>
                <c:pt idx="122">
                  <c:v>15.97416834949223</c:v>
                </c:pt>
                <c:pt idx="123">
                  <c:v>15.943292201903358</c:v>
                </c:pt>
                <c:pt idx="124">
                  <c:v>15.994861056231734</c:v>
                </c:pt>
                <c:pt idx="125">
                  <c:v>15.848462836518387</c:v>
                </c:pt>
                <c:pt idx="126">
                  <c:v>15.748164238665264</c:v>
                </c:pt>
                <c:pt idx="127">
                  <c:v>15.545847151127754</c:v>
                </c:pt>
                <c:pt idx="128">
                  <c:v>15.470473472760382</c:v>
                </c:pt>
                <c:pt idx="129">
                  <c:v>15.411462492024743</c:v>
                </c:pt>
                <c:pt idx="130">
                  <c:v>15.57343194357629</c:v>
                </c:pt>
                <c:pt idx="131">
                  <c:v>15.399281164407659</c:v>
                </c:pt>
                <c:pt idx="132">
                  <c:v>15.263382511533456</c:v>
                </c:pt>
                <c:pt idx="133">
                  <c:v>15.195999201656164</c:v>
                </c:pt>
                <c:pt idx="134">
                  <c:v>15.096668356699983</c:v>
                </c:pt>
                <c:pt idx="135">
                  <c:v>15.123756233828981</c:v>
                </c:pt>
                <c:pt idx="136">
                  <c:v>15.204448467006742</c:v>
                </c:pt>
                <c:pt idx="137">
                  <c:v>15.088642622174451</c:v>
                </c:pt>
                <c:pt idx="138">
                  <c:v>14.87841203067179</c:v>
                </c:pt>
                <c:pt idx="139">
                  <c:v>15.002799503768651</c:v>
                </c:pt>
                <c:pt idx="140">
                  <c:v>15.02662816543973</c:v>
                </c:pt>
                <c:pt idx="141">
                  <c:v>14.990662468209541</c:v>
                </c:pt>
                <c:pt idx="142">
                  <c:v>15.405192507698468</c:v>
                </c:pt>
                <c:pt idx="143">
                  <c:v>15.375203919080537</c:v>
                </c:pt>
                <c:pt idx="144">
                  <c:v>15.428575325206861</c:v>
                </c:pt>
                <c:pt idx="145">
                  <c:v>15.391587256191867</c:v>
                </c:pt>
                <c:pt idx="146">
                  <c:v>14.967865578462659</c:v>
                </c:pt>
                <c:pt idx="147">
                  <c:v>15.061296660871189</c:v>
                </c:pt>
                <c:pt idx="148">
                  <c:v>15.108279809802099</c:v>
                </c:pt>
                <c:pt idx="149">
                  <c:v>14.863371632629928</c:v>
                </c:pt>
                <c:pt idx="150">
                  <c:v>14.869106416059122</c:v>
                </c:pt>
                <c:pt idx="151">
                  <c:v>14.893781908028075</c:v>
                </c:pt>
                <c:pt idx="152">
                  <c:v>14.77584494564163</c:v>
                </c:pt>
                <c:pt idx="153">
                  <c:v>14.962487385027227</c:v>
                </c:pt>
                <c:pt idx="154">
                  <c:v>14.830877291358421</c:v>
                </c:pt>
                <c:pt idx="155">
                  <c:v>14.501712972555087</c:v>
                </c:pt>
                <c:pt idx="156">
                  <c:v>14.491125566911894</c:v>
                </c:pt>
                <c:pt idx="157">
                  <c:v>14.4324335194203</c:v>
                </c:pt>
                <c:pt idx="158">
                  <c:v>14.638847483685325</c:v>
                </c:pt>
                <c:pt idx="159">
                  <c:v>14.541036196440919</c:v>
                </c:pt>
                <c:pt idx="160">
                  <c:v>14.429760952506658</c:v>
                </c:pt>
              </c:numCache>
            </c:numRef>
          </c:val>
          <c:smooth val="0"/>
          <c:extLst>
            <c:ext xmlns:c16="http://schemas.microsoft.com/office/drawing/2014/chart" uri="{C3380CC4-5D6E-409C-BE32-E72D297353CC}">
              <c16:uniqueId val="{00000000-139E-4839-A554-108D7417BE08}"/>
            </c:ext>
          </c:extLst>
        </c:ser>
        <c:ser>
          <c:idx val="1"/>
          <c:order val="1"/>
          <c:tx>
            <c:strRef>
              <c:f>'ES-03'!$AK$19</c:f>
              <c:strCache>
                <c:ptCount val="1"/>
                <c:pt idx="0">
                  <c:v>[70,75[</c:v>
                </c:pt>
              </c:strCache>
            </c:strRef>
          </c:tx>
          <c:spPr>
            <a:ln w="28575" cap="rnd">
              <a:solidFill>
                <a:schemeClr val="accent2"/>
              </a:solidFill>
              <a:round/>
            </a:ln>
            <a:effectLst/>
          </c:spPr>
          <c:marker>
            <c:symbol val="none"/>
          </c:marker>
          <c:cat>
            <c:multiLvlStrRef>
              <c:f>'ES-03'!$AL$16:$GP$17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'ES-03'!$AL$19:$GP$19</c:f>
              <c:numCache>
                <c:formatCode>0.0</c:formatCode>
                <c:ptCount val="161"/>
                <c:pt idx="0">
                  <c:v>41.900021511176291</c:v>
                </c:pt>
                <c:pt idx="1">
                  <c:v>41.172637881264791</c:v>
                </c:pt>
                <c:pt idx="2">
                  <c:v>40.988467096253572</c:v>
                </c:pt>
                <c:pt idx="3">
                  <c:v>40.99059549566369</c:v>
                </c:pt>
                <c:pt idx="4">
                  <c:v>40.421194052940955</c:v>
                </c:pt>
                <c:pt idx="5">
                  <c:v>40.318957690646577</c:v>
                </c:pt>
                <c:pt idx="6">
                  <c:v>40.242096991414229</c:v>
                </c:pt>
                <c:pt idx="7">
                  <c:v>39.644829653159483</c:v>
                </c:pt>
                <c:pt idx="8">
                  <c:v>39.459913737364943</c:v>
                </c:pt>
                <c:pt idx="9">
                  <c:v>38.750201337166274</c:v>
                </c:pt>
                <c:pt idx="10">
                  <c:v>38.725554765828072</c:v>
                </c:pt>
                <c:pt idx="11">
                  <c:v>37.996019741743581</c:v>
                </c:pt>
                <c:pt idx="12">
                  <c:v>37.669892699891065</c:v>
                </c:pt>
                <c:pt idx="13">
                  <c:v>37.68705639401233</c:v>
                </c:pt>
                <c:pt idx="14">
                  <c:v>37.53110412247451</c:v>
                </c:pt>
                <c:pt idx="15">
                  <c:v>37.237097736007598</c:v>
                </c:pt>
                <c:pt idx="16">
                  <c:v>37.047345926335986</c:v>
                </c:pt>
                <c:pt idx="17">
                  <c:v>36.521116932975978</c:v>
                </c:pt>
                <c:pt idx="18">
                  <c:v>36.313376147265892</c:v>
                </c:pt>
                <c:pt idx="19">
                  <c:v>36.187540349632414</c:v>
                </c:pt>
                <c:pt idx="20">
                  <c:v>35.91644292374923</c:v>
                </c:pt>
                <c:pt idx="21">
                  <c:v>35.873192162920844</c:v>
                </c:pt>
                <c:pt idx="22">
                  <c:v>35.394998968850075</c:v>
                </c:pt>
                <c:pt idx="23">
                  <c:v>35.124758719523584</c:v>
                </c:pt>
                <c:pt idx="24">
                  <c:v>34.866709821346269</c:v>
                </c:pt>
                <c:pt idx="25">
                  <c:v>34.431770423087485</c:v>
                </c:pt>
                <c:pt idx="26">
                  <c:v>34.552534560294845</c:v>
                </c:pt>
                <c:pt idx="27">
                  <c:v>34.496856386847789</c:v>
                </c:pt>
                <c:pt idx="28">
                  <c:v>33.865790429728435</c:v>
                </c:pt>
                <c:pt idx="29">
                  <c:v>33.665632553883995</c:v>
                </c:pt>
                <c:pt idx="30">
                  <c:v>33.341402234395147</c:v>
                </c:pt>
                <c:pt idx="31">
                  <c:v>33.194469585766953</c:v>
                </c:pt>
                <c:pt idx="32">
                  <c:v>32.865088755592282</c:v>
                </c:pt>
                <c:pt idx="33">
                  <c:v>32.701895333573788</c:v>
                </c:pt>
                <c:pt idx="34">
                  <c:v>32.582819360287132</c:v>
                </c:pt>
                <c:pt idx="35">
                  <c:v>32.353174714420675</c:v>
                </c:pt>
                <c:pt idx="36">
                  <c:v>32.35604687332625</c:v>
                </c:pt>
                <c:pt idx="37">
                  <c:v>32.368345999539699</c:v>
                </c:pt>
                <c:pt idx="38">
                  <c:v>32.890771891085379</c:v>
                </c:pt>
                <c:pt idx="39">
                  <c:v>33.022599669005565</c:v>
                </c:pt>
                <c:pt idx="40">
                  <c:v>33.314525702813981</c:v>
                </c:pt>
                <c:pt idx="41">
                  <c:v>33.420739974889322</c:v>
                </c:pt>
                <c:pt idx="42">
                  <c:v>33.440227650984262</c:v>
                </c:pt>
                <c:pt idx="43">
                  <c:v>33.418482348652361</c:v>
                </c:pt>
                <c:pt idx="44">
                  <c:v>33.245029439466876</c:v>
                </c:pt>
                <c:pt idx="45">
                  <c:v>33.066700029341433</c:v>
                </c:pt>
                <c:pt idx="46">
                  <c:v>32.638589049541928</c:v>
                </c:pt>
                <c:pt idx="47">
                  <c:v>32.708213558899125</c:v>
                </c:pt>
                <c:pt idx="48">
                  <c:v>32.360207488481478</c:v>
                </c:pt>
                <c:pt idx="49">
                  <c:v>32.727396083074609</c:v>
                </c:pt>
                <c:pt idx="50">
                  <c:v>32.689865669129098</c:v>
                </c:pt>
                <c:pt idx="51">
                  <c:v>32.27011440086229</c:v>
                </c:pt>
                <c:pt idx="52">
                  <c:v>31.894898793039836</c:v>
                </c:pt>
                <c:pt idx="54">
                  <c:v>26.324663392761824</c:v>
                </c:pt>
                <c:pt idx="55">
                  <c:v>25.919946441872455</c:v>
                </c:pt>
                <c:pt idx="56">
                  <c:v>26.125264729841323</c:v>
                </c:pt>
                <c:pt idx="57">
                  <c:v>26.139589306869127</c:v>
                </c:pt>
                <c:pt idx="58">
                  <c:v>25.672877072899112</c:v>
                </c:pt>
                <c:pt idx="59">
                  <c:v>25.780169703352364</c:v>
                </c:pt>
                <c:pt idx="60">
                  <c:v>25.592221391632314</c:v>
                </c:pt>
                <c:pt idx="61">
                  <c:v>25.50736543108458</c:v>
                </c:pt>
                <c:pt idx="62">
                  <c:v>25.235291048970957</c:v>
                </c:pt>
                <c:pt idx="63">
                  <c:v>24.938628736320755</c:v>
                </c:pt>
                <c:pt idx="64">
                  <c:v>25.095495733023885</c:v>
                </c:pt>
                <c:pt idx="65">
                  <c:v>24.597747238295455</c:v>
                </c:pt>
                <c:pt idx="66">
                  <c:v>24.412395235236914</c:v>
                </c:pt>
                <c:pt idx="67">
                  <c:v>24.236623649529051</c:v>
                </c:pt>
                <c:pt idx="68">
                  <c:v>24.195364372015788</c:v>
                </c:pt>
                <c:pt idx="69">
                  <c:v>23.877941191868331</c:v>
                </c:pt>
                <c:pt idx="70">
                  <c:v>24.014520802412633</c:v>
                </c:pt>
                <c:pt idx="71">
                  <c:v>24.0061120265377</c:v>
                </c:pt>
                <c:pt idx="72">
                  <c:v>23.907089963250314</c:v>
                </c:pt>
                <c:pt idx="73">
                  <c:v>23.958009568527658</c:v>
                </c:pt>
                <c:pt idx="74">
                  <c:v>23.787352282032209</c:v>
                </c:pt>
                <c:pt idx="75">
                  <c:v>23.767351509465325</c:v>
                </c:pt>
                <c:pt idx="76">
                  <c:v>23.636099945316513</c:v>
                </c:pt>
                <c:pt idx="77">
                  <c:v>23.49679148183273</c:v>
                </c:pt>
                <c:pt idx="78">
                  <c:v>23.321356544237059</c:v>
                </c:pt>
                <c:pt idx="79">
                  <c:v>23.278987392743197</c:v>
                </c:pt>
                <c:pt idx="80">
                  <c:v>22.708967999653385</c:v>
                </c:pt>
                <c:pt idx="81">
                  <c:v>22.899708867105602</c:v>
                </c:pt>
                <c:pt idx="82">
                  <c:v>22.858896714318824</c:v>
                </c:pt>
                <c:pt idx="83">
                  <c:v>22.922509002130877</c:v>
                </c:pt>
                <c:pt idx="84">
                  <c:v>22.73263596050176</c:v>
                </c:pt>
                <c:pt idx="85">
                  <c:v>22.632854050465966</c:v>
                </c:pt>
                <c:pt idx="86">
                  <c:v>22.814005369329312</c:v>
                </c:pt>
                <c:pt idx="87">
                  <c:v>22.954770522070973</c:v>
                </c:pt>
                <c:pt idx="88">
                  <c:v>22.731039292109834</c:v>
                </c:pt>
                <c:pt idx="89">
                  <c:v>22.897994307969363</c:v>
                </c:pt>
                <c:pt idx="90">
                  <c:v>22.785265123187674</c:v>
                </c:pt>
                <c:pt idx="91">
                  <c:v>23.007424438927888</c:v>
                </c:pt>
                <c:pt idx="92">
                  <c:v>23.100071744056159</c:v>
                </c:pt>
                <c:pt idx="93">
                  <c:v>23.31685897720692</c:v>
                </c:pt>
                <c:pt idx="94">
                  <c:v>23.241551743475902</c:v>
                </c:pt>
                <c:pt idx="95">
                  <c:v>23.272034113297615</c:v>
                </c:pt>
                <c:pt idx="96">
                  <c:v>23.167912199395296</c:v>
                </c:pt>
                <c:pt idx="97">
                  <c:v>22.802416376050896</c:v>
                </c:pt>
                <c:pt idx="98">
                  <c:v>22.696926745406135</c:v>
                </c:pt>
                <c:pt idx="99">
                  <c:v>22.397262180265283</c:v>
                </c:pt>
                <c:pt idx="100">
                  <c:v>22.578140832537962</c:v>
                </c:pt>
                <c:pt idx="101">
                  <c:v>22.5914425966699</c:v>
                </c:pt>
                <c:pt idx="102">
                  <c:v>22.087857527897583</c:v>
                </c:pt>
                <c:pt idx="103">
                  <c:v>22.123351801234875</c:v>
                </c:pt>
                <c:pt idx="104">
                  <c:v>22.235781127556749</c:v>
                </c:pt>
                <c:pt idx="105">
                  <c:v>22.517275758597052</c:v>
                </c:pt>
                <c:pt idx="106">
                  <c:v>21.783996457837453</c:v>
                </c:pt>
                <c:pt idx="108">
                  <c:v>34.696083440770487</c:v>
                </c:pt>
                <c:pt idx="109">
                  <c:v>34.183019045271763</c:v>
                </c:pt>
                <c:pt idx="110">
                  <c:v>34.177097091676139</c:v>
                </c:pt>
                <c:pt idx="111">
                  <c:v>34.173593901366459</c:v>
                </c:pt>
                <c:pt idx="112">
                  <c:v>33.669015361220914</c:v>
                </c:pt>
                <c:pt idx="113">
                  <c:v>33.660966169327679</c:v>
                </c:pt>
                <c:pt idx="114">
                  <c:v>33.489525881943408</c:v>
                </c:pt>
                <c:pt idx="115">
                  <c:v>33.14133668619786</c:v>
                </c:pt>
                <c:pt idx="116">
                  <c:v>32.929637492658756</c:v>
                </c:pt>
                <c:pt idx="117">
                  <c:v>32.401499586225952</c:v>
                </c:pt>
                <c:pt idx="118">
                  <c:v>32.44881643588792</c:v>
                </c:pt>
                <c:pt idx="119">
                  <c:v>31.890333688105279</c:v>
                </c:pt>
                <c:pt idx="120">
                  <c:v>31.614416911457475</c:v>
                </c:pt>
                <c:pt idx="121">
                  <c:v>31.511573158584831</c:v>
                </c:pt>
                <c:pt idx="122">
                  <c:v>31.394679467976665</c:v>
                </c:pt>
                <c:pt idx="123">
                  <c:v>31.075648493580822</c:v>
                </c:pt>
                <c:pt idx="124">
                  <c:v>31.001396929850287</c:v>
                </c:pt>
                <c:pt idx="125">
                  <c:v>30.716036583463609</c:v>
                </c:pt>
                <c:pt idx="126">
                  <c:v>30.569604769232818</c:v>
                </c:pt>
                <c:pt idx="127">
                  <c:v>30.54502424569651</c:v>
                </c:pt>
                <c:pt idx="128">
                  <c:v>30.307532847946909</c:v>
                </c:pt>
                <c:pt idx="129">
                  <c:v>30.286455846873022</c:v>
                </c:pt>
                <c:pt idx="130">
                  <c:v>29.975939248947309</c:v>
                </c:pt>
                <c:pt idx="131">
                  <c:v>29.770097931699812</c:v>
                </c:pt>
                <c:pt idx="132">
                  <c:v>29.498396971813577</c:v>
                </c:pt>
                <c:pt idx="133">
                  <c:v>29.193150278797116</c:v>
                </c:pt>
                <c:pt idx="134">
                  <c:v>28.927446762008184</c:v>
                </c:pt>
                <c:pt idx="135">
                  <c:v>28.982061498082775</c:v>
                </c:pt>
                <c:pt idx="136">
                  <c:v>28.636528524066257</c:v>
                </c:pt>
                <c:pt idx="137">
                  <c:v>28.571858154324183</c:v>
                </c:pt>
                <c:pt idx="138">
                  <c:v>28.351491430376257</c:v>
                </c:pt>
                <c:pt idx="139">
                  <c:v>28.257642071718557</c:v>
                </c:pt>
                <c:pt idx="140">
                  <c:v>28.178572237769064</c:v>
                </c:pt>
                <c:pt idx="141">
                  <c:v>28.136100274718977</c:v>
                </c:pt>
                <c:pt idx="142">
                  <c:v>27.979936071826152</c:v>
                </c:pt>
                <c:pt idx="143">
                  <c:v>27.953553283770074</c:v>
                </c:pt>
                <c:pt idx="144">
                  <c:v>27.912419016330851</c:v>
                </c:pt>
                <c:pt idx="145">
                  <c:v>28.017323763143686</c:v>
                </c:pt>
                <c:pt idx="146">
                  <c:v>28.35780451090395</c:v>
                </c:pt>
                <c:pt idx="147">
                  <c:v>28.551487165846936</c:v>
                </c:pt>
                <c:pt idx="148">
                  <c:v>28.692469587651939</c:v>
                </c:pt>
                <c:pt idx="149">
                  <c:v>28.778291957382141</c:v>
                </c:pt>
                <c:pt idx="150">
                  <c:v>28.748806269375581</c:v>
                </c:pt>
                <c:pt idx="151">
                  <c:v>28.550281046397405</c:v>
                </c:pt>
                <c:pt idx="152">
                  <c:v>28.345631488350499</c:v>
                </c:pt>
                <c:pt idx="153">
                  <c:v>28.120051052134201</c:v>
                </c:pt>
                <c:pt idx="154">
                  <c:v>27.992427775262275</c:v>
                </c:pt>
                <c:pt idx="155">
                  <c:v>28.05597011547059</c:v>
                </c:pt>
                <c:pt idx="156">
                  <c:v>27.630108718593743</c:v>
                </c:pt>
                <c:pt idx="157">
                  <c:v>27.856102394531312</c:v>
                </c:pt>
                <c:pt idx="158">
                  <c:v>27.825998392195025</c:v>
                </c:pt>
                <c:pt idx="159">
                  <c:v>27.674041140573888</c:v>
                </c:pt>
                <c:pt idx="160">
                  <c:v>27.073256096716786</c:v>
                </c:pt>
              </c:numCache>
            </c:numRef>
          </c:val>
          <c:smooth val="0"/>
          <c:extLst>
            <c:ext xmlns:c16="http://schemas.microsoft.com/office/drawing/2014/chart" uri="{C3380CC4-5D6E-409C-BE32-E72D297353CC}">
              <c16:uniqueId val="{00000001-139E-4839-A554-108D7417BE08}"/>
            </c:ext>
          </c:extLst>
        </c:ser>
        <c:ser>
          <c:idx val="2"/>
          <c:order val="2"/>
          <c:tx>
            <c:strRef>
              <c:f>'ES-03'!$AK$20</c:f>
              <c:strCache>
                <c:ptCount val="1"/>
                <c:pt idx="0">
                  <c:v>[75,80[</c:v>
                </c:pt>
              </c:strCache>
            </c:strRef>
          </c:tx>
          <c:spPr>
            <a:ln w="28575" cap="rnd">
              <a:solidFill>
                <a:schemeClr val="accent3"/>
              </a:solidFill>
              <a:round/>
            </a:ln>
            <a:effectLst/>
          </c:spPr>
          <c:marker>
            <c:symbol val="none"/>
          </c:marker>
          <c:cat>
            <c:multiLvlStrRef>
              <c:f>'ES-03'!$AL$16:$GP$17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'ES-03'!$AL$20:$GP$20</c:f>
              <c:numCache>
                <c:formatCode>0.0</c:formatCode>
                <c:ptCount val="161"/>
                <c:pt idx="0">
                  <c:v>66.355444537978059</c:v>
                </c:pt>
                <c:pt idx="1">
                  <c:v>65.568226940126792</c:v>
                </c:pt>
                <c:pt idx="2">
                  <c:v>65.71057369673693</c:v>
                </c:pt>
                <c:pt idx="3">
                  <c:v>65.006129651082745</c:v>
                </c:pt>
                <c:pt idx="4">
                  <c:v>64.50639075509406</c:v>
                </c:pt>
                <c:pt idx="5">
                  <c:v>64.903451084567763</c:v>
                </c:pt>
                <c:pt idx="6">
                  <c:v>64.686026901150072</c:v>
                </c:pt>
                <c:pt idx="7">
                  <c:v>63.738879794360315</c:v>
                </c:pt>
                <c:pt idx="8">
                  <c:v>63.249301004805531</c:v>
                </c:pt>
                <c:pt idx="9">
                  <c:v>62.987461572327213</c:v>
                </c:pt>
                <c:pt idx="10">
                  <c:v>62.876518777853484</c:v>
                </c:pt>
                <c:pt idx="11">
                  <c:v>62.41035438705984</c:v>
                </c:pt>
                <c:pt idx="12">
                  <c:v>62.625395121272938</c:v>
                </c:pt>
                <c:pt idx="13">
                  <c:v>61.61708672472006</c:v>
                </c:pt>
                <c:pt idx="14">
                  <c:v>60.748436168228039</c:v>
                </c:pt>
                <c:pt idx="15">
                  <c:v>60.237961346407424</c:v>
                </c:pt>
                <c:pt idx="16">
                  <c:v>59.738941105111678</c:v>
                </c:pt>
                <c:pt idx="17">
                  <c:v>59.31265083066198</c:v>
                </c:pt>
                <c:pt idx="18">
                  <c:v>59.406186892083639</c:v>
                </c:pt>
                <c:pt idx="19">
                  <c:v>58.165417975390611</c:v>
                </c:pt>
                <c:pt idx="20">
                  <c:v>58.026940284543137</c:v>
                </c:pt>
                <c:pt idx="21">
                  <c:v>57.787578002105391</c:v>
                </c:pt>
                <c:pt idx="22">
                  <c:v>57.307595539910949</c:v>
                </c:pt>
                <c:pt idx="23">
                  <c:v>56.936789770808815</c:v>
                </c:pt>
                <c:pt idx="24">
                  <c:v>56.051134044253956</c:v>
                </c:pt>
                <c:pt idx="25">
                  <c:v>56.056283073632549</c:v>
                </c:pt>
                <c:pt idx="26">
                  <c:v>55.602393933595195</c:v>
                </c:pt>
                <c:pt idx="27">
                  <c:v>55.259922506358599</c:v>
                </c:pt>
                <c:pt idx="28">
                  <c:v>54.84344369125408</c:v>
                </c:pt>
                <c:pt idx="29">
                  <c:v>54.34959846094938</c:v>
                </c:pt>
                <c:pt idx="30">
                  <c:v>54.65977757559461</c:v>
                </c:pt>
                <c:pt idx="31">
                  <c:v>53.72156576792726</c:v>
                </c:pt>
                <c:pt idx="32">
                  <c:v>53.690993117258103</c:v>
                </c:pt>
                <c:pt idx="33">
                  <c:v>53.309606215866197</c:v>
                </c:pt>
                <c:pt idx="34">
                  <c:v>52.549765215879368</c:v>
                </c:pt>
                <c:pt idx="35">
                  <c:v>51.951000509054964</c:v>
                </c:pt>
                <c:pt idx="36">
                  <c:v>51.920084989512972</c:v>
                </c:pt>
                <c:pt idx="37">
                  <c:v>51.789261132890736</c:v>
                </c:pt>
                <c:pt idx="38">
                  <c:v>51.474614293782167</c:v>
                </c:pt>
                <c:pt idx="39">
                  <c:v>51.347839608832523</c:v>
                </c:pt>
                <c:pt idx="40">
                  <c:v>50.972742206894765</c:v>
                </c:pt>
                <c:pt idx="41">
                  <c:v>50.879034155219522</c:v>
                </c:pt>
                <c:pt idx="42">
                  <c:v>50.790760849235319</c:v>
                </c:pt>
                <c:pt idx="43">
                  <c:v>51.536423387688991</c:v>
                </c:pt>
                <c:pt idx="44">
                  <c:v>51.586733986413776</c:v>
                </c:pt>
                <c:pt idx="45">
                  <c:v>52.297518156413929</c:v>
                </c:pt>
                <c:pt idx="46">
                  <c:v>52.685327800058424</c:v>
                </c:pt>
                <c:pt idx="47">
                  <c:v>52.189062388932271</c:v>
                </c:pt>
                <c:pt idx="48">
                  <c:v>52.26366752067154</c:v>
                </c:pt>
                <c:pt idx="49">
                  <c:v>51.904755068151808</c:v>
                </c:pt>
                <c:pt idx="50">
                  <c:v>51.803746124552248</c:v>
                </c:pt>
                <c:pt idx="51">
                  <c:v>51.620058353910196</c:v>
                </c:pt>
                <c:pt idx="52">
                  <c:v>51.286992001490539</c:v>
                </c:pt>
                <c:pt idx="54">
                  <c:v>43.02191433801886</c:v>
                </c:pt>
                <c:pt idx="55">
                  <c:v>42.686442333465706</c:v>
                </c:pt>
                <c:pt idx="56">
                  <c:v>43.037768125733606</c:v>
                </c:pt>
                <c:pt idx="57">
                  <c:v>42.45509003582832</c:v>
                </c:pt>
                <c:pt idx="58">
                  <c:v>42.636241988532198</c:v>
                </c:pt>
                <c:pt idx="59">
                  <c:v>41.997894410862024</c:v>
                </c:pt>
                <c:pt idx="60">
                  <c:v>41.326752981985223</c:v>
                </c:pt>
                <c:pt idx="61">
                  <c:v>41.177176663611888</c:v>
                </c:pt>
                <c:pt idx="62">
                  <c:v>41.480186491253164</c:v>
                </c:pt>
                <c:pt idx="63">
                  <c:v>40.915130282323958</c:v>
                </c:pt>
                <c:pt idx="64">
                  <c:v>41.005035212492857</c:v>
                </c:pt>
                <c:pt idx="65">
                  <c:v>40.498388923933426</c:v>
                </c:pt>
                <c:pt idx="66">
                  <c:v>40.291064302616782</c:v>
                </c:pt>
                <c:pt idx="67">
                  <c:v>40.329491744463283</c:v>
                </c:pt>
                <c:pt idx="68">
                  <c:v>40.200638345855864</c:v>
                </c:pt>
                <c:pt idx="69">
                  <c:v>39.512949276353844</c:v>
                </c:pt>
                <c:pt idx="70">
                  <c:v>39.302218816662823</c:v>
                </c:pt>
                <c:pt idx="71">
                  <c:v>39.142548703179138</c:v>
                </c:pt>
                <c:pt idx="72">
                  <c:v>38.303910260496146</c:v>
                </c:pt>
                <c:pt idx="73">
                  <c:v>38.402397448765768</c:v>
                </c:pt>
                <c:pt idx="74">
                  <c:v>37.965581996684335</c:v>
                </c:pt>
                <c:pt idx="75">
                  <c:v>38.265092604433001</c:v>
                </c:pt>
                <c:pt idx="76">
                  <c:v>38.030260717528748</c:v>
                </c:pt>
                <c:pt idx="77">
                  <c:v>37.494083959792341</c:v>
                </c:pt>
                <c:pt idx="78">
                  <c:v>37.600258025090355</c:v>
                </c:pt>
                <c:pt idx="79">
                  <c:v>37.90087253756019</c:v>
                </c:pt>
                <c:pt idx="80">
                  <c:v>37.395473730209723</c:v>
                </c:pt>
                <c:pt idx="81">
                  <c:v>37.539638348402448</c:v>
                </c:pt>
                <c:pt idx="82">
                  <c:v>37.204010644265551</c:v>
                </c:pt>
                <c:pt idx="83">
                  <c:v>36.911117935294371</c:v>
                </c:pt>
                <c:pt idx="84">
                  <c:v>36.127132998553613</c:v>
                </c:pt>
                <c:pt idx="85">
                  <c:v>36.40407706608903</c:v>
                </c:pt>
                <c:pt idx="86">
                  <c:v>36.369360629363825</c:v>
                </c:pt>
                <c:pt idx="87">
                  <c:v>36.748623343381887</c:v>
                </c:pt>
                <c:pt idx="88">
                  <c:v>36.083286308852905</c:v>
                </c:pt>
                <c:pt idx="89">
                  <c:v>36.294953153031756</c:v>
                </c:pt>
                <c:pt idx="90">
                  <c:v>36.148213754277101</c:v>
                </c:pt>
                <c:pt idx="91">
                  <c:v>36.211258489158006</c:v>
                </c:pt>
                <c:pt idx="92">
                  <c:v>36.278337019659908</c:v>
                </c:pt>
                <c:pt idx="93">
                  <c:v>36.130527249107011</c:v>
                </c:pt>
                <c:pt idx="94">
                  <c:v>36.174666676358846</c:v>
                </c:pt>
                <c:pt idx="95">
                  <c:v>36.150430570537623</c:v>
                </c:pt>
                <c:pt idx="96">
                  <c:v>36.208750081681501</c:v>
                </c:pt>
                <c:pt idx="97">
                  <c:v>36.511350022705031</c:v>
                </c:pt>
                <c:pt idx="98">
                  <c:v>36.615401219759747</c:v>
                </c:pt>
                <c:pt idx="99">
                  <c:v>36.437683719936622</c:v>
                </c:pt>
                <c:pt idx="100">
                  <c:v>36.443235744398962</c:v>
                </c:pt>
                <c:pt idx="101">
                  <c:v>36.115681341390854</c:v>
                </c:pt>
                <c:pt idx="102">
                  <c:v>36.07086193972944</c:v>
                </c:pt>
                <c:pt idx="103">
                  <c:v>35.494420479119832</c:v>
                </c:pt>
                <c:pt idx="104">
                  <c:v>35.828115643931817</c:v>
                </c:pt>
                <c:pt idx="105">
                  <c:v>35.48702810147909</c:v>
                </c:pt>
                <c:pt idx="106">
                  <c:v>35.566467724291378</c:v>
                </c:pt>
                <c:pt idx="108">
                  <c:v>56.288339956020529</c:v>
                </c:pt>
                <c:pt idx="109">
                  <c:v>55.551307251354586</c:v>
                </c:pt>
                <c:pt idx="110">
                  <c:v>55.710339760724068</c:v>
                </c:pt>
                <c:pt idx="111">
                  <c:v>55.035147804763021</c:v>
                </c:pt>
                <c:pt idx="112">
                  <c:v>54.849746381833981</c:v>
                </c:pt>
                <c:pt idx="113">
                  <c:v>54.798326538803849</c:v>
                </c:pt>
                <c:pt idx="114">
                  <c:v>54.42764880531643</c:v>
                </c:pt>
                <c:pt idx="115">
                  <c:v>53.819384330707265</c:v>
                </c:pt>
                <c:pt idx="116">
                  <c:v>53.711643879187491</c:v>
                </c:pt>
                <c:pt idx="117">
                  <c:v>53.327410550922167</c:v>
                </c:pt>
                <c:pt idx="118">
                  <c:v>53.246639228229263</c:v>
                </c:pt>
                <c:pt idx="119">
                  <c:v>52.674872353544927</c:v>
                </c:pt>
                <c:pt idx="120">
                  <c:v>52.712367021125608</c:v>
                </c:pt>
                <c:pt idx="121">
                  <c:v>52.221439482086545</c:v>
                </c:pt>
                <c:pt idx="122">
                  <c:v>51.673365521310529</c:v>
                </c:pt>
                <c:pt idx="123">
                  <c:v>51.057892248512388</c:v>
                </c:pt>
                <c:pt idx="124">
                  <c:v>50.74876698658742</c:v>
                </c:pt>
                <c:pt idx="125">
                  <c:v>50.394994305432427</c:v>
                </c:pt>
                <c:pt idx="126">
                  <c:v>50.034284370549955</c:v>
                </c:pt>
                <c:pt idx="127">
                  <c:v>49.388272460209961</c:v>
                </c:pt>
                <c:pt idx="128">
                  <c:v>49.111721045422257</c:v>
                </c:pt>
                <c:pt idx="129">
                  <c:v>49.061180619383961</c:v>
                </c:pt>
                <c:pt idx="130">
                  <c:v>48.688494345212831</c:v>
                </c:pt>
                <c:pt idx="131">
                  <c:v>48.230212359329798</c:v>
                </c:pt>
                <c:pt idx="132">
                  <c:v>47.818295969607817</c:v>
                </c:pt>
                <c:pt idx="133">
                  <c:v>47.944143482203017</c:v>
                </c:pt>
                <c:pt idx="134">
                  <c:v>47.448556589082528</c:v>
                </c:pt>
                <c:pt idx="135">
                  <c:v>47.321892700480461</c:v>
                </c:pt>
                <c:pt idx="136">
                  <c:v>46.952129054868486</c:v>
                </c:pt>
                <c:pt idx="137">
                  <c:v>46.469816279109722</c:v>
                </c:pt>
                <c:pt idx="138">
                  <c:v>46.173580688513077</c:v>
                </c:pt>
                <c:pt idx="139">
                  <c:v>45.695991443267943</c:v>
                </c:pt>
                <c:pt idx="140">
                  <c:v>45.650556745843616</c:v>
                </c:pt>
                <c:pt idx="141">
                  <c:v>45.640974177502578</c:v>
                </c:pt>
                <c:pt idx="142">
                  <c:v>44.943461419500679</c:v>
                </c:pt>
                <c:pt idx="143">
                  <c:v>44.757134274789756</c:v>
                </c:pt>
                <c:pt idx="144">
                  <c:v>44.705874866545365</c:v>
                </c:pt>
                <c:pt idx="145">
                  <c:v>44.679968461823435</c:v>
                </c:pt>
                <c:pt idx="146">
                  <c:v>44.518912857093319</c:v>
                </c:pt>
                <c:pt idx="147">
                  <c:v>44.410902371644042</c:v>
                </c:pt>
                <c:pt idx="148">
                  <c:v>44.25647315308661</c:v>
                </c:pt>
                <c:pt idx="149">
                  <c:v>44.214900775556004</c:v>
                </c:pt>
                <c:pt idx="150">
                  <c:v>44.175593124267522</c:v>
                </c:pt>
                <c:pt idx="151">
                  <c:v>44.732795200476929</c:v>
                </c:pt>
                <c:pt idx="152">
                  <c:v>44.844106278749699</c:v>
                </c:pt>
                <c:pt idx="153">
                  <c:v>45.178715583080034</c:v>
                </c:pt>
                <c:pt idx="154">
                  <c:v>45.409838585472791</c:v>
                </c:pt>
                <c:pt idx="155">
                  <c:v>44.984538168878828</c:v>
                </c:pt>
                <c:pt idx="156">
                  <c:v>44.966792382513631</c:v>
                </c:pt>
                <c:pt idx="157">
                  <c:v>44.416158985085822</c:v>
                </c:pt>
                <c:pt idx="158">
                  <c:v>44.529980881364104</c:v>
                </c:pt>
                <c:pt idx="159">
                  <c:v>44.299476327050485</c:v>
                </c:pt>
                <c:pt idx="160">
                  <c:v>44.189421996161485</c:v>
                </c:pt>
              </c:numCache>
            </c:numRef>
          </c:val>
          <c:smooth val="0"/>
          <c:extLst>
            <c:ext xmlns:c16="http://schemas.microsoft.com/office/drawing/2014/chart" uri="{C3380CC4-5D6E-409C-BE32-E72D297353CC}">
              <c16:uniqueId val="{00000002-139E-4839-A554-108D7417BE08}"/>
            </c:ext>
          </c:extLst>
        </c:ser>
        <c:ser>
          <c:idx val="3"/>
          <c:order val="3"/>
          <c:tx>
            <c:strRef>
              <c:f>'ES-03'!$AK$21</c:f>
              <c:strCache>
                <c:ptCount val="1"/>
                <c:pt idx="0">
                  <c:v>[80,85[</c:v>
                </c:pt>
              </c:strCache>
            </c:strRef>
          </c:tx>
          <c:spPr>
            <a:ln w="28575" cap="rnd">
              <a:solidFill>
                <a:schemeClr val="accent4"/>
              </a:solidFill>
              <a:round/>
            </a:ln>
            <a:effectLst/>
          </c:spPr>
          <c:marker>
            <c:symbol val="none"/>
          </c:marker>
          <c:cat>
            <c:multiLvlStrRef>
              <c:f>'ES-03'!$AL$16:$GP$17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'ES-03'!$AL$21:$GP$21</c:f>
              <c:numCache>
                <c:formatCode>0.0</c:formatCode>
                <c:ptCount val="161"/>
                <c:pt idx="0">
                  <c:v>92.584966891215686</c:v>
                </c:pt>
                <c:pt idx="1">
                  <c:v>93.138751486908248</c:v>
                </c:pt>
                <c:pt idx="2">
                  <c:v>93.832354888413448</c:v>
                </c:pt>
                <c:pt idx="3">
                  <c:v>93.951681556034146</c:v>
                </c:pt>
                <c:pt idx="4">
                  <c:v>93.182132459385187</c:v>
                </c:pt>
                <c:pt idx="5">
                  <c:v>92.867580915665457</c:v>
                </c:pt>
                <c:pt idx="6">
                  <c:v>92.317651302815761</c:v>
                </c:pt>
                <c:pt idx="7">
                  <c:v>91.931106396671282</c:v>
                </c:pt>
                <c:pt idx="8">
                  <c:v>91.390495695650458</c:v>
                </c:pt>
                <c:pt idx="9">
                  <c:v>90.775475250702385</c:v>
                </c:pt>
                <c:pt idx="10">
                  <c:v>90.564601328523793</c:v>
                </c:pt>
                <c:pt idx="11">
                  <c:v>89.333024047902541</c:v>
                </c:pt>
                <c:pt idx="12">
                  <c:v>90.018848491268145</c:v>
                </c:pt>
                <c:pt idx="13">
                  <c:v>89.261558921117995</c:v>
                </c:pt>
                <c:pt idx="14">
                  <c:v>88.569810000718093</c:v>
                </c:pt>
                <c:pt idx="15">
                  <c:v>88.339103876796557</c:v>
                </c:pt>
                <c:pt idx="16">
                  <c:v>87.662263759196392</c:v>
                </c:pt>
                <c:pt idx="17">
                  <c:v>87.712897167432132</c:v>
                </c:pt>
                <c:pt idx="18">
                  <c:v>86.63601191533435</c:v>
                </c:pt>
                <c:pt idx="19">
                  <c:v>85.434990026900905</c:v>
                </c:pt>
                <c:pt idx="20">
                  <c:v>84.646665769132994</c:v>
                </c:pt>
                <c:pt idx="21">
                  <c:v>84.316398276134407</c:v>
                </c:pt>
                <c:pt idx="22">
                  <c:v>83.37976342988938</c:v>
                </c:pt>
                <c:pt idx="23">
                  <c:v>82.956810881595175</c:v>
                </c:pt>
                <c:pt idx="24">
                  <c:v>82.544515968574444</c:v>
                </c:pt>
                <c:pt idx="25">
                  <c:v>81.910383579447867</c:v>
                </c:pt>
                <c:pt idx="26">
                  <c:v>81.881496192787552</c:v>
                </c:pt>
                <c:pt idx="27">
                  <c:v>80.683161109538418</c:v>
                </c:pt>
                <c:pt idx="28">
                  <c:v>80.427866007601608</c:v>
                </c:pt>
                <c:pt idx="29">
                  <c:v>79.740469831766774</c:v>
                </c:pt>
                <c:pt idx="30">
                  <c:v>78.956088276779752</c:v>
                </c:pt>
                <c:pt idx="31">
                  <c:v>78.304947171511586</c:v>
                </c:pt>
                <c:pt idx="32">
                  <c:v>78.252076166213442</c:v>
                </c:pt>
                <c:pt idx="33">
                  <c:v>77.640635966203774</c:v>
                </c:pt>
                <c:pt idx="34">
                  <c:v>77.187700109837664</c:v>
                </c:pt>
                <c:pt idx="35">
                  <c:v>76.88726874679358</c:v>
                </c:pt>
                <c:pt idx="36">
                  <c:v>76.594848388992204</c:v>
                </c:pt>
                <c:pt idx="37">
                  <c:v>75.986192682644997</c:v>
                </c:pt>
                <c:pt idx="38">
                  <c:v>75.464069472514353</c:v>
                </c:pt>
                <c:pt idx="39">
                  <c:v>75.077086660015624</c:v>
                </c:pt>
                <c:pt idx="40">
                  <c:v>74.213716077191336</c:v>
                </c:pt>
                <c:pt idx="41">
                  <c:v>73.582778388496564</c:v>
                </c:pt>
                <c:pt idx="42">
                  <c:v>73.130618746446373</c:v>
                </c:pt>
                <c:pt idx="43">
                  <c:v>72.806954372465512</c:v>
                </c:pt>
                <c:pt idx="44">
                  <c:v>72.101119631917683</c:v>
                </c:pt>
                <c:pt idx="45">
                  <c:v>72.127395355049543</c:v>
                </c:pt>
                <c:pt idx="46">
                  <c:v>72.149839574640225</c:v>
                </c:pt>
                <c:pt idx="47">
                  <c:v>72.660748313222655</c:v>
                </c:pt>
                <c:pt idx="48">
                  <c:v>72.871137050242623</c:v>
                </c:pt>
                <c:pt idx="49">
                  <c:v>73.167270392305284</c:v>
                </c:pt>
                <c:pt idx="50">
                  <c:v>73.567334992638109</c:v>
                </c:pt>
                <c:pt idx="51">
                  <c:v>74.309789230591988</c:v>
                </c:pt>
                <c:pt idx="52">
                  <c:v>74.418116213285657</c:v>
                </c:pt>
                <c:pt idx="54">
                  <c:v>63.445450369478138</c:v>
                </c:pt>
                <c:pt idx="55">
                  <c:v>63.476997605319298</c:v>
                </c:pt>
                <c:pt idx="56">
                  <c:v>63.770151544364751</c:v>
                </c:pt>
                <c:pt idx="57">
                  <c:v>63.013216600537916</c:v>
                </c:pt>
                <c:pt idx="58">
                  <c:v>62.565796714645273</c:v>
                </c:pt>
                <c:pt idx="59">
                  <c:v>63.091661101949441</c:v>
                </c:pt>
                <c:pt idx="60">
                  <c:v>62.791637591767241</c:v>
                </c:pt>
                <c:pt idx="61">
                  <c:v>62.053773391564036</c:v>
                </c:pt>
                <c:pt idx="62">
                  <c:v>62.211332388973744</c:v>
                </c:pt>
                <c:pt idx="63">
                  <c:v>61.68240057168282</c:v>
                </c:pt>
                <c:pt idx="64">
                  <c:v>60.916687113271166</c:v>
                </c:pt>
                <c:pt idx="65">
                  <c:v>59.706244389435412</c:v>
                </c:pt>
                <c:pt idx="66">
                  <c:v>59.600717483340155</c:v>
                </c:pt>
                <c:pt idx="67">
                  <c:v>59.716131911491431</c:v>
                </c:pt>
                <c:pt idx="68">
                  <c:v>59.461426856291858</c:v>
                </c:pt>
                <c:pt idx="69">
                  <c:v>58.936543319417069</c:v>
                </c:pt>
                <c:pt idx="70">
                  <c:v>58.57210545656929</c:v>
                </c:pt>
                <c:pt idx="71">
                  <c:v>58.290786868997344</c:v>
                </c:pt>
                <c:pt idx="72">
                  <c:v>57.989602482360766</c:v>
                </c:pt>
                <c:pt idx="73">
                  <c:v>57.170044439680481</c:v>
                </c:pt>
                <c:pt idx="74">
                  <c:v>57.254889927740955</c:v>
                </c:pt>
                <c:pt idx="75">
                  <c:v>56.205024284562015</c:v>
                </c:pt>
                <c:pt idx="76">
                  <c:v>56.106085760136963</c:v>
                </c:pt>
                <c:pt idx="77">
                  <c:v>55.56737115811481</c:v>
                </c:pt>
                <c:pt idx="78">
                  <c:v>55.198545075981094</c:v>
                </c:pt>
                <c:pt idx="79">
                  <c:v>54.718631841334428</c:v>
                </c:pt>
                <c:pt idx="80">
                  <c:v>54.79993118947533</c:v>
                </c:pt>
                <c:pt idx="81">
                  <c:v>55.029930880439011</c:v>
                </c:pt>
                <c:pt idx="82">
                  <c:v>54.725267879952838</c:v>
                </c:pt>
                <c:pt idx="83">
                  <c:v>54.650493967774992</c:v>
                </c:pt>
                <c:pt idx="84">
                  <c:v>54.486530304539038</c:v>
                </c:pt>
                <c:pt idx="85">
                  <c:v>54.317633709108726</c:v>
                </c:pt>
                <c:pt idx="86">
                  <c:v>53.943799006642912</c:v>
                </c:pt>
                <c:pt idx="87">
                  <c:v>53.519408175782601</c:v>
                </c:pt>
                <c:pt idx="88">
                  <c:v>52.906601847355347</c:v>
                </c:pt>
                <c:pt idx="89">
                  <c:v>52.547145979732548</c:v>
                </c:pt>
                <c:pt idx="90">
                  <c:v>52.71826846607982</c:v>
                </c:pt>
                <c:pt idx="91">
                  <c:v>52.331347769979054</c:v>
                </c:pt>
                <c:pt idx="92">
                  <c:v>52.5241902488414</c:v>
                </c:pt>
                <c:pt idx="93">
                  <c:v>52.676906737505838</c:v>
                </c:pt>
                <c:pt idx="94">
                  <c:v>52.37367812136285</c:v>
                </c:pt>
                <c:pt idx="95">
                  <c:v>51.944687781177038</c:v>
                </c:pt>
                <c:pt idx="96">
                  <c:v>52.156170521105331</c:v>
                </c:pt>
                <c:pt idx="97">
                  <c:v>52.114060165095708</c:v>
                </c:pt>
                <c:pt idx="98">
                  <c:v>52.345927832799184</c:v>
                </c:pt>
                <c:pt idx="99">
                  <c:v>52.610962923515274</c:v>
                </c:pt>
                <c:pt idx="100">
                  <c:v>52.411183205235403</c:v>
                </c:pt>
                <c:pt idx="101">
                  <c:v>52.586959083329184</c:v>
                </c:pt>
                <c:pt idx="102">
                  <c:v>52.400057728479929</c:v>
                </c:pt>
                <c:pt idx="103">
                  <c:v>53.003457104699656</c:v>
                </c:pt>
                <c:pt idx="104">
                  <c:v>53.039003569605882</c:v>
                </c:pt>
                <c:pt idx="105">
                  <c:v>52.931112756429187</c:v>
                </c:pt>
                <c:pt idx="106">
                  <c:v>52.405503177094701</c:v>
                </c:pt>
                <c:pt idx="108">
                  <c:v>81.110274760385153</c:v>
                </c:pt>
                <c:pt idx="109">
                  <c:v>81.375054941713657</c:v>
                </c:pt>
                <c:pt idx="110">
                  <c:v>81.888020752703795</c:v>
                </c:pt>
                <c:pt idx="111">
                  <c:v>81.703955679492054</c:v>
                </c:pt>
                <c:pt idx="112">
                  <c:v>81.002292724080618</c:v>
                </c:pt>
                <c:pt idx="113">
                  <c:v>80.797779497752117</c:v>
                </c:pt>
                <c:pt idx="114">
                  <c:v>80.192863936574142</c:v>
                </c:pt>
                <c:pt idx="115">
                  <c:v>79.600768547834889</c:v>
                </c:pt>
                <c:pt idx="116">
                  <c:v>79.277501395571448</c:v>
                </c:pt>
                <c:pt idx="117">
                  <c:v>78.693139932512608</c:v>
                </c:pt>
                <c:pt idx="118">
                  <c:v>78.230447675155304</c:v>
                </c:pt>
                <c:pt idx="119">
                  <c:v>77.108982182171161</c:v>
                </c:pt>
                <c:pt idx="120">
                  <c:v>77.493297263924646</c:v>
                </c:pt>
                <c:pt idx="121">
                  <c:v>77.070374184271657</c:v>
                </c:pt>
                <c:pt idx="122">
                  <c:v>76.544395237717893</c:v>
                </c:pt>
                <c:pt idx="123">
                  <c:v>76.151909311856059</c:v>
                </c:pt>
                <c:pt idx="124">
                  <c:v>75.493659060382399</c:v>
                </c:pt>
                <c:pt idx="125">
                  <c:v>75.407558790230212</c:v>
                </c:pt>
                <c:pt idx="126">
                  <c:v>74.630339887059677</c:v>
                </c:pt>
                <c:pt idx="127">
                  <c:v>73.564945006376163</c:v>
                </c:pt>
                <c:pt idx="128">
                  <c:v>73.11416184709509</c:v>
                </c:pt>
                <c:pt idx="129">
                  <c:v>72.551416836300945</c:v>
                </c:pt>
                <c:pt idx="130">
                  <c:v>71.878010357208552</c:v>
                </c:pt>
                <c:pt idx="131">
                  <c:v>71.376763573061609</c:v>
                </c:pt>
                <c:pt idx="132">
                  <c:v>70.957782000810781</c:v>
                </c:pt>
                <c:pt idx="133">
                  <c:v>70.375228420752123</c:v>
                </c:pt>
                <c:pt idx="134">
                  <c:v>70.334727864548455</c:v>
                </c:pt>
                <c:pt idx="135">
                  <c:v>69.759193605840494</c:v>
                </c:pt>
                <c:pt idx="136">
                  <c:v>69.485043712162252</c:v>
                </c:pt>
                <c:pt idx="137">
                  <c:v>69.070412631585526</c:v>
                </c:pt>
                <c:pt idx="138">
                  <c:v>68.552706693937296</c:v>
                </c:pt>
                <c:pt idx="139">
                  <c:v>68.104425061363401</c:v>
                </c:pt>
                <c:pt idx="140">
                  <c:v>67.904586221185951</c:v>
                </c:pt>
                <c:pt idx="141">
                  <c:v>67.357501887289843</c:v>
                </c:pt>
                <c:pt idx="142">
                  <c:v>66.663275272704453</c:v>
                </c:pt>
                <c:pt idx="143">
                  <c:v>66.188758339590976</c:v>
                </c:pt>
                <c:pt idx="144">
                  <c:v>65.960996201378222</c:v>
                </c:pt>
                <c:pt idx="145">
                  <c:v>65.431874048284556</c:v>
                </c:pt>
                <c:pt idx="146">
                  <c:v>65.27259357134372</c:v>
                </c:pt>
                <c:pt idx="147">
                  <c:v>65.170520541726773</c:v>
                </c:pt>
                <c:pt idx="148">
                  <c:v>64.605387170589864</c:v>
                </c:pt>
                <c:pt idx="149">
                  <c:v>64.088030107404464</c:v>
                </c:pt>
                <c:pt idx="150">
                  <c:v>63.91995734052341</c:v>
                </c:pt>
                <c:pt idx="151">
                  <c:v>63.663721643468477</c:v>
                </c:pt>
                <c:pt idx="152">
                  <c:v>63.411625039505246</c:v>
                </c:pt>
                <c:pt idx="153">
                  <c:v>63.576216087581841</c:v>
                </c:pt>
                <c:pt idx="154">
                  <c:v>63.521643418386105</c:v>
                </c:pt>
                <c:pt idx="155">
                  <c:v>63.873948024424692</c:v>
                </c:pt>
                <c:pt idx="156">
                  <c:v>63.923668530664777</c:v>
                </c:pt>
                <c:pt idx="157">
                  <c:v>64.383069155220184</c:v>
                </c:pt>
                <c:pt idx="158">
                  <c:v>64.653784887340095</c:v>
                </c:pt>
                <c:pt idx="159">
                  <c:v>65.032910587061338</c:v>
                </c:pt>
                <c:pt idx="160">
                  <c:v>64.803438535183219</c:v>
                </c:pt>
              </c:numCache>
            </c:numRef>
          </c:val>
          <c:smooth val="0"/>
          <c:extLst>
            <c:ext xmlns:c16="http://schemas.microsoft.com/office/drawing/2014/chart" uri="{C3380CC4-5D6E-409C-BE32-E72D297353CC}">
              <c16:uniqueId val="{00000003-139E-4839-A554-108D7417BE08}"/>
            </c:ext>
          </c:extLst>
        </c:ser>
        <c:ser>
          <c:idx val="4"/>
          <c:order val="4"/>
          <c:tx>
            <c:strRef>
              <c:f>'ES-03'!$AK$22</c:f>
              <c:strCache>
                <c:ptCount val="1"/>
                <c:pt idx="0">
                  <c:v>[85,90[</c:v>
                </c:pt>
              </c:strCache>
            </c:strRef>
          </c:tx>
          <c:spPr>
            <a:ln w="28575" cap="rnd">
              <a:solidFill>
                <a:schemeClr val="accent5"/>
              </a:solidFill>
              <a:round/>
            </a:ln>
            <a:effectLst/>
          </c:spPr>
          <c:marker>
            <c:symbol val="none"/>
          </c:marker>
          <c:cat>
            <c:multiLvlStrRef>
              <c:f>'ES-03'!$AL$16:$GP$17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'ES-03'!$AL$22:$GP$22</c:f>
              <c:numCache>
                <c:formatCode>0.0</c:formatCode>
                <c:ptCount val="161"/>
                <c:pt idx="0">
                  <c:v>122.71940892361621</c:v>
                </c:pt>
                <c:pt idx="1">
                  <c:v>122.45420694004139</c:v>
                </c:pt>
                <c:pt idx="2">
                  <c:v>121.32012483221152</c:v>
                </c:pt>
                <c:pt idx="3">
                  <c:v>121.6271393918105</c:v>
                </c:pt>
                <c:pt idx="4">
                  <c:v>121.90379401188007</c:v>
                </c:pt>
                <c:pt idx="5">
                  <c:v>123.34118774627036</c:v>
                </c:pt>
                <c:pt idx="6">
                  <c:v>122.62869597256288</c:v>
                </c:pt>
                <c:pt idx="7">
                  <c:v>123.12615741935785</c:v>
                </c:pt>
                <c:pt idx="8">
                  <c:v>122.86058233595888</c:v>
                </c:pt>
                <c:pt idx="9">
                  <c:v>121.64218996524114</c:v>
                </c:pt>
                <c:pt idx="10">
                  <c:v>121.8471427520391</c:v>
                </c:pt>
                <c:pt idx="11">
                  <c:v>120.63404128537368</c:v>
                </c:pt>
                <c:pt idx="12">
                  <c:v>119.49215705694904</c:v>
                </c:pt>
                <c:pt idx="13">
                  <c:v>120.73062178754608</c:v>
                </c:pt>
                <c:pt idx="14">
                  <c:v>119.41715901143603</c:v>
                </c:pt>
                <c:pt idx="15">
                  <c:v>119.49312163395118</c:v>
                </c:pt>
                <c:pt idx="16">
                  <c:v>118.25056043304235</c:v>
                </c:pt>
                <c:pt idx="17">
                  <c:v>117.99875107920985</c:v>
                </c:pt>
                <c:pt idx="18">
                  <c:v>117.50160851246372</c:v>
                </c:pt>
                <c:pt idx="19">
                  <c:v>117.07800401517466</c:v>
                </c:pt>
                <c:pt idx="20">
                  <c:v>116.80305587823949</c:v>
                </c:pt>
                <c:pt idx="21">
                  <c:v>116.3256882699896</c:v>
                </c:pt>
                <c:pt idx="22">
                  <c:v>115.32800839038697</c:v>
                </c:pt>
                <c:pt idx="23">
                  <c:v>114.35069594709907</c:v>
                </c:pt>
                <c:pt idx="24">
                  <c:v>112.52271759416546</c:v>
                </c:pt>
                <c:pt idx="25">
                  <c:v>111.90348723668806</c:v>
                </c:pt>
                <c:pt idx="26">
                  <c:v>112.26320274648315</c:v>
                </c:pt>
                <c:pt idx="27">
                  <c:v>110.57057533700893</c:v>
                </c:pt>
                <c:pt idx="28">
                  <c:v>110.14406595015663</c:v>
                </c:pt>
                <c:pt idx="29">
                  <c:v>109.12392827789979</c:v>
                </c:pt>
                <c:pt idx="30">
                  <c:v>109.1814285766132</c:v>
                </c:pt>
                <c:pt idx="31">
                  <c:v>108.80249570736159</c:v>
                </c:pt>
                <c:pt idx="32">
                  <c:v>108.07617173850345</c:v>
                </c:pt>
                <c:pt idx="33">
                  <c:v>107.1108228233762</c:v>
                </c:pt>
                <c:pt idx="34">
                  <c:v>106.52659069832254</c:v>
                </c:pt>
                <c:pt idx="35">
                  <c:v>106.18442074860369</c:v>
                </c:pt>
                <c:pt idx="36">
                  <c:v>105.5326036370752</c:v>
                </c:pt>
                <c:pt idx="37">
                  <c:v>104.61694724622006</c:v>
                </c:pt>
                <c:pt idx="38">
                  <c:v>104.15013379187225</c:v>
                </c:pt>
                <c:pt idx="39">
                  <c:v>104.13631979988254</c:v>
                </c:pt>
                <c:pt idx="40">
                  <c:v>103.59162227851193</c:v>
                </c:pt>
                <c:pt idx="41">
                  <c:v>103.2164052486967</c:v>
                </c:pt>
                <c:pt idx="42">
                  <c:v>102.28231585668931</c:v>
                </c:pt>
                <c:pt idx="43">
                  <c:v>101.42519524047597</c:v>
                </c:pt>
                <c:pt idx="44">
                  <c:v>101.29658287587515</c:v>
                </c:pt>
                <c:pt idx="45">
                  <c:v>100.40321043554331</c:v>
                </c:pt>
                <c:pt idx="46">
                  <c:v>99.889239840756872</c:v>
                </c:pt>
                <c:pt idx="47">
                  <c:v>99.933953920643361</c:v>
                </c:pt>
                <c:pt idx="48">
                  <c:v>99.473139857032891</c:v>
                </c:pt>
                <c:pt idx="49">
                  <c:v>98.764468696472576</c:v>
                </c:pt>
                <c:pt idx="50">
                  <c:v>98.544310658287657</c:v>
                </c:pt>
                <c:pt idx="51">
                  <c:v>98.888942695779747</c:v>
                </c:pt>
                <c:pt idx="52">
                  <c:v>99.170405766260274</c:v>
                </c:pt>
                <c:pt idx="54">
                  <c:v>86.062861231560802</c:v>
                </c:pt>
                <c:pt idx="55">
                  <c:v>86.506001903028761</c:v>
                </c:pt>
                <c:pt idx="56">
                  <c:v>85.748179492267397</c:v>
                </c:pt>
                <c:pt idx="57">
                  <c:v>85.880203898338678</c:v>
                </c:pt>
                <c:pt idx="58">
                  <c:v>85.578529999421221</c:v>
                </c:pt>
                <c:pt idx="59">
                  <c:v>85.922534288545677</c:v>
                </c:pt>
                <c:pt idx="60">
                  <c:v>84.723331958500523</c:v>
                </c:pt>
                <c:pt idx="61">
                  <c:v>86.557622527628425</c:v>
                </c:pt>
                <c:pt idx="62">
                  <c:v>87.030701310000111</c:v>
                </c:pt>
                <c:pt idx="63">
                  <c:v>84.616051592250187</c:v>
                </c:pt>
                <c:pt idx="64">
                  <c:v>85.349015911998009</c:v>
                </c:pt>
                <c:pt idx="65">
                  <c:v>85.526321282803053</c:v>
                </c:pt>
                <c:pt idx="66">
                  <c:v>84.286356955571947</c:v>
                </c:pt>
                <c:pt idx="67">
                  <c:v>83.945165196974187</c:v>
                </c:pt>
                <c:pt idx="68">
                  <c:v>82.885500471438647</c:v>
                </c:pt>
                <c:pt idx="69">
                  <c:v>82.665916220408633</c:v>
                </c:pt>
                <c:pt idx="70">
                  <c:v>80.589471153647139</c:v>
                </c:pt>
                <c:pt idx="71">
                  <c:v>81.024086223291363</c:v>
                </c:pt>
                <c:pt idx="72">
                  <c:v>80.316978455893178</c:v>
                </c:pt>
                <c:pt idx="73">
                  <c:v>80.936965511005099</c:v>
                </c:pt>
                <c:pt idx="74">
                  <c:v>80.146504224406172</c:v>
                </c:pt>
                <c:pt idx="75">
                  <c:v>79.441051602626786</c:v>
                </c:pt>
                <c:pt idx="76">
                  <c:v>79.040707522812156</c:v>
                </c:pt>
                <c:pt idx="77">
                  <c:v>78.857059379422125</c:v>
                </c:pt>
                <c:pt idx="78">
                  <c:v>78.837637020027387</c:v>
                </c:pt>
                <c:pt idx="79">
                  <c:v>77.435255660842728</c:v>
                </c:pt>
                <c:pt idx="80">
                  <c:v>76.720609203853911</c:v>
                </c:pt>
                <c:pt idx="81">
                  <c:v>76.009968235877849</c:v>
                </c:pt>
                <c:pt idx="82">
                  <c:v>76.236621337732828</c:v>
                </c:pt>
                <c:pt idx="83">
                  <c:v>76.15145209616341</c:v>
                </c:pt>
                <c:pt idx="84">
                  <c:v>75.9135396606966</c:v>
                </c:pt>
                <c:pt idx="85">
                  <c:v>76.223003210685334</c:v>
                </c:pt>
                <c:pt idx="86">
                  <c:v>75.559712639350664</c:v>
                </c:pt>
                <c:pt idx="87">
                  <c:v>75.452839550853241</c:v>
                </c:pt>
                <c:pt idx="88">
                  <c:v>75.501236093375212</c:v>
                </c:pt>
                <c:pt idx="89">
                  <c:v>75.101927663647984</c:v>
                </c:pt>
                <c:pt idx="90">
                  <c:v>74.283677190480603</c:v>
                </c:pt>
                <c:pt idx="91">
                  <c:v>74.443249389822583</c:v>
                </c:pt>
                <c:pt idx="92">
                  <c:v>73.749047911736923</c:v>
                </c:pt>
                <c:pt idx="93">
                  <c:v>74.046392992275813</c:v>
                </c:pt>
                <c:pt idx="94">
                  <c:v>73.090436904945875</c:v>
                </c:pt>
                <c:pt idx="95">
                  <c:v>72.224673366951066</c:v>
                </c:pt>
                <c:pt idx="96">
                  <c:v>71.930257405041004</c:v>
                </c:pt>
                <c:pt idx="97">
                  <c:v>72.170487010410795</c:v>
                </c:pt>
                <c:pt idx="98">
                  <c:v>71.903761853725172</c:v>
                </c:pt>
                <c:pt idx="99">
                  <c:v>71.832798035812559</c:v>
                </c:pt>
                <c:pt idx="100">
                  <c:v>71.437631288058753</c:v>
                </c:pt>
                <c:pt idx="101">
                  <c:v>71.751045842192866</c:v>
                </c:pt>
                <c:pt idx="102">
                  <c:v>71.677326265564147</c:v>
                </c:pt>
                <c:pt idx="103">
                  <c:v>72.124587269417702</c:v>
                </c:pt>
                <c:pt idx="104">
                  <c:v>72.49055781700018</c:v>
                </c:pt>
                <c:pt idx="105">
                  <c:v>72.169812091038693</c:v>
                </c:pt>
                <c:pt idx="106">
                  <c:v>72.430769186865717</c:v>
                </c:pt>
                <c:pt idx="108">
                  <c:v>109.96903202759091</c:v>
                </c:pt>
                <c:pt idx="109">
                  <c:v>110.03138692255236</c:v>
                </c:pt>
                <c:pt idx="110">
                  <c:v>108.80148665862548</c:v>
                </c:pt>
                <c:pt idx="111">
                  <c:v>108.74562090137339</c:v>
                </c:pt>
                <c:pt idx="112">
                  <c:v>108.88257693543298</c:v>
                </c:pt>
                <c:pt idx="113">
                  <c:v>110.11890286486084</c:v>
                </c:pt>
                <c:pt idx="114">
                  <c:v>109.02199420265725</c:v>
                </c:pt>
                <c:pt idx="115">
                  <c:v>110.10169879817627</c:v>
                </c:pt>
                <c:pt idx="116">
                  <c:v>110.24428828670158</c:v>
                </c:pt>
                <c:pt idx="117">
                  <c:v>108.60730918517355</c:v>
                </c:pt>
                <c:pt idx="118">
                  <c:v>108.61273404015537</c:v>
                </c:pt>
                <c:pt idx="119">
                  <c:v>107.64198409436094</c:v>
                </c:pt>
                <c:pt idx="120">
                  <c:v>106.24853330562217</c:v>
                </c:pt>
                <c:pt idx="121">
                  <c:v>106.84113724354533</c:v>
                </c:pt>
                <c:pt idx="122">
                  <c:v>105.5898589417302</c:v>
                </c:pt>
                <c:pt idx="123">
                  <c:v>105.58113534649526</c:v>
                </c:pt>
                <c:pt idx="124">
                  <c:v>104.1142125414742</c:v>
                </c:pt>
                <c:pt idx="125">
                  <c:v>104.07480260975885</c:v>
                </c:pt>
                <c:pt idx="126">
                  <c:v>103.5124302556484</c:v>
                </c:pt>
                <c:pt idx="127">
                  <c:v>103.34971995564537</c:v>
                </c:pt>
                <c:pt idx="128">
                  <c:v>102.79356654363525</c:v>
                </c:pt>
                <c:pt idx="129">
                  <c:v>102.08246718611953</c:v>
                </c:pt>
                <c:pt idx="130">
                  <c:v>101.28766711176669</c:v>
                </c:pt>
                <c:pt idx="131">
                  <c:v>100.63018741374906</c:v>
                </c:pt>
                <c:pt idx="132">
                  <c:v>99.492169026588215</c:v>
                </c:pt>
                <c:pt idx="133">
                  <c:v>98.454015424871898</c:v>
                </c:pt>
                <c:pt idx="134">
                  <c:v>98.388325057950411</c:v>
                </c:pt>
                <c:pt idx="135">
                  <c:v>97.047230808213442</c:v>
                </c:pt>
                <c:pt idx="136">
                  <c:v>96.877327634962612</c:v>
                </c:pt>
                <c:pt idx="137">
                  <c:v>96.20051300624614</c:v>
                </c:pt>
                <c:pt idx="138">
                  <c:v>96.108596606858342</c:v>
                </c:pt>
                <c:pt idx="139">
                  <c:v>95.963016492688382</c:v>
                </c:pt>
                <c:pt idx="140">
                  <c:v>95.22308975422267</c:v>
                </c:pt>
                <c:pt idx="141">
                  <c:v>94.564859886406765</c:v>
                </c:pt>
                <c:pt idx="142">
                  <c:v>94.322924112931076</c:v>
                </c:pt>
                <c:pt idx="143">
                  <c:v>93.960114430693181</c:v>
                </c:pt>
                <c:pt idx="144">
                  <c:v>93.255356034697485</c:v>
                </c:pt>
                <c:pt idx="145">
                  <c:v>92.617119518520965</c:v>
                </c:pt>
                <c:pt idx="146">
                  <c:v>91.9696411649211</c:v>
                </c:pt>
                <c:pt idx="147">
                  <c:v>91.912693989624927</c:v>
                </c:pt>
                <c:pt idx="148">
                  <c:v>91.016696004338741</c:v>
                </c:pt>
                <c:pt idx="149">
                  <c:v>90.288027808513093</c:v>
                </c:pt>
                <c:pt idx="150">
                  <c:v>89.63521006415975</c:v>
                </c:pt>
                <c:pt idx="151">
                  <c:v>89.298100622714742</c:v>
                </c:pt>
                <c:pt idx="152">
                  <c:v>89.100009397216468</c:v>
                </c:pt>
                <c:pt idx="153">
                  <c:v>88.574470560323931</c:v>
                </c:pt>
                <c:pt idx="154">
                  <c:v>88.10985363349883</c:v>
                </c:pt>
                <c:pt idx="155">
                  <c:v>88.263670576976537</c:v>
                </c:pt>
                <c:pt idx="156">
                  <c:v>87.887420171142139</c:v>
                </c:pt>
                <c:pt idx="157">
                  <c:v>87.706636683680102</c:v>
                </c:pt>
                <c:pt idx="158">
                  <c:v>87.729664007591197</c:v>
                </c:pt>
                <c:pt idx="159">
                  <c:v>87.861980613927699</c:v>
                </c:pt>
                <c:pt idx="160">
                  <c:v>88.113084109291009</c:v>
                </c:pt>
              </c:numCache>
            </c:numRef>
          </c:val>
          <c:smooth val="0"/>
          <c:extLst>
            <c:ext xmlns:c16="http://schemas.microsoft.com/office/drawing/2014/chart" uri="{C3380CC4-5D6E-409C-BE32-E72D297353CC}">
              <c16:uniqueId val="{00000004-139E-4839-A554-108D7417BE08}"/>
            </c:ext>
          </c:extLst>
        </c:ser>
        <c:ser>
          <c:idx val="5"/>
          <c:order val="5"/>
          <c:tx>
            <c:strRef>
              <c:f>'ES-03'!$AK$23</c:f>
              <c:strCache>
                <c:ptCount val="1"/>
                <c:pt idx="0">
                  <c:v>[90,95[</c:v>
                </c:pt>
              </c:strCache>
            </c:strRef>
          </c:tx>
          <c:spPr>
            <a:ln w="28575" cap="rnd">
              <a:solidFill>
                <a:schemeClr val="accent6"/>
              </a:solidFill>
              <a:round/>
            </a:ln>
            <a:effectLst/>
          </c:spPr>
          <c:marker>
            <c:symbol val="none"/>
          </c:marker>
          <c:cat>
            <c:multiLvlStrRef>
              <c:f>'ES-03'!$AL$16:$GP$17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'ES-03'!$AL$23:$GP$23</c:f>
              <c:numCache>
                <c:formatCode>0.0</c:formatCode>
                <c:ptCount val="161"/>
                <c:pt idx="0">
                  <c:v>151.63110485631734</c:v>
                </c:pt>
                <c:pt idx="1">
                  <c:v>151.70740187537007</c:v>
                </c:pt>
                <c:pt idx="2">
                  <c:v>153.15112888967525</c:v>
                </c:pt>
                <c:pt idx="3">
                  <c:v>152.24513855927145</c:v>
                </c:pt>
                <c:pt idx="4">
                  <c:v>152.95060362951136</c:v>
                </c:pt>
                <c:pt idx="5">
                  <c:v>151.98927213342924</c:v>
                </c:pt>
                <c:pt idx="6">
                  <c:v>151.44286610714317</c:v>
                </c:pt>
                <c:pt idx="7">
                  <c:v>152.0261421280423</c:v>
                </c:pt>
                <c:pt idx="8">
                  <c:v>152.75257998356966</c:v>
                </c:pt>
                <c:pt idx="9">
                  <c:v>152.95512136793826</c:v>
                </c:pt>
                <c:pt idx="10">
                  <c:v>152.02484058411596</c:v>
                </c:pt>
                <c:pt idx="11">
                  <c:v>153.73580176035676</c:v>
                </c:pt>
                <c:pt idx="12">
                  <c:v>154.81714729414341</c:v>
                </c:pt>
                <c:pt idx="13">
                  <c:v>153.62352575172307</c:v>
                </c:pt>
                <c:pt idx="14">
                  <c:v>152.00192987788796</c:v>
                </c:pt>
                <c:pt idx="15">
                  <c:v>151.45065235833425</c:v>
                </c:pt>
                <c:pt idx="16">
                  <c:v>152.21427653626813</c:v>
                </c:pt>
                <c:pt idx="17">
                  <c:v>152.5780684948939</c:v>
                </c:pt>
                <c:pt idx="18">
                  <c:v>150.45312089654345</c:v>
                </c:pt>
                <c:pt idx="19">
                  <c:v>149.30207521302012</c:v>
                </c:pt>
                <c:pt idx="20">
                  <c:v>149.83084908144394</c:v>
                </c:pt>
                <c:pt idx="21">
                  <c:v>147.4077757058279</c:v>
                </c:pt>
                <c:pt idx="22">
                  <c:v>147.55853291312226</c:v>
                </c:pt>
                <c:pt idx="23">
                  <c:v>147.07577572241078</c:v>
                </c:pt>
                <c:pt idx="24">
                  <c:v>146.04293294155241</c:v>
                </c:pt>
                <c:pt idx="25">
                  <c:v>144.82494527278399</c:v>
                </c:pt>
                <c:pt idx="26">
                  <c:v>144.79142964180429</c:v>
                </c:pt>
                <c:pt idx="27">
                  <c:v>143.75849304113385</c:v>
                </c:pt>
                <c:pt idx="28">
                  <c:v>142.23650118648044</c:v>
                </c:pt>
                <c:pt idx="29">
                  <c:v>141.20811796737081</c:v>
                </c:pt>
                <c:pt idx="30">
                  <c:v>140.59563477100409</c:v>
                </c:pt>
                <c:pt idx="31">
                  <c:v>139.25352789550993</c:v>
                </c:pt>
                <c:pt idx="32">
                  <c:v>139.08636772772186</c:v>
                </c:pt>
                <c:pt idx="33">
                  <c:v>137.83413645725699</c:v>
                </c:pt>
                <c:pt idx="34">
                  <c:v>137.26790071495716</c:v>
                </c:pt>
                <c:pt idx="35">
                  <c:v>137.42748441460196</c:v>
                </c:pt>
                <c:pt idx="36">
                  <c:v>137.20497531062708</c:v>
                </c:pt>
                <c:pt idx="37">
                  <c:v>136.27389715160413</c:v>
                </c:pt>
                <c:pt idx="38">
                  <c:v>134.73669800957995</c:v>
                </c:pt>
                <c:pt idx="39">
                  <c:v>134.18979613648605</c:v>
                </c:pt>
                <c:pt idx="40">
                  <c:v>133.33284645456101</c:v>
                </c:pt>
                <c:pt idx="41">
                  <c:v>133.20541035037138</c:v>
                </c:pt>
                <c:pt idx="42">
                  <c:v>132.99242216875223</c:v>
                </c:pt>
                <c:pt idx="43">
                  <c:v>131.84586701526385</c:v>
                </c:pt>
                <c:pt idx="44">
                  <c:v>130.76754115250941</c:v>
                </c:pt>
                <c:pt idx="45">
                  <c:v>131.5197728744123</c:v>
                </c:pt>
                <c:pt idx="46">
                  <c:v>130.79262925143919</c:v>
                </c:pt>
                <c:pt idx="47">
                  <c:v>129.19523702930988</c:v>
                </c:pt>
                <c:pt idx="48">
                  <c:v>128.7598246995878</c:v>
                </c:pt>
                <c:pt idx="49">
                  <c:v>128.62834025876086</c:v>
                </c:pt>
                <c:pt idx="50">
                  <c:v>128.14495741858795</c:v>
                </c:pt>
                <c:pt idx="51">
                  <c:v>127.72527663883983</c:v>
                </c:pt>
                <c:pt idx="52">
                  <c:v>126.95318623195632</c:v>
                </c:pt>
                <c:pt idx="54">
                  <c:v>109.99601912459941</c:v>
                </c:pt>
                <c:pt idx="55">
                  <c:v>112.67258427565997</c:v>
                </c:pt>
                <c:pt idx="56">
                  <c:v>113.80070218558578</c:v>
                </c:pt>
                <c:pt idx="57">
                  <c:v>113.26173832165264</c:v>
                </c:pt>
                <c:pt idx="58">
                  <c:v>112.83303391800871</c:v>
                </c:pt>
                <c:pt idx="59">
                  <c:v>111.34716810869178</c:v>
                </c:pt>
                <c:pt idx="60">
                  <c:v>110.7233781042634</c:v>
                </c:pt>
                <c:pt idx="61">
                  <c:v>109.27828902222774</c:v>
                </c:pt>
                <c:pt idx="62">
                  <c:v>110.63872342886199</c:v>
                </c:pt>
                <c:pt idx="63">
                  <c:v>111.78776575024337</c:v>
                </c:pt>
                <c:pt idx="64">
                  <c:v>111.42853753711913</c:v>
                </c:pt>
                <c:pt idx="65">
                  <c:v>110.2281967413424</c:v>
                </c:pt>
                <c:pt idx="66">
                  <c:v>110.95141470527687</c:v>
                </c:pt>
                <c:pt idx="67">
                  <c:v>109.30359867220562</c:v>
                </c:pt>
                <c:pt idx="68">
                  <c:v>111.07518015376579</c:v>
                </c:pt>
                <c:pt idx="69">
                  <c:v>111.91241373412254</c:v>
                </c:pt>
                <c:pt idx="70">
                  <c:v>109.52177440671299</c:v>
                </c:pt>
                <c:pt idx="71">
                  <c:v>110.39186377856441</c:v>
                </c:pt>
                <c:pt idx="72">
                  <c:v>108.43632026186145</c:v>
                </c:pt>
                <c:pt idx="73">
                  <c:v>107.52096011039355</c:v>
                </c:pt>
                <c:pt idx="74">
                  <c:v>106.00083906708144</c:v>
                </c:pt>
                <c:pt idx="75">
                  <c:v>104.21434962547123</c:v>
                </c:pt>
                <c:pt idx="76">
                  <c:v>104.54865219580931</c:v>
                </c:pt>
                <c:pt idx="77">
                  <c:v>104.24010357540944</c:v>
                </c:pt>
                <c:pt idx="78">
                  <c:v>103.2994879172163</c:v>
                </c:pt>
                <c:pt idx="79">
                  <c:v>102.52474989578715</c:v>
                </c:pt>
                <c:pt idx="80">
                  <c:v>101.34898369617557</c:v>
                </c:pt>
                <c:pt idx="81">
                  <c:v>102.07731624948326</c:v>
                </c:pt>
                <c:pt idx="82">
                  <c:v>101.49807347400676</c:v>
                </c:pt>
                <c:pt idx="83">
                  <c:v>101.98186236243559</c:v>
                </c:pt>
                <c:pt idx="84">
                  <c:v>98.965125546187565</c:v>
                </c:pt>
                <c:pt idx="85">
                  <c:v>98.877253585838773</c:v>
                </c:pt>
                <c:pt idx="86">
                  <c:v>98.342585100047103</c:v>
                </c:pt>
                <c:pt idx="87">
                  <c:v>99.38530858344302</c:v>
                </c:pt>
                <c:pt idx="88">
                  <c:v>98.803646951016333</c:v>
                </c:pt>
                <c:pt idx="89">
                  <c:v>98.292400600079532</c:v>
                </c:pt>
                <c:pt idx="90">
                  <c:v>97.576796278025412</c:v>
                </c:pt>
                <c:pt idx="91">
                  <c:v>96.790461910787428</c:v>
                </c:pt>
                <c:pt idx="92">
                  <c:v>97.690123691453778</c:v>
                </c:pt>
                <c:pt idx="93">
                  <c:v>97.803936901531856</c:v>
                </c:pt>
                <c:pt idx="94">
                  <c:v>97.468154244430437</c:v>
                </c:pt>
                <c:pt idx="95">
                  <c:v>96.718571858367625</c:v>
                </c:pt>
                <c:pt idx="96">
                  <c:v>96.442797281099843</c:v>
                </c:pt>
                <c:pt idx="97">
                  <c:v>95.661514432899054</c:v>
                </c:pt>
                <c:pt idx="98">
                  <c:v>94.401237361034802</c:v>
                </c:pt>
                <c:pt idx="99">
                  <c:v>94.877752210272916</c:v>
                </c:pt>
                <c:pt idx="100">
                  <c:v>94.676788814666622</c:v>
                </c:pt>
                <c:pt idx="101">
                  <c:v>94.025981367846711</c:v>
                </c:pt>
                <c:pt idx="102">
                  <c:v>93.933262707363383</c:v>
                </c:pt>
                <c:pt idx="103">
                  <c:v>93.548563799812001</c:v>
                </c:pt>
                <c:pt idx="104">
                  <c:v>93.129793862583398</c:v>
                </c:pt>
                <c:pt idx="105">
                  <c:v>93.810554353519024</c:v>
                </c:pt>
                <c:pt idx="106">
                  <c:v>93.666374766208378</c:v>
                </c:pt>
                <c:pt idx="108">
                  <c:v>139.05880791822699</c:v>
                </c:pt>
                <c:pt idx="109">
                  <c:v>139.73425273189798</c:v>
                </c:pt>
                <c:pt idx="110">
                  <c:v>141.06024806232563</c:v>
                </c:pt>
                <c:pt idx="111">
                  <c:v>140.75178254032113</c:v>
                </c:pt>
                <c:pt idx="112">
                  <c:v>141.19790466774725</c:v>
                </c:pt>
                <c:pt idx="113">
                  <c:v>139.8492766013963</c:v>
                </c:pt>
                <c:pt idx="114">
                  <c:v>139.47887579420018</c:v>
                </c:pt>
                <c:pt idx="115">
                  <c:v>138.89327904739923</c:v>
                </c:pt>
                <c:pt idx="116">
                  <c:v>139.47373514624337</c:v>
                </c:pt>
                <c:pt idx="117">
                  <c:v>140.14103287436654</c:v>
                </c:pt>
                <c:pt idx="118">
                  <c:v>139.89590000687653</c:v>
                </c:pt>
                <c:pt idx="119">
                  <c:v>140.62495076311149</c:v>
                </c:pt>
                <c:pt idx="120">
                  <c:v>141.7080113592603</c:v>
                </c:pt>
                <c:pt idx="121">
                  <c:v>140.40922674242702</c:v>
                </c:pt>
                <c:pt idx="122">
                  <c:v>139.36695764975607</c:v>
                </c:pt>
                <c:pt idx="123">
                  <c:v>138.87363024532283</c:v>
                </c:pt>
                <c:pt idx="124">
                  <c:v>138.32863301866254</c:v>
                </c:pt>
                <c:pt idx="125">
                  <c:v>138.60354339857315</c:v>
                </c:pt>
                <c:pt idx="126">
                  <c:v>136.63456913433151</c:v>
                </c:pt>
                <c:pt idx="127">
                  <c:v>135.73320708059757</c:v>
                </c:pt>
                <c:pt idx="128">
                  <c:v>135.55184565752214</c:v>
                </c:pt>
                <c:pt idx="129">
                  <c:v>133.37820168571517</c:v>
                </c:pt>
                <c:pt idx="130">
                  <c:v>133.45530458612598</c:v>
                </c:pt>
                <c:pt idx="131">
                  <c:v>132.82704409077564</c:v>
                </c:pt>
                <c:pt idx="132">
                  <c:v>131.68909894151403</c:v>
                </c:pt>
                <c:pt idx="133">
                  <c:v>130.51410543967233</c:v>
                </c:pt>
                <c:pt idx="134">
                  <c:v>129.95126492823974</c:v>
                </c:pt>
                <c:pt idx="135">
                  <c:v>129.53010342651109</c:v>
                </c:pt>
                <c:pt idx="136">
                  <c:v>128.16655362412683</c:v>
                </c:pt>
                <c:pt idx="137">
                  <c:v>127.76915751428524</c:v>
                </c:pt>
                <c:pt idx="138">
                  <c:v>126.1881938737661</c:v>
                </c:pt>
                <c:pt idx="139">
                  <c:v>125.31013570559131</c:v>
                </c:pt>
                <c:pt idx="140">
                  <c:v>125.00147001381234</c:v>
                </c:pt>
                <c:pt idx="141">
                  <c:v>124.44025254865082</c:v>
                </c:pt>
                <c:pt idx="142">
                  <c:v>123.81564035507255</c:v>
                </c:pt>
                <c:pt idx="143">
                  <c:v>123.7483699719099</c:v>
                </c:pt>
                <c:pt idx="144">
                  <c:v>123.37519353208782</c:v>
                </c:pt>
                <c:pt idx="145">
                  <c:v>122.49004007806954</c:v>
                </c:pt>
                <c:pt idx="146">
                  <c:v>121.79187711519697</c:v>
                </c:pt>
                <c:pt idx="147">
                  <c:v>121.41400095382528</c:v>
                </c:pt>
                <c:pt idx="148">
                  <c:v>120.63210869275376</c:v>
                </c:pt>
                <c:pt idx="149">
                  <c:v>120.33056389799441</c:v>
                </c:pt>
                <c:pt idx="150">
                  <c:v>119.9896622866959</c:v>
                </c:pt>
                <c:pt idx="151">
                  <c:v>118.89994694164423</c:v>
                </c:pt>
                <c:pt idx="152">
                  <c:v>117.56415861247808</c:v>
                </c:pt>
                <c:pt idx="153">
                  <c:v>118.06369818784961</c:v>
                </c:pt>
                <c:pt idx="154">
                  <c:v>117.31625315217552</c:v>
                </c:pt>
                <c:pt idx="155">
                  <c:v>116.02300667179867</c:v>
                </c:pt>
                <c:pt idx="156">
                  <c:v>115.84634037830816</c:v>
                </c:pt>
                <c:pt idx="157">
                  <c:v>115.59817447097171</c:v>
                </c:pt>
                <c:pt idx="158">
                  <c:v>115.21304084940712</c:v>
                </c:pt>
                <c:pt idx="159">
                  <c:v>115.14258330156912</c:v>
                </c:pt>
                <c:pt idx="160">
                  <c:v>114.56053844189904</c:v>
                </c:pt>
              </c:numCache>
            </c:numRef>
          </c:val>
          <c:smooth val="0"/>
          <c:extLst>
            <c:ext xmlns:c16="http://schemas.microsoft.com/office/drawing/2014/chart" uri="{C3380CC4-5D6E-409C-BE32-E72D297353CC}">
              <c16:uniqueId val="{00000005-139E-4839-A554-108D7417BE08}"/>
            </c:ext>
          </c:extLst>
        </c:ser>
        <c:ser>
          <c:idx val="6"/>
          <c:order val="6"/>
          <c:tx>
            <c:strRef>
              <c:f>'ES-03'!$AK$24</c:f>
              <c:strCache>
                <c:ptCount val="1"/>
                <c:pt idx="0">
                  <c:v>[95,max]</c:v>
                </c:pt>
              </c:strCache>
            </c:strRef>
          </c:tx>
          <c:spPr>
            <a:ln w="28575" cap="rnd">
              <a:solidFill>
                <a:schemeClr val="accent1">
                  <a:lumMod val="60000"/>
                </a:schemeClr>
              </a:solidFill>
              <a:round/>
            </a:ln>
            <a:effectLst/>
          </c:spPr>
          <c:marker>
            <c:symbol val="none"/>
          </c:marker>
          <c:cat>
            <c:multiLvlStrRef>
              <c:f>'ES-03'!$AL$16:$GP$17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'ES-03'!$AL$24:$GP$24</c:f>
              <c:numCache>
                <c:formatCode>0.0</c:formatCode>
                <c:ptCount val="161"/>
                <c:pt idx="0">
                  <c:v>179.62094118054137</c:v>
                </c:pt>
                <c:pt idx="1">
                  <c:v>178.47084349875527</c:v>
                </c:pt>
                <c:pt idx="2">
                  <c:v>176.71950644790667</c:v>
                </c:pt>
                <c:pt idx="3">
                  <c:v>176.1859682582643</c:v>
                </c:pt>
                <c:pt idx="4">
                  <c:v>177.26375389720991</c:v>
                </c:pt>
                <c:pt idx="5">
                  <c:v>175.787777248509</c:v>
                </c:pt>
                <c:pt idx="6">
                  <c:v>176.87508906540143</c:v>
                </c:pt>
                <c:pt idx="7">
                  <c:v>177.91460085881218</c:v>
                </c:pt>
                <c:pt idx="8">
                  <c:v>174.80281474762364</c:v>
                </c:pt>
                <c:pt idx="9">
                  <c:v>175.63597362418568</c:v>
                </c:pt>
                <c:pt idx="10">
                  <c:v>175.96390606016689</c:v>
                </c:pt>
                <c:pt idx="11">
                  <c:v>176.9531805039995</c:v>
                </c:pt>
                <c:pt idx="12">
                  <c:v>177.49206140690902</c:v>
                </c:pt>
                <c:pt idx="13">
                  <c:v>179.53954458756826</c:v>
                </c:pt>
                <c:pt idx="14">
                  <c:v>178.26654921578287</c:v>
                </c:pt>
                <c:pt idx="15">
                  <c:v>176.10701593330168</c:v>
                </c:pt>
                <c:pt idx="16">
                  <c:v>178.53377210584222</c:v>
                </c:pt>
                <c:pt idx="17">
                  <c:v>178.43561339691814</c:v>
                </c:pt>
                <c:pt idx="18">
                  <c:v>180.04068594183775</c:v>
                </c:pt>
                <c:pt idx="19">
                  <c:v>177.16056175998349</c:v>
                </c:pt>
                <c:pt idx="20">
                  <c:v>177.92431904272598</c:v>
                </c:pt>
                <c:pt idx="21">
                  <c:v>175.71757422316028</c:v>
                </c:pt>
                <c:pt idx="22">
                  <c:v>176.59885263639694</c:v>
                </c:pt>
                <c:pt idx="23">
                  <c:v>175.18364954032771</c:v>
                </c:pt>
                <c:pt idx="24">
                  <c:v>173.828730615648</c:v>
                </c:pt>
                <c:pt idx="25">
                  <c:v>172.99848971370855</c:v>
                </c:pt>
                <c:pt idx="26">
                  <c:v>171.80720352391415</c:v>
                </c:pt>
                <c:pt idx="27">
                  <c:v>169.60734969257561</c:v>
                </c:pt>
                <c:pt idx="28">
                  <c:v>169.67749941199924</c:v>
                </c:pt>
                <c:pt idx="29">
                  <c:v>171.81692369544061</c:v>
                </c:pt>
                <c:pt idx="30">
                  <c:v>168.35665826496734</c:v>
                </c:pt>
                <c:pt idx="31">
                  <c:v>165.22659224678074</c:v>
                </c:pt>
                <c:pt idx="32">
                  <c:v>165.48744647473572</c:v>
                </c:pt>
                <c:pt idx="33">
                  <c:v>163.29824502234834</c:v>
                </c:pt>
                <c:pt idx="34">
                  <c:v>163.51597555705177</c:v>
                </c:pt>
                <c:pt idx="35">
                  <c:v>162.38263275854183</c:v>
                </c:pt>
                <c:pt idx="36">
                  <c:v>160.98510450720642</c:v>
                </c:pt>
                <c:pt idx="37">
                  <c:v>160.93734986507687</c:v>
                </c:pt>
                <c:pt idx="38">
                  <c:v>158.40935078036847</c:v>
                </c:pt>
                <c:pt idx="39">
                  <c:v>158.31270844401459</c:v>
                </c:pt>
                <c:pt idx="40">
                  <c:v>156.95974975206852</c:v>
                </c:pt>
                <c:pt idx="41">
                  <c:v>156.72932867915904</c:v>
                </c:pt>
                <c:pt idx="42">
                  <c:v>155.43570611912801</c:v>
                </c:pt>
                <c:pt idx="43">
                  <c:v>155.18544971984608</c:v>
                </c:pt>
                <c:pt idx="44">
                  <c:v>154.6940073717029</c:v>
                </c:pt>
                <c:pt idx="45">
                  <c:v>153.82205516979207</c:v>
                </c:pt>
                <c:pt idx="46">
                  <c:v>153.38392217152014</c:v>
                </c:pt>
                <c:pt idx="47">
                  <c:v>153.12743070122434</c:v>
                </c:pt>
                <c:pt idx="48">
                  <c:v>152.43645595387304</c:v>
                </c:pt>
                <c:pt idx="49">
                  <c:v>150.67987010690302</c:v>
                </c:pt>
                <c:pt idx="50">
                  <c:v>151.0747474120748</c:v>
                </c:pt>
                <c:pt idx="51">
                  <c:v>149.1345262790712</c:v>
                </c:pt>
                <c:pt idx="52">
                  <c:v>149.4068337322185</c:v>
                </c:pt>
                <c:pt idx="54">
                  <c:v>141.81522674467016</c:v>
                </c:pt>
                <c:pt idx="55">
                  <c:v>140.22477459077066</c:v>
                </c:pt>
                <c:pt idx="56">
                  <c:v>132.01351669018504</c:v>
                </c:pt>
                <c:pt idx="57">
                  <c:v>135.72338350926145</c:v>
                </c:pt>
                <c:pt idx="58">
                  <c:v>138.79169614332463</c:v>
                </c:pt>
                <c:pt idx="59">
                  <c:v>138.09658117092681</c:v>
                </c:pt>
                <c:pt idx="60">
                  <c:v>140.00468511956655</c:v>
                </c:pt>
                <c:pt idx="61">
                  <c:v>133.51418570381458</c:v>
                </c:pt>
                <c:pt idx="62">
                  <c:v>134.68001833827691</c:v>
                </c:pt>
                <c:pt idx="63">
                  <c:v>134.39708476669952</c:v>
                </c:pt>
                <c:pt idx="64">
                  <c:v>130.81555351069616</c:v>
                </c:pt>
                <c:pt idx="65">
                  <c:v>137.19482190875624</c:v>
                </c:pt>
                <c:pt idx="66">
                  <c:v>135.914297332741</c:v>
                </c:pt>
                <c:pt idx="67">
                  <c:v>135.34733863419899</c:v>
                </c:pt>
                <c:pt idx="68">
                  <c:v>133.31336912001069</c:v>
                </c:pt>
                <c:pt idx="69">
                  <c:v>132.79971473419496</c:v>
                </c:pt>
                <c:pt idx="70">
                  <c:v>132.21236064032973</c:v>
                </c:pt>
                <c:pt idx="71">
                  <c:v>129.7949071486747</c:v>
                </c:pt>
                <c:pt idx="72">
                  <c:v>129.72995229048743</c:v>
                </c:pt>
                <c:pt idx="73">
                  <c:v>130.47811901243821</c:v>
                </c:pt>
                <c:pt idx="74">
                  <c:v>135.28966359123126</c:v>
                </c:pt>
                <c:pt idx="75">
                  <c:v>131.23078618566649</c:v>
                </c:pt>
                <c:pt idx="76">
                  <c:v>129.95627560060362</c:v>
                </c:pt>
                <c:pt idx="77">
                  <c:v>127.74544525275276</c:v>
                </c:pt>
                <c:pt idx="78">
                  <c:v>128.88163585861776</c:v>
                </c:pt>
                <c:pt idx="79">
                  <c:v>126.19645465538011</c:v>
                </c:pt>
                <c:pt idx="80">
                  <c:v>122.81249546348185</c:v>
                </c:pt>
                <c:pt idx="81">
                  <c:v>121.33483951285594</c:v>
                </c:pt>
                <c:pt idx="82">
                  <c:v>122.03109173400118</c:v>
                </c:pt>
                <c:pt idx="83">
                  <c:v>121.69362686302235</c:v>
                </c:pt>
                <c:pt idx="84">
                  <c:v>118.97016551848409</c:v>
                </c:pt>
                <c:pt idx="85">
                  <c:v>119.50422338049593</c:v>
                </c:pt>
                <c:pt idx="86">
                  <c:v>120.41026262116731</c:v>
                </c:pt>
                <c:pt idx="87">
                  <c:v>119.54661531918802</c:v>
                </c:pt>
                <c:pt idx="88">
                  <c:v>119.74952629495775</c:v>
                </c:pt>
                <c:pt idx="89">
                  <c:v>119.81900477731546</c:v>
                </c:pt>
                <c:pt idx="90">
                  <c:v>119.26188475411291</c:v>
                </c:pt>
                <c:pt idx="91">
                  <c:v>116.48348762184762</c:v>
                </c:pt>
                <c:pt idx="92">
                  <c:v>116.229983108014</c:v>
                </c:pt>
                <c:pt idx="93">
                  <c:v>115.17089141572028</c:v>
                </c:pt>
                <c:pt idx="94">
                  <c:v>115.83659768453842</c:v>
                </c:pt>
                <c:pt idx="95">
                  <c:v>117.48620893299976</c:v>
                </c:pt>
                <c:pt idx="96">
                  <c:v>117.11741631669508</c:v>
                </c:pt>
                <c:pt idx="97">
                  <c:v>114.82649943172058</c:v>
                </c:pt>
                <c:pt idx="98">
                  <c:v>116.4740396558079</c:v>
                </c:pt>
                <c:pt idx="99">
                  <c:v>115.14765453699506</c:v>
                </c:pt>
                <c:pt idx="100">
                  <c:v>115.58315560292471</c:v>
                </c:pt>
                <c:pt idx="101">
                  <c:v>114.79618775972369</c:v>
                </c:pt>
                <c:pt idx="102">
                  <c:v>113.98780792656007</c:v>
                </c:pt>
                <c:pt idx="103">
                  <c:v>112.16320594389293</c:v>
                </c:pt>
                <c:pt idx="104">
                  <c:v>111.9062878205323</c:v>
                </c:pt>
                <c:pt idx="105">
                  <c:v>111.80175483866566</c:v>
                </c:pt>
                <c:pt idx="106">
                  <c:v>110.67916840314813</c:v>
                </c:pt>
                <c:pt idx="108">
                  <c:v>170.86576945227083</c:v>
                </c:pt>
                <c:pt idx="109">
                  <c:v>170.39032330935103</c:v>
                </c:pt>
                <c:pt idx="110">
                  <c:v>166.84264106769294</c:v>
                </c:pt>
                <c:pt idx="111">
                  <c:v>166.4831326833081</c:v>
                </c:pt>
                <c:pt idx="112">
                  <c:v>167.71740607955883</c:v>
                </c:pt>
                <c:pt idx="113">
                  <c:v>166.41571879302666</c:v>
                </c:pt>
                <c:pt idx="114">
                  <c:v>168.04728249138373</c:v>
                </c:pt>
                <c:pt idx="115">
                  <c:v>167.08891619552838</c:v>
                </c:pt>
                <c:pt idx="116">
                  <c:v>164.84516548725077</c:v>
                </c:pt>
                <c:pt idx="117">
                  <c:v>165.01082460877743</c:v>
                </c:pt>
                <c:pt idx="118">
                  <c:v>164.40613275519803</c:v>
                </c:pt>
                <c:pt idx="119">
                  <c:v>167.05994409486479</c:v>
                </c:pt>
                <c:pt idx="120">
                  <c:v>166.8277350009715</c:v>
                </c:pt>
                <c:pt idx="121">
                  <c:v>168.0815426081694</c:v>
                </c:pt>
                <c:pt idx="122">
                  <c:v>167.09068858960799</c:v>
                </c:pt>
                <c:pt idx="123">
                  <c:v>165.96437037992709</c:v>
                </c:pt>
                <c:pt idx="124">
                  <c:v>167.70114798985333</c:v>
                </c:pt>
                <c:pt idx="125">
                  <c:v>166.83651409261734</c:v>
                </c:pt>
                <c:pt idx="126">
                  <c:v>167.70203860139566</c:v>
                </c:pt>
                <c:pt idx="127">
                  <c:v>165.63140758490573</c:v>
                </c:pt>
                <c:pt idx="128">
                  <c:v>167.23140832859121</c:v>
                </c:pt>
                <c:pt idx="129">
                  <c:v>163.86552522577503</c:v>
                </c:pt>
                <c:pt idx="130">
                  <c:v>164.20857896391809</c:v>
                </c:pt>
                <c:pt idx="131">
                  <c:v>163.22400584035745</c:v>
                </c:pt>
                <c:pt idx="132">
                  <c:v>161.89315441228112</c:v>
                </c:pt>
                <c:pt idx="133">
                  <c:v>160.03374723876291</c:v>
                </c:pt>
                <c:pt idx="134">
                  <c:v>158.45728946320148</c:v>
                </c:pt>
                <c:pt idx="135">
                  <c:v>156.19239139560082</c:v>
                </c:pt>
                <c:pt idx="136">
                  <c:v>156.56163876518701</c:v>
                </c:pt>
                <c:pt idx="137">
                  <c:v>157.90468732876951</c:v>
                </c:pt>
                <c:pt idx="138">
                  <c:v>154.56342552593011</c:v>
                </c:pt>
                <c:pt idx="139">
                  <c:v>152.35953054873011</c:v>
                </c:pt>
                <c:pt idx="140">
                  <c:v>152.70995058521549</c:v>
                </c:pt>
                <c:pt idx="141">
                  <c:v>150.78932563351788</c:v>
                </c:pt>
                <c:pt idx="142">
                  <c:v>151.14535620812259</c:v>
                </c:pt>
                <c:pt idx="143">
                  <c:v>150.00008391666447</c:v>
                </c:pt>
                <c:pt idx="144">
                  <c:v>148.30885418832673</c:v>
                </c:pt>
                <c:pt idx="145">
                  <c:v>147.53562300412199</c:v>
                </c:pt>
                <c:pt idx="146">
                  <c:v>145.95891516331503</c:v>
                </c:pt>
                <c:pt idx="147">
                  <c:v>145.68457877941995</c:v>
                </c:pt>
                <c:pt idx="148">
                  <c:v>144.99315947680651</c:v>
                </c:pt>
                <c:pt idx="149">
                  <c:v>145.22947644959569</c:v>
                </c:pt>
                <c:pt idx="150">
                  <c:v>144.51141768335557</c:v>
                </c:pt>
                <c:pt idx="151">
                  <c:v>143.79145849420541</c:v>
                </c:pt>
                <c:pt idx="152">
                  <c:v>143.59132966455144</c:v>
                </c:pt>
                <c:pt idx="153">
                  <c:v>142.54204171609476</c:v>
                </c:pt>
                <c:pt idx="154">
                  <c:v>142.2720224107033</c:v>
                </c:pt>
                <c:pt idx="155">
                  <c:v>141.75129817342491</c:v>
                </c:pt>
                <c:pt idx="156">
                  <c:v>141.04900737858381</c:v>
                </c:pt>
                <c:pt idx="157">
                  <c:v>138.93139390722317</c:v>
                </c:pt>
                <c:pt idx="158">
                  <c:v>138.86138787966846</c:v>
                </c:pt>
                <c:pt idx="159">
                  <c:v>137.31272604519202</c:v>
                </c:pt>
                <c:pt idx="160">
                  <c:v>137.30637909565579</c:v>
                </c:pt>
              </c:numCache>
            </c:numRef>
          </c:val>
          <c:smooth val="0"/>
          <c:extLst>
            <c:ext xmlns:c16="http://schemas.microsoft.com/office/drawing/2014/chart" uri="{C3380CC4-5D6E-409C-BE32-E72D297353CC}">
              <c16:uniqueId val="{00000006-139E-4839-A554-108D7417BE08}"/>
            </c:ext>
          </c:extLst>
        </c:ser>
        <c:ser>
          <c:idx val="7"/>
          <c:order val="7"/>
          <c:tx>
            <c:strRef>
              <c:f>'ES-03'!$AK$25</c:f>
              <c:strCache>
                <c:ptCount val="1"/>
                <c:pt idx="0">
                  <c:v>All</c:v>
                </c:pt>
              </c:strCache>
            </c:strRef>
          </c:tx>
          <c:spPr>
            <a:ln w="28575" cap="rnd">
              <a:solidFill>
                <a:schemeClr val="accent2">
                  <a:lumMod val="60000"/>
                </a:schemeClr>
              </a:solidFill>
              <a:round/>
            </a:ln>
            <a:effectLst/>
          </c:spPr>
          <c:marker>
            <c:symbol val="none"/>
          </c:marker>
          <c:cat>
            <c:multiLvlStrRef>
              <c:f>'ES-03'!$AL$16:$GP$17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'ES-03'!$AL$25:$GP$25</c:f>
              <c:numCache>
                <c:formatCode>0.0</c:formatCode>
                <c:ptCount val="161"/>
                <c:pt idx="0">
                  <c:v>66.847396113429255</c:v>
                </c:pt>
                <c:pt idx="1">
                  <c:v>66.89325069498534</c:v>
                </c:pt>
                <c:pt idx="2">
                  <c:v>66.784772287548094</c:v>
                </c:pt>
                <c:pt idx="3">
                  <c:v>66.623185340174516</c:v>
                </c:pt>
                <c:pt idx="4">
                  <c:v>66.31526189674409</c:v>
                </c:pt>
                <c:pt idx="5">
                  <c:v>66.279749031050741</c:v>
                </c:pt>
                <c:pt idx="6">
                  <c:v>65.722506601386755</c:v>
                </c:pt>
                <c:pt idx="7">
                  <c:v>65.049033741492252</c:v>
                </c:pt>
                <c:pt idx="8">
                  <c:v>64.513976273328396</c:v>
                </c:pt>
                <c:pt idx="9">
                  <c:v>64.188667788661945</c:v>
                </c:pt>
                <c:pt idx="10">
                  <c:v>64.032916574648652</c:v>
                </c:pt>
                <c:pt idx="11">
                  <c:v>63.535900216802716</c:v>
                </c:pt>
                <c:pt idx="12">
                  <c:v>63.396169986675993</c:v>
                </c:pt>
                <c:pt idx="13">
                  <c:v>63.067855127782948</c:v>
                </c:pt>
                <c:pt idx="14">
                  <c:v>62.393346241087606</c:v>
                </c:pt>
                <c:pt idx="15">
                  <c:v>62.055185082815619</c:v>
                </c:pt>
                <c:pt idx="16">
                  <c:v>62.036888166017974</c:v>
                </c:pt>
                <c:pt idx="17">
                  <c:v>61.909755852531859</c:v>
                </c:pt>
                <c:pt idx="18">
                  <c:v>61.795863921747262</c:v>
                </c:pt>
                <c:pt idx="19">
                  <c:v>61.522649103187163</c:v>
                </c:pt>
                <c:pt idx="20">
                  <c:v>61.55473931147187</c:v>
                </c:pt>
                <c:pt idx="21">
                  <c:v>61.502797269514858</c:v>
                </c:pt>
                <c:pt idx="22">
                  <c:v>61.43108951687082</c:v>
                </c:pt>
                <c:pt idx="23">
                  <c:v>61.344219775134754</c:v>
                </c:pt>
                <c:pt idx="24">
                  <c:v>60.936262845978476</c:v>
                </c:pt>
                <c:pt idx="25">
                  <c:v>60.817680394601126</c:v>
                </c:pt>
                <c:pt idx="26">
                  <c:v>61.107145335627514</c:v>
                </c:pt>
                <c:pt idx="27">
                  <c:v>61.043790095288188</c:v>
                </c:pt>
                <c:pt idx="28">
                  <c:v>61.389631930898432</c:v>
                </c:pt>
                <c:pt idx="29">
                  <c:v>61.622947078287993</c:v>
                </c:pt>
                <c:pt idx="30">
                  <c:v>61.847647043303716</c:v>
                </c:pt>
                <c:pt idx="31">
                  <c:v>61.945138326381269</c:v>
                </c:pt>
                <c:pt idx="32">
                  <c:v>62.558156882596151</c:v>
                </c:pt>
                <c:pt idx="33">
                  <c:v>62.816619307749633</c:v>
                </c:pt>
                <c:pt idx="34">
                  <c:v>63.433389957802184</c:v>
                </c:pt>
                <c:pt idx="35">
                  <c:v>64.06292192077359</c:v>
                </c:pt>
                <c:pt idx="36">
                  <c:v>64.599738841241887</c:v>
                </c:pt>
                <c:pt idx="37">
                  <c:v>64.963334099205611</c:v>
                </c:pt>
                <c:pt idx="38">
                  <c:v>65.311477908817267</c:v>
                </c:pt>
                <c:pt idx="39">
                  <c:v>65.890650030782822</c:v>
                </c:pt>
                <c:pt idx="40">
                  <c:v>66.096260653770656</c:v>
                </c:pt>
                <c:pt idx="41">
                  <c:v>66.293618213820608</c:v>
                </c:pt>
                <c:pt idx="42">
                  <c:v>66.428167227039097</c:v>
                </c:pt>
                <c:pt idx="43">
                  <c:v>66.756508903791953</c:v>
                </c:pt>
                <c:pt idx="44">
                  <c:v>66.84010178234621</c:v>
                </c:pt>
                <c:pt idx="45">
                  <c:v>67.414059844850087</c:v>
                </c:pt>
                <c:pt idx="46">
                  <c:v>67.570163196853514</c:v>
                </c:pt>
                <c:pt idx="47">
                  <c:v>67.426247344997194</c:v>
                </c:pt>
                <c:pt idx="48">
                  <c:v>67.458068537851133</c:v>
                </c:pt>
                <c:pt idx="49">
                  <c:v>67.327281517959506</c:v>
                </c:pt>
                <c:pt idx="50">
                  <c:v>67.442837707261248</c:v>
                </c:pt>
                <c:pt idx="51">
                  <c:v>67.458606324184245</c:v>
                </c:pt>
                <c:pt idx="52">
                  <c:v>67.213283831225439</c:v>
                </c:pt>
                <c:pt idx="54">
                  <c:v>39.212480831464262</c:v>
                </c:pt>
                <c:pt idx="55">
                  <c:v>39.18603310673722</c:v>
                </c:pt>
                <c:pt idx="56">
                  <c:v>39.368269833466755</c:v>
                </c:pt>
                <c:pt idx="57">
                  <c:v>39.326540652119235</c:v>
                </c:pt>
                <c:pt idx="58">
                  <c:v>39.186223268943152</c:v>
                </c:pt>
                <c:pt idx="59">
                  <c:v>39.024170612664484</c:v>
                </c:pt>
                <c:pt idx="60">
                  <c:v>38.636095804859636</c:v>
                </c:pt>
                <c:pt idx="61">
                  <c:v>38.399295860031515</c:v>
                </c:pt>
                <c:pt idx="62">
                  <c:v>38.358991360114793</c:v>
                </c:pt>
                <c:pt idx="63">
                  <c:v>37.890057434015382</c:v>
                </c:pt>
                <c:pt idx="64">
                  <c:v>37.792808417534715</c:v>
                </c:pt>
                <c:pt idx="65">
                  <c:v>37.475152641524168</c:v>
                </c:pt>
                <c:pt idx="66">
                  <c:v>37.397725776676666</c:v>
                </c:pt>
                <c:pt idx="67">
                  <c:v>37.303016771554738</c:v>
                </c:pt>
                <c:pt idx="68">
                  <c:v>37.154245185850613</c:v>
                </c:pt>
                <c:pt idx="69">
                  <c:v>36.929236774227917</c:v>
                </c:pt>
                <c:pt idx="70">
                  <c:v>36.861086380521044</c:v>
                </c:pt>
                <c:pt idx="71">
                  <c:v>37.097081390638216</c:v>
                </c:pt>
                <c:pt idx="72">
                  <c:v>36.915981615363783</c:v>
                </c:pt>
                <c:pt idx="73">
                  <c:v>36.924012657598752</c:v>
                </c:pt>
                <c:pt idx="74">
                  <c:v>36.827282322351849</c:v>
                </c:pt>
                <c:pt idx="75">
                  <c:v>36.67777770873451</c:v>
                </c:pt>
                <c:pt idx="76">
                  <c:v>36.897126553729308</c:v>
                </c:pt>
                <c:pt idx="77">
                  <c:v>36.733831679428214</c:v>
                </c:pt>
                <c:pt idx="78">
                  <c:v>36.888729191115665</c:v>
                </c:pt>
                <c:pt idx="79">
                  <c:v>37.067813914336874</c:v>
                </c:pt>
                <c:pt idx="80">
                  <c:v>36.962451306329747</c:v>
                </c:pt>
                <c:pt idx="81">
                  <c:v>37.387956256751679</c:v>
                </c:pt>
                <c:pt idx="82">
                  <c:v>37.687857158381064</c:v>
                </c:pt>
                <c:pt idx="83">
                  <c:v>38.10445781546094</c:v>
                </c:pt>
                <c:pt idx="84">
                  <c:v>38.146238099534386</c:v>
                </c:pt>
                <c:pt idx="85">
                  <c:v>38.644835448626495</c:v>
                </c:pt>
                <c:pt idx="86">
                  <c:v>39.021398099525193</c:v>
                </c:pt>
                <c:pt idx="87">
                  <c:v>39.581581016999387</c:v>
                </c:pt>
                <c:pt idx="88">
                  <c:v>39.994508299866418</c:v>
                </c:pt>
                <c:pt idx="89">
                  <c:v>40.646424899382325</c:v>
                </c:pt>
                <c:pt idx="90">
                  <c:v>41.177107357881127</c:v>
                </c:pt>
                <c:pt idx="91">
                  <c:v>41.56734406049371</c:v>
                </c:pt>
                <c:pt idx="92">
                  <c:v>41.938267761884951</c:v>
                </c:pt>
                <c:pt idx="93">
                  <c:v>42.466070219960876</c:v>
                </c:pt>
                <c:pt idx="94">
                  <c:v>42.778322905539888</c:v>
                </c:pt>
                <c:pt idx="95">
                  <c:v>42.945216398752642</c:v>
                </c:pt>
                <c:pt idx="96">
                  <c:v>43.134251424405392</c:v>
                </c:pt>
                <c:pt idx="97">
                  <c:v>43.291972284038224</c:v>
                </c:pt>
                <c:pt idx="98">
                  <c:v>43.559607039220182</c:v>
                </c:pt>
                <c:pt idx="99">
                  <c:v>43.81048982284527</c:v>
                </c:pt>
                <c:pt idx="100">
                  <c:v>43.87943679968501</c:v>
                </c:pt>
                <c:pt idx="101">
                  <c:v>43.747480684961971</c:v>
                </c:pt>
                <c:pt idx="102">
                  <c:v>43.506583813365083</c:v>
                </c:pt>
                <c:pt idx="103">
                  <c:v>43.571132068103822</c:v>
                </c:pt>
                <c:pt idx="104">
                  <c:v>43.710219701288402</c:v>
                </c:pt>
                <c:pt idx="105">
                  <c:v>43.585531114920855</c:v>
                </c:pt>
                <c:pt idx="106">
                  <c:v>43.338803464081288</c:v>
                </c:pt>
                <c:pt idx="108">
                  <c:v>55.029509035113129</c:v>
                </c:pt>
                <c:pt idx="109">
                  <c:v>55.02654032091062</c:v>
                </c:pt>
                <c:pt idx="110">
                  <c:v>55.016219020688411</c:v>
                </c:pt>
                <c:pt idx="111">
                  <c:v>54.905525226612419</c:v>
                </c:pt>
                <c:pt idx="112">
                  <c:v>54.681914771972643</c:v>
                </c:pt>
                <c:pt idx="113">
                  <c:v>54.5686763734913</c:v>
                </c:pt>
                <c:pt idx="114">
                  <c:v>54.077401130646493</c:v>
                </c:pt>
                <c:pt idx="115">
                  <c:v>53.553513475975123</c:v>
                </c:pt>
                <c:pt idx="116">
                  <c:v>53.213382248760041</c:v>
                </c:pt>
                <c:pt idx="117">
                  <c:v>52.817908122081612</c:v>
                </c:pt>
                <c:pt idx="118">
                  <c:v>52.648936426137858</c:v>
                </c:pt>
                <c:pt idx="119">
                  <c:v>52.210995083777803</c:v>
                </c:pt>
                <c:pt idx="120">
                  <c:v>52.079719796791075</c:v>
                </c:pt>
                <c:pt idx="121">
                  <c:v>51.852143618693873</c:v>
                </c:pt>
                <c:pt idx="122">
                  <c:v>51.401353508763115</c:v>
                </c:pt>
                <c:pt idx="123">
                  <c:v>51.090650065899602</c:v>
                </c:pt>
                <c:pt idx="124">
                  <c:v>51.048962134342766</c:v>
                </c:pt>
                <c:pt idx="125">
                  <c:v>51.070328688948024</c:v>
                </c:pt>
                <c:pt idx="126">
                  <c:v>50.93172259767482</c:v>
                </c:pt>
                <c:pt idx="127">
                  <c:v>50.761923126300523</c:v>
                </c:pt>
                <c:pt idx="128">
                  <c:v>50.691868367739254</c:v>
                </c:pt>
                <c:pt idx="129">
                  <c:v>50.564117808248788</c:v>
                </c:pt>
                <c:pt idx="130">
                  <c:v>50.61409193406385</c:v>
                </c:pt>
                <c:pt idx="131">
                  <c:v>50.494376438109931</c:v>
                </c:pt>
                <c:pt idx="132">
                  <c:v>50.318034743635693</c:v>
                </c:pt>
                <c:pt idx="133">
                  <c:v>50.317147460394871</c:v>
                </c:pt>
                <c:pt idx="134">
                  <c:v>50.41460988374309</c:v>
                </c:pt>
                <c:pt idx="135">
                  <c:v>50.581884675196591</c:v>
                </c:pt>
                <c:pt idx="136">
                  <c:v>50.915221192458098</c:v>
                </c:pt>
                <c:pt idx="137">
                  <c:v>51.241488289038124</c:v>
                </c:pt>
                <c:pt idx="138">
                  <c:v>51.396525328696811</c:v>
                </c:pt>
                <c:pt idx="139">
                  <c:v>51.674729073691324</c:v>
                </c:pt>
                <c:pt idx="140">
                  <c:v>52.19156916659891</c:v>
                </c:pt>
                <c:pt idx="141">
                  <c:v>52.592001850493276</c:v>
                </c:pt>
                <c:pt idx="142">
                  <c:v>53.142144780639484</c:v>
                </c:pt>
                <c:pt idx="143">
                  <c:v>53.807046825821615</c:v>
                </c:pt>
                <c:pt idx="144">
                  <c:v>54.347273563284617</c:v>
                </c:pt>
                <c:pt idx="145">
                  <c:v>54.725127540133215</c:v>
                </c:pt>
                <c:pt idx="146">
                  <c:v>55.096767288070652</c:v>
                </c:pt>
                <c:pt idx="147">
                  <c:v>55.656899032782839</c:v>
                </c:pt>
                <c:pt idx="148">
                  <c:v>55.929688160621069</c:v>
                </c:pt>
                <c:pt idx="149">
                  <c:v>56.137692093550584</c:v>
                </c:pt>
                <c:pt idx="150">
                  <c:v>56.31496533657922</c:v>
                </c:pt>
                <c:pt idx="151">
                  <c:v>56.569565894794863</c:v>
                </c:pt>
                <c:pt idx="152">
                  <c:v>56.729356934005295</c:v>
                </c:pt>
                <c:pt idx="153">
                  <c:v>57.160763276268241</c:v>
                </c:pt>
                <c:pt idx="154">
                  <c:v>57.26278618304076</c:v>
                </c:pt>
                <c:pt idx="155">
                  <c:v>57.099616988327313</c:v>
                </c:pt>
                <c:pt idx="156">
                  <c:v>56.99699708730742</c:v>
                </c:pt>
                <c:pt idx="157">
                  <c:v>56.942473568604072</c:v>
                </c:pt>
                <c:pt idx="158">
                  <c:v>57.073616356056483</c:v>
                </c:pt>
                <c:pt idx="159">
                  <c:v>57.008084057470398</c:v>
                </c:pt>
                <c:pt idx="160">
                  <c:v>56.749059122150356</c:v>
                </c:pt>
              </c:numCache>
            </c:numRef>
          </c:val>
          <c:smooth val="0"/>
          <c:extLst>
            <c:ext xmlns:c16="http://schemas.microsoft.com/office/drawing/2014/chart" uri="{C3380CC4-5D6E-409C-BE32-E72D297353CC}">
              <c16:uniqueId val="{00000007-139E-4839-A554-108D7417BE0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'ES-03'!$AK$30</c:f>
              <c:strCache>
                <c:ptCount val="1"/>
                <c:pt idx="0">
                  <c:v>hours in institutions</c:v>
                </c:pt>
              </c:strCache>
            </c:strRef>
          </c:tx>
          <c:spPr>
            <a:solidFill>
              <a:schemeClr val="accent1"/>
            </a:solidFill>
            <a:ln>
              <a:noFill/>
            </a:ln>
            <a:effectLst/>
          </c:spPr>
          <c:invertIfNegative val="0"/>
          <c:cat>
            <c:numRef>
              <c:f>'ES-03'!$AL$29:$CL$29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'ES-03'!$AL$30:$CL$30</c:f>
              <c:numCache>
                <c:formatCode>General</c:formatCode>
                <c:ptCount val="53"/>
                <c:pt idx="0">
                  <c:v>3.6164350313346479E-2</c:v>
                </c:pt>
                <c:pt idx="1">
                  <c:v>3.6986958149656662E-2</c:v>
                </c:pt>
                <c:pt idx="2">
                  <c:v>3.7285882545006283E-2</c:v>
                </c:pt>
                <c:pt idx="3">
                  <c:v>3.8704460197742867E-2</c:v>
                </c:pt>
                <c:pt idx="4">
                  <c:v>4.0312075106479786E-2</c:v>
                </c:pt>
                <c:pt idx="5">
                  <c:v>4.0430328253620161E-2</c:v>
                </c:pt>
                <c:pt idx="6">
                  <c:v>4.1140946588724615E-2</c:v>
                </c:pt>
                <c:pt idx="7">
                  <c:v>4.0684002847601722E-2</c:v>
                </c:pt>
                <c:pt idx="8">
                  <c:v>4.1917731219133114E-2</c:v>
                </c:pt>
                <c:pt idx="9">
                  <c:v>4.2950378576308436E-2</c:v>
                </c:pt>
                <c:pt idx="10">
                  <c:v>4.3939543024174674E-2</c:v>
                </c:pt>
                <c:pt idx="11">
                  <c:v>4.5278524702830912E-2</c:v>
                </c:pt>
                <c:pt idx="12">
                  <c:v>4.5114979474369578E-2</c:v>
                </c:pt>
                <c:pt idx="13">
                  <c:v>4.6400674457415858E-2</c:v>
                </c:pt>
                <c:pt idx="14">
                  <c:v>4.581386133862058E-2</c:v>
                </c:pt>
                <c:pt idx="15">
                  <c:v>4.7661459029790847E-2</c:v>
                </c:pt>
                <c:pt idx="16">
                  <c:v>5.0011334316447706E-2</c:v>
                </c:pt>
                <c:pt idx="17">
                  <c:v>4.9301547986448584E-2</c:v>
                </c:pt>
                <c:pt idx="18">
                  <c:v>5.1744402748146429E-2</c:v>
                </c:pt>
                <c:pt idx="19">
                  <c:v>5.2201510471319185E-2</c:v>
                </c:pt>
                <c:pt idx="20">
                  <c:v>5.2501288750530645E-2</c:v>
                </c:pt>
                <c:pt idx="21">
                  <c:v>5.5172027091050173E-2</c:v>
                </c:pt>
                <c:pt idx="22">
                  <c:v>5.6471875751941659E-2</c:v>
                </c:pt>
                <c:pt idx="23">
                  <c:v>5.7771328326982979E-2</c:v>
                </c:pt>
                <c:pt idx="24">
                  <c:v>5.8446855103494254E-2</c:v>
                </c:pt>
                <c:pt idx="25">
                  <c:v>5.9933575108640301E-2</c:v>
                </c:pt>
                <c:pt idx="26">
                  <c:v>6.324260955725465E-2</c:v>
                </c:pt>
                <c:pt idx="27">
                  <c:v>6.4347788697560179E-2</c:v>
                </c:pt>
                <c:pt idx="28">
                  <c:v>6.5829236592687065E-2</c:v>
                </c:pt>
                <c:pt idx="29">
                  <c:v>6.7316521061049697E-2</c:v>
                </c:pt>
                <c:pt idx="30">
                  <c:v>6.9348320896391841E-2</c:v>
                </c:pt>
                <c:pt idx="31">
                  <c:v>7.03633798561316E-2</c:v>
                </c:pt>
                <c:pt idx="32">
                  <c:v>7.1774646201718986E-2</c:v>
                </c:pt>
                <c:pt idx="33">
                  <c:v>7.2448273146010045E-2</c:v>
                </c:pt>
                <c:pt idx="34">
                  <c:v>7.7148005892821989E-2</c:v>
                </c:pt>
                <c:pt idx="35">
                  <c:v>7.7110963224784931E-2</c:v>
                </c:pt>
                <c:pt idx="36">
                  <c:v>7.9480660431904909E-2</c:v>
                </c:pt>
                <c:pt idx="37">
                  <c:v>7.960727766532627E-2</c:v>
                </c:pt>
                <c:pt idx="38">
                  <c:v>8.2897486504374757E-2</c:v>
                </c:pt>
                <c:pt idx="39">
                  <c:v>8.3492600877384207E-2</c:v>
                </c:pt>
                <c:pt idx="40">
                  <c:v>8.4291118171435239E-2</c:v>
                </c:pt>
                <c:pt idx="41">
                  <c:v>8.5384563756353768E-2</c:v>
                </c:pt>
                <c:pt idx="42">
                  <c:v>8.6516846244183043E-2</c:v>
                </c:pt>
                <c:pt idx="43">
                  <c:v>8.7306203839391125E-2</c:v>
                </c:pt>
                <c:pt idx="44">
                  <c:v>8.7391489191141022E-2</c:v>
                </c:pt>
                <c:pt idx="45">
                  <c:v>8.7881878102552324E-2</c:v>
                </c:pt>
                <c:pt idx="46">
                  <c:v>8.7689732789598102E-2</c:v>
                </c:pt>
                <c:pt idx="47">
                  <c:v>8.8577538757543664E-2</c:v>
                </c:pt>
                <c:pt idx="48">
                  <c:v>8.8206657645909042E-2</c:v>
                </c:pt>
                <c:pt idx="49">
                  <c:v>8.8862185642716224E-2</c:v>
                </c:pt>
                <c:pt idx="50">
                  <c:v>8.8183962206735161E-2</c:v>
                </c:pt>
                <c:pt idx="51">
                  <c:v>8.803065995228275E-2</c:v>
                </c:pt>
                <c:pt idx="52">
                  <c:v>8.623982278689768E-2</c:v>
                </c:pt>
              </c:numCache>
            </c:numRef>
          </c:val>
          <c:extLst>
            <c:ext xmlns:c16="http://schemas.microsoft.com/office/drawing/2014/chart" uri="{C3380CC4-5D6E-409C-BE32-E72D297353CC}">
              <c16:uniqueId val="{00000000-4AB9-4741-BEA7-567728A3FADE}"/>
            </c:ext>
          </c:extLst>
        </c:ser>
        <c:ser>
          <c:idx val="1"/>
          <c:order val="1"/>
          <c:tx>
            <c:strRef>
              <c:f>'ES-03'!$AK$31</c:f>
              <c:strCache>
                <c:ptCount val="1"/>
                <c:pt idx="0">
                  <c:v>hours formal home</c:v>
                </c:pt>
              </c:strCache>
            </c:strRef>
          </c:tx>
          <c:spPr>
            <a:solidFill>
              <a:schemeClr val="accent2"/>
            </a:solidFill>
            <a:ln>
              <a:noFill/>
            </a:ln>
            <a:effectLst/>
          </c:spPr>
          <c:invertIfNegative val="0"/>
          <c:cat>
            <c:numRef>
              <c:f>'ES-03'!$AL$29:$CL$29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'ES-03'!$AL$31:$CL$31</c:f>
              <c:numCache>
                <c:formatCode>General</c:formatCode>
                <c:ptCount val="53"/>
                <c:pt idx="0">
                  <c:v>0.12817890711881225</c:v>
                </c:pt>
                <c:pt idx="1">
                  <c:v>0.12976937761811735</c:v>
                </c:pt>
                <c:pt idx="2">
                  <c:v>0.13051687495327119</c:v>
                </c:pt>
                <c:pt idx="3">
                  <c:v>0.13058922519084021</c:v>
                </c:pt>
                <c:pt idx="4">
                  <c:v>0.1305662950175282</c:v>
                </c:pt>
                <c:pt idx="5">
                  <c:v>0.1306094681706475</c:v>
                </c:pt>
                <c:pt idx="6">
                  <c:v>0.13056678118542553</c:v>
                </c:pt>
                <c:pt idx="7">
                  <c:v>0.1305604281727073</c:v>
                </c:pt>
                <c:pt idx="8">
                  <c:v>0.13058859034241924</c:v>
                </c:pt>
                <c:pt idx="9">
                  <c:v>0.13059533695709577</c:v>
                </c:pt>
                <c:pt idx="10">
                  <c:v>0.13062030276862824</c:v>
                </c:pt>
                <c:pt idx="11">
                  <c:v>0.130564064689453</c:v>
                </c:pt>
                <c:pt idx="12">
                  <c:v>0.13059242675798111</c:v>
                </c:pt>
                <c:pt idx="13">
                  <c:v>0.1305804228444607</c:v>
                </c:pt>
                <c:pt idx="14">
                  <c:v>0.13054802974193369</c:v>
                </c:pt>
                <c:pt idx="15">
                  <c:v>0.13061065815603498</c:v>
                </c:pt>
                <c:pt idx="16">
                  <c:v>0.13059230106003117</c:v>
                </c:pt>
                <c:pt idx="17">
                  <c:v>0.13059957954459822</c:v>
                </c:pt>
                <c:pt idx="18">
                  <c:v>0.130635206987048</c:v>
                </c:pt>
                <c:pt idx="19">
                  <c:v>0.13059697066461451</c:v>
                </c:pt>
                <c:pt idx="20">
                  <c:v>0.13063269335003816</c:v>
                </c:pt>
                <c:pt idx="21">
                  <c:v>0.13063407338416799</c:v>
                </c:pt>
                <c:pt idx="22">
                  <c:v>0.13060369243595946</c:v>
                </c:pt>
                <c:pt idx="23">
                  <c:v>0.1306098400959646</c:v>
                </c:pt>
                <c:pt idx="24">
                  <c:v>0.13060829339617411</c:v>
                </c:pt>
                <c:pt idx="25">
                  <c:v>0.13062377039541401</c:v>
                </c:pt>
                <c:pt idx="26">
                  <c:v>0.13061068400001216</c:v>
                </c:pt>
                <c:pt idx="27">
                  <c:v>0.13061116553366275</c:v>
                </c:pt>
                <c:pt idx="28">
                  <c:v>0.13064103066509569</c:v>
                </c:pt>
                <c:pt idx="29">
                  <c:v>0.13063131946194581</c:v>
                </c:pt>
                <c:pt idx="30">
                  <c:v>0.13059870709534241</c:v>
                </c:pt>
                <c:pt idx="31">
                  <c:v>0.13061285162027836</c:v>
                </c:pt>
                <c:pt idx="32">
                  <c:v>0.1306231972181558</c:v>
                </c:pt>
                <c:pt idx="33">
                  <c:v>0.13061492906498695</c:v>
                </c:pt>
                <c:pt idx="34">
                  <c:v>0.13061957584892461</c:v>
                </c:pt>
                <c:pt idx="35">
                  <c:v>0.13060310224875743</c:v>
                </c:pt>
                <c:pt idx="36">
                  <c:v>0.13060039945371379</c:v>
                </c:pt>
                <c:pt idx="37">
                  <c:v>0.13060314745082915</c:v>
                </c:pt>
                <c:pt idx="38">
                  <c:v>0.13057718180149666</c:v>
                </c:pt>
                <c:pt idx="39">
                  <c:v>0.13060405195995411</c:v>
                </c:pt>
                <c:pt idx="40">
                  <c:v>0.13057644870646709</c:v>
                </c:pt>
                <c:pt idx="41">
                  <c:v>0.13060955886631437</c:v>
                </c:pt>
                <c:pt idx="42">
                  <c:v>0.1306010318824343</c:v>
                </c:pt>
                <c:pt idx="43">
                  <c:v>0.13056387397222977</c:v>
                </c:pt>
                <c:pt idx="44">
                  <c:v>0.13058474049300128</c:v>
                </c:pt>
                <c:pt idx="45">
                  <c:v>0.13058021753042851</c:v>
                </c:pt>
                <c:pt idx="46">
                  <c:v>0.13056316860306794</c:v>
                </c:pt>
                <c:pt idx="47">
                  <c:v>0.13054845104936852</c:v>
                </c:pt>
                <c:pt idx="48">
                  <c:v>0.13053080779372067</c:v>
                </c:pt>
                <c:pt idx="49">
                  <c:v>0.13054102732509479</c:v>
                </c:pt>
                <c:pt idx="50">
                  <c:v>0.13053503338450859</c:v>
                </c:pt>
                <c:pt idx="51">
                  <c:v>0.13051621854061202</c:v>
                </c:pt>
                <c:pt idx="52">
                  <c:v>0.13051797470781878</c:v>
                </c:pt>
              </c:numCache>
            </c:numRef>
          </c:val>
          <c:extLst>
            <c:ext xmlns:c16="http://schemas.microsoft.com/office/drawing/2014/chart" uri="{C3380CC4-5D6E-409C-BE32-E72D297353CC}">
              <c16:uniqueId val="{00000001-4AB9-4741-BEA7-567728A3FADE}"/>
            </c:ext>
          </c:extLst>
        </c:ser>
        <c:ser>
          <c:idx val="2"/>
          <c:order val="2"/>
          <c:tx>
            <c:strRef>
              <c:f>'ES-03'!$AK$32</c:f>
              <c:strCache>
                <c:ptCount val="1"/>
                <c:pt idx="0">
                  <c:v>hours informal home other</c:v>
                </c:pt>
              </c:strCache>
            </c:strRef>
          </c:tx>
          <c:spPr>
            <a:solidFill>
              <a:schemeClr val="accent3"/>
            </a:solidFill>
            <a:ln>
              <a:noFill/>
            </a:ln>
            <a:effectLst/>
          </c:spPr>
          <c:invertIfNegative val="0"/>
          <c:cat>
            <c:numRef>
              <c:f>'ES-03'!$AL$29:$CL$29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'ES-03'!$AL$32:$CL$32</c:f>
              <c:numCache>
                <c:formatCode>General</c:formatCode>
                <c:ptCount val="53"/>
                <c:pt idx="0">
                  <c:v>0.40846624643467588</c:v>
                </c:pt>
                <c:pt idx="1">
                  <c:v>0.41755109474316005</c:v>
                </c:pt>
                <c:pt idx="2">
                  <c:v>0.42986565951504313</c:v>
                </c:pt>
                <c:pt idx="3">
                  <c:v>0.43882852094132302</c:v>
                </c:pt>
                <c:pt idx="4">
                  <c:v>0.44720019217405238</c:v>
                </c:pt>
                <c:pt idx="5">
                  <c:v>0.45995283072766002</c:v>
                </c:pt>
                <c:pt idx="6">
                  <c:v>0.46679627762245107</c:v>
                </c:pt>
                <c:pt idx="7">
                  <c:v>0.47603073267983048</c:v>
                </c:pt>
                <c:pt idx="8">
                  <c:v>0.48497986656941744</c:v>
                </c:pt>
                <c:pt idx="9">
                  <c:v>0.49298160996873003</c:v>
                </c:pt>
                <c:pt idx="10">
                  <c:v>0.50354995334488362</c:v>
                </c:pt>
                <c:pt idx="11">
                  <c:v>0.51125783571676719</c:v>
                </c:pt>
                <c:pt idx="12">
                  <c:v>0.52398869479476951</c:v>
                </c:pt>
                <c:pt idx="13">
                  <c:v>0.53567335898954349</c:v>
                </c:pt>
                <c:pt idx="14">
                  <c:v>0.54375057713079655</c:v>
                </c:pt>
                <c:pt idx="15">
                  <c:v>0.55204157939728182</c:v>
                </c:pt>
                <c:pt idx="16">
                  <c:v>0.56433251652497751</c:v>
                </c:pt>
                <c:pt idx="17">
                  <c:v>0.5772090804195239</c:v>
                </c:pt>
                <c:pt idx="18">
                  <c:v>0.58730723142687624</c:v>
                </c:pt>
                <c:pt idx="19">
                  <c:v>0.59938493936112525</c:v>
                </c:pt>
                <c:pt idx="20">
                  <c:v>0.61492438346453793</c:v>
                </c:pt>
                <c:pt idx="21">
                  <c:v>0.62542480723408667</c:v>
                </c:pt>
                <c:pt idx="22">
                  <c:v>0.64089624907617748</c:v>
                </c:pt>
                <c:pt idx="23">
                  <c:v>0.6529188900753603</c:v>
                </c:pt>
                <c:pt idx="24">
                  <c:v>0.66497749640229253</c:v>
                </c:pt>
                <c:pt idx="25">
                  <c:v>0.67899727081596495</c:v>
                </c:pt>
                <c:pt idx="26">
                  <c:v>0.69078065430087832</c:v>
                </c:pt>
                <c:pt idx="27">
                  <c:v>0.70277659590906549</c:v>
                </c:pt>
                <c:pt idx="28">
                  <c:v>0.7185485815467979</c:v>
                </c:pt>
                <c:pt idx="29">
                  <c:v>0.73120698533165862</c:v>
                </c:pt>
                <c:pt idx="30">
                  <c:v>0.74350975320048851</c:v>
                </c:pt>
                <c:pt idx="31">
                  <c:v>0.75390899987556947</c:v>
                </c:pt>
                <c:pt idx="32">
                  <c:v>0.76791933170730609</c:v>
                </c:pt>
                <c:pt idx="33">
                  <c:v>0.7778661526985502</c:v>
                </c:pt>
                <c:pt idx="34">
                  <c:v>0.78720548530391399</c:v>
                </c:pt>
                <c:pt idx="35">
                  <c:v>0.79905063983584979</c:v>
                </c:pt>
                <c:pt idx="36">
                  <c:v>0.80548156361086343</c:v>
                </c:pt>
                <c:pt idx="37">
                  <c:v>0.8122618341550778</c:v>
                </c:pt>
                <c:pt idx="38">
                  <c:v>0.81558848611631263</c:v>
                </c:pt>
                <c:pt idx="39">
                  <c:v>0.82527535154980203</c:v>
                </c:pt>
                <c:pt idx="40">
                  <c:v>0.82924997498210573</c:v>
                </c:pt>
                <c:pt idx="41">
                  <c:v>0.83274033393706492</c:v>
                </c:pt>
                <c:pt idx="42">
                  <c:v>0.83660865879471846</c:v>
                </c:pt>
                <c:pt idx="43">
                  <c:v>0.839558084632965</c:v>
                </c:pt>
                <c:pt idx="44">
                  <c:v>0.83855039935054587</c:v>
                </c:pt>
                <c:pt idx="45">
                  <c:v>0.84409103456182455</c:v>
                </c:pt>
                <c:pt idx="46">
                  <c:v>0.84589604098953353</c:v>
                </c:pt>
                <c:pt idx="47">
                  <c:v>0.84433207941792821</c:v>
                </c:pt>
                <c:pt idx="48">
                  <c:v>0.84020010038530657</c:v>
                </c:pt>
                <c:pt idx="49">
                  <c:v>0.8362751267946168</c:v>
                </c:pt>
                <c:pt idx="50">
                  <c:v>0.83428134639684404</c:v>
                </c:pt>
                <c:pt idx="51">
                  <c:v>0.83276384497517031</c:v>
                </c:pt>
                <c:pt idx="52">
                  <c:v>0.82802180869444142</c:v>
                </c:pt>
              </c:numCache>
            </c:numRef>
          </c:val>
          <c:extLst>
            <c:ext xmlns:c16="http://schemas.microsoft.com/office/drawing/2014/chart" uri="{C3380CC4-5D6E-409C-BE32-E72D297353CC}">
              <c16:uniqueId val="{00000002-4AB9-4741-BEA7-567728A3FADE}"/>
            </c:ext>
          </c:extLst>
        </c:ser>
        <c:ser>
          <c:idx val="3"/>
          <c:order val="3"/>
          <c:tx>
            <c:strRef>
              <c:f>'ES-03'!$AK$33</c:f>
              <c:strCache>
                <c:ptCount val="1"/>
                <c:pt idx="0">
                  <c:v>hours informal home partner</c:v>
                </c:pt>
              </c:strCache>
            </c:strRef>
          </c:tx>
          <c:spPr>
            <a:solidFill>
              <a:schemeClr val="accent4"/>
            </a:solidFill>
            <a:ln>
              <a:noFill/>
            </a:ln>
            <a:effectLst/>
          </c:spPr>
          <c:invertIfNegative val="0"/>
          <c:cat>
            <c:numRef>
              <c:f>'ES-03'!$AL$29:$CL$29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'ES-03'!$AL$33:$CL$33</c:f>
              <c:numCache>
                <c:formatCode>General</c:formatCode>
                <c:ptCount val="53"/>
                <c:pt idx="0">
                  <c:v>0.34173335803760668</c:v>
                </c:pt>
                <c:pt idx="1">
                  <c:v>0.34477290529873261</c:v>
                </c:pt>
                <c:pt idx="2">
                  <c:v>0.34472450472672173</c:v>
                </c:pt>
                <c:pt idx="3">
                  <c:v>0.34528203026300291</c:v>
                </c:pt>
                <c:pt idx="4">
                  <c:v>0.3449595202375581</c:v>
                </c:pt>
                <c:pt idx="5">
                  <c:v>0.34825528868294225</c:v>
                </c:pt>
                <c:pt idx="6">
                  <c:v>0.35189791682621363</c:v>
                </c:pt>
                <c:pt idx="7">
                  <c:v>0.3565243320849526</c:v>
                </c:pt>
                <c:pt idx="8">
                  <c:v>0.36113767524357054</c:v>
                </c:pt>
                <c:pt idx="9">
                  <c:v>0.36521564585773941</c:v>
                </c:pt>
                <c:pt idx="10">
                  <c:v>0.37247320105159593</c:v>
                </c:pt>
                <c:pt idx="11">
                  <c:v>0.37718725378319945</c:v>
                </c:pt>
                <c:pt idx="12">
                  <c:v>0.38374851583258746</c:v>
                </c:pt>
                <c:pt idx="13">
                  <c:v>0.38891893607246752</c:v>
                </c:pt>
                <c:pt idx="14">
                  <c:v>0.39559946650740113</c:v>
                </c:pt>
                <c:pt idx="15">
                  <c:v>0.40355193386769822</c:v>
                </c:pt>
                <c:pt idx="16">
                  <c:v>0.41001495678501559</c:v>
                </c:pt>
                <c:pt idx="17">
                  <c:v>0.41869300119311287</c:v>
                </c:pt>
                <c:pt idx="18">
                  <c:v>0.42630383089413043</c:v>
                </c:pt>
                <c:pt idx="19">
                  <c:v>0.43377380147486416</c:v>
                </c:pt>
                <c:pt idx="20">
                  <c:v>0.44035301116088044</c:v>
                </c:pt>
                <c:pt idx="21">
                  <c:v>0.44991899439768923</c:v>
                </c:pt>
                <c:pt idx="22">
                  <c:v>0.45627413602996081</c:v>
                </c:pt>
                <c:pt idx="23">
                  <c:v>0.46218042954126864</c:v>
                </c:pt>
                <c:pt idx="24">
                  <c:v>0.46784290839895715</c:v>
                </c:pt>
                <c:pt idx="25">
                  <c:v>0.47437059753919691</c:v>
                </c:pt>
                <c:pt idx="26">
                  <c:v>0.48013964852590818</c:v>
                </c:pt>
                <c:pt idx="27">
                  <c:v>0.4851695774671439</c:v>
                </c:pt>
                <c:pt idx="28">
                  <c:v>0.48960734052458776</c:v>
                </c:pt>
                <c:pt idx="29">
                  <c:v>0.49401531175901375</c:v>
                </c:pt>
                <c:pt idx="30">
                  <c:v>0.49631052024339167</c:v>
                </c:pt>
                <c:pt idx="31">
                  <c:v>0.50106509128821886</c:v>
                </c:pt>
                <c:pt idx="32">
                  <c:v>0.50591140486374064</c:v>
                </c:pt>
                <c:pt idx="33">
                  <c:v>0.50864666868559649</c:v>
                </c:pt>
                <c:pt idx="34">
                  <c:v>0.50963618270451683</c:v>
                </c:pt>
                <c:pt idx="35">
                  <c:v>0.51083723919133472</c:v>
                </c:pt>
                <c:pt idx="36">
                  <c:v>0.51315090729136492</c:v>
                </c:pt>
                <c:pt idx="37">
                  <c:v>0.51163721116645766</c:v>
                </c:pt>
                <c:pt idx="38">
                  <c:v>0.51153758806409988</c:v>
                </c:pt>
                <c:pt idx="39">
                  <c:v>0.51155080345984583</c:v>
                </c:pt>
                <c:pt idx="40">
                  <c:v>0.50982203529415526</c:v>
                </c:pt>
                <c:pt idx="41">
                  <c:v>0.50781749287341549</c:v>
                </c:pt>
                <c:pt idx="42">
                  <c:v>0.50448922420941611</c:v>
                </c:pt>
                <c:pt idx="43">
                  <c:v>0.50263245977671944</c:v>
                </c:pt>
                <c:pt idx="44">
                  <c:v>0.50156453179607507</c:v>
                </c:pt>
                <c:pt idx="45">
                  <c:v>0.49899794592530222</c:v>
                </c:pt>
                <c:pt idx="46">
                  <c:v>0.49604819707368619</c:v>
                </c:pt>
                <c:pt idx="47">
                  <c:v>0.49397059639807284</c:v>
                </c:pt>
                <c:pt idx="48">
                  <c:v>0.49117288133371689</c:v>
                </c:pt>
                <c:pt idx="49">
                  <c:v>0.48787831133958914</c:v>
                </c:pt>
                <c:pt idx="50">
                  <c:v>0.48702895573515409</c:v>
                </c:pt>
                <c:pt idx="51">
                  <c:v>0.48428521291846183</c:v>
                </c:pt>
                <c:pt idx="52">
                  <c:v>0.47926917050461915</c:v>
                </c:pt>
              </c:numCache>
            </c:numRef>
          </c:val>
          <c:extLst>
            <c:ext xmlns:c16="http://schemas.microsoft.com/office/drawing/2014/chart" uri="{C3380CC4-5D6E-409C-BE32-E72D297353CC}">
              <c16:uniqueId val="{00000003-4AB9-4741-BEA7-567728A3FADE}"/>
            </c:ext>
          </c:extLst>
        </c:ser>
        <c:ser>
          <c:idx val="4"/>
          <c:order val="4"/>
          <c:tx>
            <c:strRef>
              <c:f>'ES-03'!$AK$34</c:f>
              <c:strCache>
                <c:ptCount val="1"/>
                <c:pt idx="0">
                  <c:v>hours gap</c:v>
                </c:pt>
              </c:strCache>
            </c:strRef>
          </c:tx>
          <c:spPr>
            <a:solidFill>
              <a:srgbClr val="C00000"/>
            </a:solidFill>
            <a:ln>
              <a:noFill/>
            </a:ln>
            <a:effectLst/>
          </c:spPr>
          <c:invertIfNegative val="0"/>
          <c:cat>
            <c:numRef>
              <c:f>'ES-03'!$AL$29:$CL$29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'ES-03'!$AL$34:$CL$34</c:f>
              <c:numCache>
                <c:formatCode>General</c:formatCode>
                <c:ptCount val="53"/>
                <c:pt idx="0">
                  <c:v>-8.2545425614673956E-2</c:v>
                </c:pt>
                <c:pt idx="1">
                  <c:v>-8.6052221958800468E-2</c:v>
                </c:pt>
                <c:pt idx="2">
                  <c:v>-8.9188971542639786E-2</c:v>
                </c:pt>
                <c:pt idx="3">
                  <c:v>-9.2121334482012276E-2</c:v>
                </c:pt>
                <c:pt idx="4">
                  <c:v>-9.4130352397100617E-2</c:v>
                </c:pt>
                <c:pt idx="5">
                  <c:v>-9.6506076839190588E-2</c:v>
                </c:pt>
                <c:pt idx="6">
                  <c:v>-9.8426272687631697E-2</c:v>
                </c:pt>
                <c:pt idx="7">
                  <c:v>-9.9692887691711307E-2</c:v>
                </c:pt>
                <c:pt idx="8">
                  <c:v>-0.1015735865869629</c:v>
                </c:pt>
                <c:pt idx="9">
                  <c:v>-0.10477229830353924</c:v>
                </c:pt>
                <c:pt idx="10">
                  <c:v>-0.10584477212343277</c:v>
                </c:pt>
                <c:pt idx="11">
                  <c:v>-0.10877035861158757</c:v>
                </c:pt>
                <c:pt idx="12">
                  <c:v>-0.11178595502393196</c:v>
                </c:pt>
                <c:pt idx="13">
                  <c:v>-0.11372570837714052</c:v>
                </c:pt>
                <c:pt idx="14">
                  <c:v>-0.11769786183990057</c:v>
                </c:pt>
                <c:pt idx="15">
                  <c:v>-0.1204600508379335</c:v>
                </c:pt>
                <c:pt idx="16">
                  <c:v>-0.12310342006943809</c:v>
                </c:pt>
                <c:pt idx="17">
                  <c:v>-0.1267712098564186</c:v>
                </c:pt>
                <c:pt idx="18">
                  <c:v>-0.1299768338869397</c:v>
                </c:pt>
                <c:pt idx="19">
                  <c:v>-0.13376224678242976</c:v>
                </c:pt>
                <c:pt idx="20">
                  <c:v>-0.1380021221035376</c:v>
                </c:pt>
                <c:pt idx="21">
                  <c:v>-0.14134266020423611</c:v>
                </c:pt>
                <c:pt idx="22">
                  <c:v>-0.145841512575548</c:v>
                </c:pt>
                <c:pt idx="23">
                  <c:v>-0.15025486903445434</c:v>
                </c:pt>
                <c:pt idx="24">
                  <c:v>-0.15457141678944805</c:v>
                </c:pt>
                <c:pt idx="25">
                  <c:v>-0.15784923363150219</c:v>
                </c:pt>
                <c:pt idx="26">
                  <c:v>-0.16164150860701898</c:v>
                </c:pt>
                <c:pt idx="27">
                  <c:v>-0.16720301200700197</c:v>
                </c:pt>
                <c:pt idx="28">
                  <c:v>-0.17081624588857339</c:v>
                </c:pt>
                <c:pt idx="29">
                  <c:v>-0.17534701390666985</c:v>
                </c:pt>
                <c:pt idx="30">
                  <c:v>-0.17780296979025537</c:v>
                </c:pt>
                <c:pt idx="31">
                  <c:v>-0.18283645308827831</c:v>
                </c:pt>
                <c:pt idx="32">
                  <c:v>-0.18694102116152964</c:v>
                </c:pt>
                <c:pt idx="33">
                  <c:v>-0.19092244448924575</c:v>
                </c:pt>
                <c:pt idx="34">
                  <c:v>-0.19310707741840699</c:v>
                </c:pt>
                <c:pt idx="35">
                  <c:v>-0.19616507665047678</c:v>
                </c:pt>
                <c:pt idx="36">
                  <c:v>-0.19873198645315532</c:v>
                </c:pt>
                <c:pt idx="37">
                  <c:v>-0.20029157944996276</c:v>
                </c:pt>
                <c:pt idx="38">
                  <c:v>-0.20202705531525617</c:v>
                </c:pt>
                <c:pt idx="39">
                  <c:v>-0.20478271094531988</c:v>
                </c:pt>
                <c:pt idx="40">
                  <c:v>-0.20588914637585196</c:v>
                </c:pt>
                <c:pt idx="41">
                  <c:v>-0.20671125721662698</c:v>
                </c:pt>
                <c:pt idx="42">
                  <c:v>-0.20843833584094459</c:v>
                </c:pt>
                <c:pt idx="43">
                  <c:v>-0.20906586125652329</c:v>
                </c:pt>
                <c:pt idx="44">
                  <c:v>-0.20889682273752797</c:v>
                </c:pt>
                <c:pt idx="45">
                  <c:v>-0.21004908088196025</c:v>
                </c:pt>
                <c:pt idx="46">
                  <c:v>-0.20977866617722477</c:v>
                </c:pt>
                <c:pt idx="47">
                  <c:v>-0.20869952700053693</c:v>
                </c:pt>
                <c:pt idx="48">
                  <c:v>-0.20908319869296568</c:v>
                </c:pt>
                <c:pt idx="49">
                  <c:v>-0.20729144144187484</c:v>
                </c:pt>
                <c:pt idx="50">
                  <c:v>-0.20847479062046695</c:v>
                </c:pt>
                <c:pt idx="51">
                  <c:v>-0.2053145924481897</c:v>
                </c:pt>
                <c:pt idx="52">
                  <c:v>-0.20498321243645706</c:v>
                </c:pt>
              </c:numCache>
            </c:numRef>
          </c:val>
          <c:extLst>
            <c:ext xmlns:c16="http://schemas.microsoft.com/office/drawing/2014/chart" uri="{C3380CC4-5D6E-409C-BE32-E72D297353CC}">
              <c16:uniqueId val="{00000004-4AB9-4741-BEA7-567728A3FADE}"/>
            </c:ext>
          </c:extLst>
        </c:ser>
        <c:ser>
          <c:idx val="5"/>
          <c:order val="5"/>
          <c:tx>
            <c:strRef>
              <c:f>'ES-03'!$AK$35</c:f>
              <c:strCache>
                <c:ptCount val="1"/>
                <c:pt idx="0">
                  <c:v>hours formal unmet (supply gap)</c:v>
                </c:pt>
              </c:strCache>
            </c:strRef>
          </c:tx>
          <c:spPr>
            <a:solidFill>
              <a:srgbClr val="7030A0"/>
            </a:solidFill>
            <a:ln>
              <a:noFill/>
            </a:ln>
            <a:effectLst/>
          </c:spPr>
          <c:invertIfNegative val="0"/>
          <c:cat>
            <c:numRef>
              <c:f>'ES-03'!$AL$29:$CL$29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'ES-03'!$AL$35:$CL$35</c:f>
              <c:numCache>
                <c:formatCode>General</c:formatCode>
                <c:ptCount val="53"/>
                <c:pt idx="0">
                  <c:v>-4.7126478131470536E-4</c:v>
                </c:pt>
                <c:pt idx="1">
                  <c:v>-1.6394058676860758E-3</c:v>
                </c:pt>
                <c:pt idx="2">
                  <c:v>-4.2875827652720487E-3</c:v>
                </c:pt>
                <c:pt idx="3">
                  <c:v>-6.5054574835436045E-3</c:v>
                </c:pt>
                <c:pt idx="4">
                  <c:v>-9.0271058371080414E-3</c:v>
                </c:pt>
                <c:pt idx="5">
                  <c:v>-1.2438212231055269E-2</c:v>
                </c:pt>
                <c:pt idx="6">
                  <c:v>-1.453522785978756E-2</c:v>
                </c:pt>
                <c:pt idx="7">
                  <c:v>-1.7216548258437488E-2</c:v>
                </c:pt>
                <c:pt idx="8">
                  <c:v>-1.9990642738456719E-2</c:v>
                </c:pt>
                <c:pt idx="9">
                  <c:v>-2.2326394488589706E-2</c:v>
                </c:pt>
                <c:pt idx="10">
                  <c:v>-2.5814606083363875E-2</c:v>
                </c:pt>
                <c:pt idx="11">
                  <c:v>-2.8288910613272815E-2</c:v>
                </c:pt>
                <c:pt idx="12">
                  <c:v>-3.2577163765538111E-2</c:v>
                </c:pt>
                <c:pt idx="13">
                  <c:v>-3.6347950784956014E-2</c:v>
                </c:pt>
                <c:pt idx="14">
                  <c:v>-3.9026465140080797E-2</c:v>
                </c:pt>
                <c:pt idx="15">
                  <c:v>-4.1885305854108011E-2</c:v>
                </c:pt>
                <c:pt idx="16">
                  <c:v>-4.6096417428476824E-2</c:v>
                </c:pt>
                <c:pt idx="17">
                  <c:v>-5.0605391530837589E-2</c:v>
                </c:pt>
                <c:pt idx="18">
                  <c:v>-5.4533219887026876E-2</c:v>
                </c:pt>
                <c:pt idx="19">
                  <c:v>-5.886872793877513E-2</c:v>
                </c:pt>
                <c:pt idx="20">
                  <c:v>-6.4397917535815447E-2</c:v>
                </c:pt>
                <c:pt idx="21">
                  <c:v>-6.8752212950455971E-2</c:v>
                </c:pt>
                <c:pt idx="22">
                  <c:v>-7.4276436421772646E-2</c:v>
                </c:pt>
                <c:pt idx="23">
                  <c:v>-7.8876454426052983E-2</c:v>
                </c:pt>
                <c:pt idx="24">
                  <c:v>-8.32799999672411E-2</c:v>
                </c:pt>
                <c:pt idx="25">
                  <c:v>-8.8507716763713454E-2</c:v>
                </c:pt>
                <c:pt idx="26">
                  <c:v>-9.334170709920471E-2</c:v>
                </c:pt>
                <c:pt idx="27">
                  <c:v>-9.7904181065979673E-2</c:v>
                </c:pt>
                <c:pt idx="28">
                  <c:v>-0.10379644020379701</c:v>
                </c:pt>
                <c:pt idx="29">
                  <c:v>-0.10908225110547856</c:v>
                </c:pt>
                <c:pt idx="30">
                  <c:v>-0.11357722137275575</c:v>
                </c:pt>
                <c:pt idx="31">
                  <c:v>-0.11802068009220422</c:v>
                </c:pt>
                <c:pt idx="32">
                  <c:v>-0.12336663794811586</c:v>
                </c:pt>
                <c:pt idx="33">
                  <c:v>-0.12761413254781714</c:v>
                </c:pt>
                <c:pt idx="34">
                  <c:v>-0.13106897666009606</c:v>
                </c:pt>
                <c:pt idx="35">
                  <c:v>-0.13585356324450873</c:v>
                </c:pt>
                <c:pt idx="36">
                  <c:v>-0.13877862595017648</c:v>
                </c:pt>
                <c:pt idx="37">
                  <c:v>-0.14173755549780059</c:v>
                </c:pt>
                <c:pt idx="38">
                  <c:v>-0.143324952298474</c:v>
                </c:pt>
                <c:pt idx="39">
                  <c:v>-0.14713488251300622</c:v>
                </c:pt>
                <c:pt idx="40">
                  <c:v>-0.14881623644732087</c:v>
                </c:pt>
                <c:pt idx="41">
                  <c:v>-0.15023040692246958</c:v>
                </c:pt>
                <c:pt idx="42">
                  <c:v>-0.15159911985665644</c:v>
                </c:pt>
                <c:pt idx="43">
                  <c:v>-0.15286489132018927</c:v>
                </c:pt>
                <c:pt idx="44">
                  <c:v>-0.15252714793883418</c:v>
                </c:pt>
                <c:pt idx="45">
                  <c:v>-0.15389736351760075</c:v>
                </c:pt>
                <c:pt idx="46">
                  <c:v>-0.15424144374031765</c:v>
                </c:pt>
                <c:pt idx="47">
                  <c:v>-0.15338839597160528</c:v>
                </c:pt>
                <c:pt idx="48">
                  <c:v>-0.15135962952891802</c:v>
                </c:pt>
                <c:pt idx="49">
                  <c:v>-0.14954221822353778</c:v>
                </c:pt>
                <c:pt idx="50">
                  <c:v>-0.14855862955279958</c:v>
                </c:pt>
                <c:pt idx="51">
                  <c:v>-0.14734050279290459</c:v>
                </c:pt>
                <c:pt idx="52">
                  <c:v>-0.14524484627417997</c:v>
                </c:pt>
              </c:numCache>
            </c:numRef>
          </c:val>
          <c:extLst>
            <c:ext xmlns:c16="http://schemas.microsoft.com/office/drawing/2014/chart" uri="{C3380CC4-5D6E-409C-BE32-E72D297353CC}">
              <c16:uniqueId val="{00000005-4AB9-4741-BEA7-567728A3FADE}"/>
            </c:ext>
          </c:extLst>
        </c:ser>
        <c:ser>
          <c:idx val="6"/>
          <c:order val="6"/>
          <c:tx>
            <c:strRef>
              <c:f>'ES-03'!$AK$36</c:f>
              <c:strCache>
                <c:ptCount val="1"/>
                <c:pt idx="0">
                  <c:v>hours other unmet (supply gap)</c:v>
                </c:pt>
              </c:strCache>
            </c:strRef>
          </c:tx>
          <c:spPr>
            <a:solidFill>
              <a:schemeClr val="accent1">
                <a:lumMod val="60000"/>
              </a:schemeClr>
            </a:solidFill>
            <a:ln>
              <a:noFill/>
            </a:ln>
            <a:effectLst/>
          </c:spPr>
          <c:invertIfNegative val="0"/>
          <c:cat>
            <c:numRef>
              <c:f>'ES-03'!$AL$29:$CL$29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'ES-03'!$AL$36:$CL$36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4AB9-4741-BEA7-567728A3FADE}"/>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'ES-03'!$AK$37</c:f>
              <c:strCache>
                <c:ptCount val="1"/>
                <c:pt idx="0">
                  <c:v>Total needs</c:v>
                </c:pt>
              </c:strCache>
            </c:strRef>
          </c:tx>
          <c:spPr>
            <a:ln w="28575" cap="rnd">
              <a:solidFill>
                <a:schemeClr val="accent3">
                  <a:lumMod val="60000"/>
                </a:schemeClr>
              </a:solidFill>
              <a:round/>
            </a:ln>
            <a:effectLst/>
          </c:spPr>
          <c:marker>
            <c:symbol val="none"/>
          </c:marker>
          <c:cat>
            <c:numRef>
              <c:f>'ES-03'!$AL$29:$CL$29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'ES-03'!$AL$37:$CL$37</c:f>
              <c:numCache>
                <c:formatCode>General</c:formatCode>
                <c:ptCount val="53"/>
                <c:pt idx="0">
                  <c:v>1</c:v>
                </c:pt>
                <c:pt idx="1">
                  <c:v>1.0175914032335067</c:v>
                </c:pt>
                <c:pt idx="2">
                  <c:v>1.0359631214522864</c:v>
                </c:pt>
                <c:pt idx="3">
                  <c:v>1.0520310285584415</c:v>
                </c:pt>
                <c:pt idx="4">
                  <c:v>1.0661955407698154</c:v>
                </c:pt>
                <c:pt idx="5">
                  <c:v>1.0881922049051116</c:v>
                </c:pt>
                <c:pt idx="6">
                  <c:v>1.1033634227702138</c:v>
                </c:pt>
                <c:pt idx="7">
                  <c:v>1.120708931735225</c:v>
                </c:pt>
                <c:pt idx="8">
                  <c:v>1.1401880926999048</c:v>
                </c:pt>
                <c:pt idx="9">
                  <c:v>1.1588416641519932</c:v>
                </c:pt>
                <c:pt idx="10">
                  <c:v>1.1822423783960094</c:v>
                </c:pt>
                <c:pt idx="11">
                  <c:v>1.2013469481171242</c:v>
                </c:pt>
                <c:pt idx="12">
                  <c:v>1.2278077356491748</c:v>
                </c:pt>
                <c:pt idx="13">
                  <c:v>1.2516470515259568</c:v>
                </c:pt>
                <c:pt idx="14">
                  <c:v>1.2724362616987814</c:v>
                </c:pt>
                <c:pt idx="15">
                  <c:v>1.2962109871428229</c:v>
                </c:pt>
                <c:pt idx="16">
                  <c:v>1.3241509461844141</c:v>
                </c:pt>
                <c:pt idx="17">
                  <c:v>1.3531798105309722</c:v>
                </c:pt>
                <c:pt idx="18">
                  <c:v>1.3805007258302262</c:v>
                </c:pt>
                <c:pt idx="19">
                  <c:v>1.4085881966931866</c:v>
                </c:pt>
                <c:pt idx="20">
                  <c:v>1.440811416365354</c:v>
                </c:pt>
                <c:pt idx="21">
                  <c:v>1.4712447752617617</c:v>
                </c:pt>
                <c:pt idx="22">
                  <c:v>1.504363902291463</c:v>
                </c:pt>
                <c:pt idx="23">
                  <c:v>1.5326118115002918</c:v>
                </c:pt>
                <c:pt idx="24">
                  <c:v>1.5597269700576786</c:v>
                </c:pt>
                <c:pt idx="25">
                  <c:v>1.5902821642544951</c:v>
                </c:pt>
                <c:pt idx="26">
                  <c:v>1.6197568120903305</c:v>
                </c:pt>
                <c:pt idx="27">
                  <c:v>1.6480123206804336</c:v>
                </c:pt>
                <c:pt idx="28">
                  <c:v>1.6792388754216416</c:v>
                </c:pt>
                <c:pt idx="29">
                  <c:v>1.7075994026259891</c:v>
                </c:pt>
                <c:pt idx="30">
                  <c:v>1.7311474925987043</c:v>
                </c:pt>
                <c:pt idx="31">
                  <c:v>1.75680745582079</c:v>
                </c:pt>
                <c:pt idx="32">
                  <c:v>1.7865362391008173</c:v>
                </c:pt>
                <c:pt idx="33">
                  <c:v>1.8081126006323438</c:v>
                </c:pt>
                <c:pt idx="34">
                  <c:v>1.8287853038288149</c:v>
                </c:pt>
                <c:pt idx="35">
                  <c:v>1.849620584395856</c:v>
                </c:pt>
                <c:pt idx="36">
                  <c:v>1.8662241431912818</c:v>
                </c:pt>
                <c:pt idx="37">
                  <c:v>1.8761386053855489</c:v>
                </c:pt>
                <c:pt idx="38">
                  <c:v>1.8859527501002029</c:v>
                </c:pt>
                <c:pt idx="39">
                  <c:v>1.9028404013054512</c:v>
                </c:pt>
                <c:pt idx="40">
                  <c:v>1.908644959977535</c:v>
                </c:pt>
                <c:pt idx="41">
                  <c:v>1.9134936135724143</c:v>
                </c:pt>
                <c:pt idx="42">
                  <c:v>1.9182532168285049</c:v>
                </c:pt>
                <c:pt idx="43">
                  <c:v>1.9219913747981954</c:v>
                </c:pt>
                <c:pt idx="44">
                  <c:v>1.9195151315071945</c:v>
                </c:pt>
                <c:pt idx="45">
                  <c:v>1.9254975205197968</c:v>
                </c:pt>
                <c:pt idx="46">
                  <c:v>1.924217249373513</c:v>
                </c:pt>
                <c:pt idx="47">
                  <c:v>1.9195165885952148</c:v>
                </c:pt>
                <c:pt idx="48">
                  <c:v>1.9105532753806549</c:v>
                </c:pt>
                <c:pt idx="49">
                  <c:v>1.9003903107675377</c:v>
                </c:pt>
                <c:pt idx="50">
                  <c:v>1.8970627178966082</c:v>
                </c:pt>
                <c:pt idx="51">
                  <c:v>1.8882510316277257</c:v>
                </c:pt>
                <c:pt idx="52">
                  <c:v>1.8742768354045396</c:v>
                </c:pt>
              </c:numCache>
            </c:numRef>
          </c:val>
          <c:smooth val="0"/>
          <c:extLst>
            <c:ext xmlns:c16="http://schemas.microsoft.com/office/drawing/2014/chart" uri="{C3380CC4-5D6E-409C-BE32-E72D297353CC}">
              <c16:uniqueId val="{00000007-4AB9-4741-BEA7-567728A3FADE}"/>
            </c:ext>
          </c:extLst>
        </c:ser>
        <c:ser>
          <c:idx val="9"/>
          <c:order val="8"/>
          <c:tx>
            <c:strRef>
              <c:f>'ES-03'!$AK$38</c:f>
              <c:strCache>
                <c:ptCount val="1"/>
                <c:pt idx="0">
                  <c:v>Gap if spouse coveres supply gaps</c:v>
                </c:pt>
              </c:strCache>
            </c:strRef>
          </c:tx>
          <c:spPr>
            <a:ln w="28575" cap="rnd">
              <a:solidFill>
                <a:srgbClr val="FF0000"/>
              </a:solidFill>
              <a:round/>
            </a:ln>
            <a:effectLst/>
          </c:spPr>
          <c:marker>
            <c:symbol val="none"/>
          </c:marker>
          <c:cat>
            <c:numRef>
              <c:f>'ES-03'!$AL$29:$CL$29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'ES-03'!$AL$38:$CL$38</c:f>
              <c:numCache>
                <c:formatCode>General</c:formatCode>
                <c:ptCount val="53"/>
                <c:pt idx="0">
                  <c:v>-8.290038275900484E-2</c:v>
                </c:pt>
                <c:pt idx="1">
                  <c:v>-8.7296077306468683E-2</c:v>
                </c:pt>
                <c:pt idx="2">
                  <c:v>-9.2460271296684562E-2</c:v>
                </c:pt>
                <c:pt idx="3">
                  <c:v>-9.7111126461966651E-2</c:v>
                </c:pt>
                <c:pt idx="4">
                  <c:v>-0.10107424517349518</c:v>
                </c:pt>
                <c:pt idx="5">
                  <c:v>-0.10610677830151505</c:v>
                </c:pt>
                <c:pt idx="6">
                  <c:v>-0.1096562279233194</c:v>
                </c:pt>
                <c:pt idx="7">
                  <c:v>-0.11300774671762825</c:v>
                </c:pt>
                <c:pt idx="8">
                  <c:v>-0.11703902148006642</c:v>
                </c:pt>
                <c:pt idx="9">
                  <c:v>-0.1220694676726838</c:v>
                </c:pt>
                <c:pt idx="10">
                  <c:v>-0.12583367594409336</c:v>
                </c:pt>
                <c:pt idx="11">
                  <c:v>-0.13068013445621912</c:v>
                </c:pt>
                <c:pt idx="12">
                  <c:v>-0.13706595389755211</c:v>
                </c:pt>
                <c:pt idx="13">
                  <c:v>-0.14196099755435682</c:v>
                </c:pt>
                <c:pt idx="14">
                  <c:v>-0.14796372796143409</c:v>
                </c:pt>
                <c:pt idx="15">
                  <c:v>-0.15284724668301788</c:v>
                </c:pt>
                <c:pt idx="16">
                  <c:v>-0.15881941908748293</c:v>
                </c:pt>
                <c:pt idx="17">
                  <c:v>-0.16593027526379692</c:v>
                </c:pt>
                <c:pt idx="18">
                  <c:v>-0.17216901950655827</c:v>
                </c:pt>
                <c:pt idx="19">
                  <c:v>-0.1793462211107642</c:v>
                </c:pt>
                <c:pt idx="20">
                  <c:v>-0.18800327101803213</c:v>
                </c:pt>
                <c:pt idx="21">
                  <c:v>-0.19462020312950154</c:v>
                </c:pt>
                <c:pt idx="22">
                  <c:v>-0.20355782985565138</c:v>
                </c:pt>
                <c:pt idx="23">
                  <c:v>-0.2115870352850682</c:v>
                </c:pt>
                <c:pt idx="24">
                  <c:v>-0.21946849218521688</c:v>
                </c:pt>
                <c:pt idx="25">
                  <c:v>-0.22695455310828197</c:v>
                </c:pt>
                <c:pt idx="26">
                  <c:v>-0.23463403845435135</c:v>
                </c:pt>
                <c:pt idx="27">
                  <c:v>-0.24389433768438909</c:v>
                </c:pt>
                <c:pt idx="28">
                  <c:v>-0.25240330892482704</c:v>
                </c:pt>
                <c:pt idx="29">
                  <c:v>-0.26128120952254963</c:v>
                </c:pt>
                <c:pt idx="30">
                  <c:v>-0.26762684709715817</c:v>
                </c:pt>
                <c:pt idx="31">
                  <c:v>-0.27628235370213783</c:v>
                </c:pt>
                <c:pt idx="32">
                  <c:v>-0.28486563707226631</c:v>
                </c:pt>
                <c:pt idx="33">
                  <c:v>-0.2923819323919391</c:v>
                </c:pt>
                <c:pt idx="34">
                  <c:v>-0.29762300029532401</c:v>
                </c:pt>
                <c:pt idx="35">
                  <c:v>-0.30488814725989188</c:v>
                </c:pt>
                <c:pt idx="36">
                  <c:v>-0.30993775381036326</c:v>
                </c:pt>
                <c:pt idx="37">
                  <c:v>-0.31425681997004545</c:v>
                </c:pt>
                <c:pt idx="38">
                  <c:v>-0.31750443382683108</c:v>
                </c:pt>
                <c:pt idx="39">
                  <c:v>-0.32364842196455285</c:v>
                </c:pt>
                <c:pt idx="40">
                  <c:v>-0.32643690328774649</c:v>
                </c:pt>
                <c:pt idx="41">
                  <c:v>-0.32872676604978246</c:v>
                </c:pt>
                <c:pt idx="42">
                  <c:v>-0.33192523864574613</c:v>
                </c:pt>
                <c:pt idx="43">
                  <c:v>-0.33387027092793042</c:v>
                </c:pt>
                <c:pt idx="44">
                  <c:v>-0.33336590357122764</c:v>
                </c:pt>
                <c:pt idx="45">
                  <c:v>-0.33607619111751913</c:v>
                </c:pt>
                <c:pt idx="46">
                  <c:v>-0.33632161212453082</c:v>
                </c:pt>
                <c:pt idx="47">
                  <c:v>-0.33461764188716187</c:v>
                </c:pt>
                <c:pt idx="48">
                  <c:v>-0.3333166219570266</c:v>
                </c:pt>
                <c:pt idx="49">
                  <c:v>-0.33015495243038584</c:v>
                </c:pt>
                <c:pt idx="50">
                  <c:v>-0.33046081699634544</c:v>
                </c:pt>
                <c:pt idx="51">
                  <c:v>-0.32636741904094446</c:v>
                </c:pt>
                <c:pt idx="52">
                  <c:v>-0.32446077332645434</c:v>
                </c:pt>
              </c:numCache>
            </c:numRef>
          </c:val>
          <c:smooth val="0"/>
          <c:extLst>
            <c:ext xmlns:c16="http://schemas.microsoft.com/office/drawing/2014/chart" uri="{C3380CC4-5D6E-409C-BE32-E72D297353CC}">
              <c16:uniqueId val="{00000008-4AB9-4741-BEA7-567728A3FADE}"/>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'ES-03'!$AK$43</c:f>
              <c:strCache>
                <c:ptCount val="1"/>
                <c:pt idx="0">
                  <c:v>Cumulated hours LTC in institution</c:v>
                </c:pt>
              </c:strCache>
            </c:strRef>
          </c:tx>
          <c:spPr>
            <a:solidFill>
              <a:schemeClr val="accent1"/>
            </a:solidFill>
            <a:ln>
              <a:noFill/>
            </a:ln>
            <a:effectLst/>
          </c:spPr>
          <c:invertIfNegative val="0"/>
          <c:cat>
            <c:multiLvlStrRef>
              <c:f>'ES-03'!$AL$41:$CB$42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'ES-03'!$AL$43:$CB$43</c:f>
              <c:numCache>
                <c:formatCode>General</c:formatCode>
                <c:ptCount val="43"/>
                <c:pt idx="0">
                  <c:v>1089.808232704996</c:v>
                </c:pt>
                <c:pt idx="1">
                  <c:v>1228.4877672393081</c:v>
                </c:pt>
                <c:pt idx="2">
                  <c:v>1222.7595612363179</c:v>
                </c:pt>
                <c:pt idx="3">
                  <c:v>1281.104204945407</c:v>
                </c:pt>
                <c:pt idx="4">
                  <c:v>1362.4855199758581</c:v>
                </c:pt>
                <c:pt idx="5">
                  <c:v>1419.4258689600108</c:v>
                </c:pt>
                <c:pt idx="6">
                  <c:v>1454.8176155913525</c:v>
                </c:pt>
                <c:pt idx="7">
                  <c:v>1392.177285321306</c:v>
                </c:pt>
                <c:pt idx="8">
                  <c:v>1426.9205256011919</c:v>
                </c:pt>
                <c:pt idx="9">
                  <c:v>1370.1241172656041</c:v>
                </c:pt>
                <c:pt idx="11">
                  <c:v>687.21287277441866</c:v>
                </c:pt>
                <c:pt idx="12">
                  <c:v>768.36841077928148</c:v>
                </c:pt>
                <c:pt idx="13">
                  <c:v>785.88905158816874</c:v>
                </c:pt>
                <c:pt idx="14">
                  <c:v>835.03470097724664</c:v>
                </c:pt>
                <c:pt idx="15">
                  <c:v>877.14355136428117</c:v>
                </c:pt>
                <c:pt idx="16">
                  <c:v>905.79254328901266</c:v>
                </c:pt>
                <c:pt idx="17">
                  <c:v>909.0382846052737</c:v>
                </c:pt>
                <c:pt idx="18">
                  <c:v>913.85881729831294</c:v>
                </c:pt>
                <c:pt idx="19">
                  <c:v>878.500297468501</c:v>
                </c:pt>
                <c:pt idx="20">
                  <c:v>916.62090340277609</c:v>
                </c:pt>
                <c:pt idx="22">
                  <c:v>1016.4391410097433</c:v>
                </c:pt>
                <c:pt idx="23">
                  <c:v>1041.2508886446735</c:v>
                </c:pt>
                <c:pt idx="24">
                  <c:v>1078.6407130050775</c:v>
                </c:pt>
                <c:pt idx="25">
                  <c:v>1237.6100061113161</c:v>
                </c:pt>
                <c:pt idx="26">
                  <c:v>1230.7977359578188</c:v>
                </c:pt>
                <c:pt idx="27">
                  <c:v>1211.9216747718815</c:v>
                </c:pt>
                <c:pt idx="28">
                  <c:v>1218.0732271251068</c:v>
                </c:pt>
                <c:pt idx="29">
                  <c:v>1223.3875104325937</c:v>
                </c:pt>
                <c:pt idx="30">
                  <c:v>1231.5444241708406</c:v>
                </c:pt>
                <c:pt idx="31">
                  <c:v>1217.8876097460372</c:v>
                </c:pt>
                <c:pt idx="33">
                  <c:v>997.43333473327471</c:v>
                </c:pt>
                <c:pt idx="34">
                  <c:v>1058.695773102743</c:v>
                </c:pt>
                <c:pt idx="35">
                  <c:v>1055.8645881518873</c:v>
                </c:pt>
                <c:pt idx="36">
                  <c:v>1160.8656201818978</c:v>
                </c:pt>
                <c:pt idx="37">
                  <c:v>1196.165083505668</c:v>
                </c:pt>
                <c:pt idx="38">
                  <c:v>1196.1761336328091</c:v>
                </c:pt>
                <c:pt idx="39">
                  <c:v>1207.5232722921817</c:v>
                </c:pt>
                <c:pt idx="40">
                  <c:v>1201.8312369562734</c:v>
                </c:pt>
                <c:pt idx="41">
                  <c:v>1208.5218968192507</c:v>
                </c:pt>
                <c:pt idx="42">
                  <c:v>1194.1978531294221</c:v>
                </c:pt>
              </c:numCache>
            </c:numRef>
          </c:val>
          <c:extLst>
            <c:ext xmlns:c16="http://schemas.microsoft.com/office/drawing/2014/chart" uri="{C3380CC4-5D6E-409C-BE32-E72D297353CC}">
              <c16:uniqueId val="{00000000-982E-4707-9ABD-EEB9163C4F1B}"/>
            </c:ext>
          </c:extLst>
        </c:ser>
        <c:ser>
          <c:idx val="1"/>
          <c:order val="1"/>
          <c:tx>
            <c:strRef>
              <c:f>'ES-03'!$AK$44</c:f>
              <c:strCache>
                <c:ptCount val="1"/>
                <c:pt idx="0">
                  <c:v>Cumulated hours formal LTC</c:v>
                </c:pt>
              </c:strCache>
            </c:strRef>
          </c:tx>
          <c:spPr>
            <a:solidFill>
              <a:schemeClr val="accent2"/>
            </a:solidFill>
            <a:ln>
              <a:noFill/>
            </a:ln>
            <a:effectLst/>
          </c:spPr>
          <c:invertIfNegative val="0"/>
          <c:cat>
            <c:multiLvlStrRef>
              <c:f>'ES-03'!$AL$41:$CB$42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'ES-03'!$AL$44:$CB$44</c:f>
              <c:numCache>
                <c:formatCode>General</c:formatCode>
                <c:ptCount val="43"/>
                <c:pt idx="0">
                  <c:v>2141.4471081225392</c:v>
                </c:pt>
                <c:pt idx="1">
                  <c:v>1986.2439898896239</c:v>
                </c:pt>
                <c:pt idx="2">
                  <c:v>1876.6189694815489</c:v>
                </c:pt>
                <c:pt idx="3">
                  <c:v>1949.804398279045</c:v>
                </c:pt>
                <c:pt idx="4">
                  <c:v>2069.4012864490523</c:v>
                </c:pt>
                <c:pt idx="5">
                  <c:v>2107.0598245163433</c:v>
                </c:pt>
                <c:pt idx="6">
                  <c:v>2194.3382306038402</c:v>
                </c:pt>
                <c:pt idx="7">
                  <c:v>2246.5973796940116</c:v>
                </c:pt>
                <c:pt idx="8">
                  <c:v>2365.2957076669368</c:v>
                </c:pt>
                <c:pt idx="9">
                  <c:v>2330.8842453074976</c:v>
                </c:pt>
                <c:pt idx="11">
                  <c:v>1451.0721258130275</c:v>
                </c:pt>
                <c:pt idx="12">
                  <c:v>1354.4580814484827</c:v>
                </c:pt>
                <c:pt idx="13">
                  <c:v>1313.2911085343007</c:v>
                </c:pt>
                <c:pt idx="14">
                  <c:v>1360.9553097367527</c:v>
                </c:pt>
                <c:pt idx="15">
                  <c:v>1440.989879161124</c:v>
                </c:pt>
                <c:pt idx="16">
                  <c:v>1481.2568485494162</c:v>
                </c:pt>
                <c:pt idx="17">
                  <c:v>1509.6838040984719</c:v>
                </c:pt>
                <c:pt idx="18">
                  <c:v>1613.7251818442744</c:v>
                </c:pt>
                <c:pt idx="19">
                  <c:v>1622.058206488839</c:v>
                </c:pt>
                <c:pt idx="20">
                  <c:v>1675.4755233953963</c:v>
                </c:pt>
                <c:pt idx="22">
                  <c:v>1702.5275807261573</c:v>
                </c:pt>
                <c:pt idx="23">
                  <c:v>1513.347032047247</c:v>
                </c:pt>
                <c:pt idx="24">
                  <c:v>1483.0666661602518</c:v>
                </c:pt>
                <c:pt idx="25">
                  <c:v>1607.7684353941199</c:v>
                </c:pt>
                <c:pt idx="26">
                  <c:v>1663.4762769462357</c:v>
                </c:pt>
                <c:pt idx="27">
                  <c:v>1668.1321164468718</c:v>
                </c:pt>
                <c:pt idx="28">
                  <c:v>1745.1559483581996</c:v>
                </c:pt>
                <c:pt idx="29">
                  <c:v>1820.1933413886027</c:v>
                </c:pt>
                <c:pt idx="30">
                  <c:v>1871.5150187358183</c:v>
                </c:pt>
                <c:pt idx="31">
                  <c:v>1909.0484134301962</c:v>
                </c:pt>
                <c:pt idx="33">
                  <c:v>1918.093732675653</c:v>
                </c:pt>
                <c:pt idx="34">
                  <c:v>1681.7937005380923</c:v>
                </c:pt>
                <c:pt idx="35">
                  <c:v>1559.5396197454522</c:v>
                </c:pt>
                <c:pt idx="36">
                  <c:v>1653.1243777241552</c:v>
                </c:pt>
                <c:pt idx="37">
                  <c:v>1720.2450849150721</c:v>
                </c:pt>
                <c:pt idx="38">
                  <c:v>1716.171225636846</c:v>
                </c:pt>
                <c:pt idx="39">
                  <c:v>1780.9322100054794</c:v>
                </c:pt>
                <c:pt idx="40">
                  <c:v>1854.5758236275713</c:v>
                </c:pt>
                <c:pt idx="41">
                  <c:v>1908.3416467372599</c:v>
                </c:pt>
                <c:pt idx="42">
                  <c:v>1931.5888865141728</c:v>
                </c:pt>
              </c:numCache>
            </c:numRef>
          </c:val>
          <c:extLst>
            <c:ext xmlns:c16="http://schemas.microsoft.com/office/drawing/2014/chart" uri="{C3380CC4-5D6E-409C-BE32-E72D297353CC}">
              <c16:uniqueId val="{00000001-982E-4707-9ABD-EEB9163C4F1B}"/>
            </c:ext>
          </c:extLst>
        </c:ser>
        <c:ser>
          <c:idx val="2"/>
          <c:order val="2"/>
          <c:tx>
            <c:strRef>
              <c:f>'ES-03'!$AK$45</c:f>
              <c:strCache>
                <c:ptCount val="1"/>
                <c:pt idx="0">
                  <c:v>Cumulated hours informal LTC by others</c:v>
                </c:pt>
              </c:strCache>
            </c:strRef>
          </c:tx>
          <c:spPr>
            <a:solidFill>
              <a:schemeClr val="accent3"/>
            </a:solidFill>
            <a:ln>
              <a:noFill/>
            </a:ln>
            <a:effectLst/>
          </c:spPr>
          <c:invertIfNegative val="0"/>
          <c:cat>
            <c:multiLvlStrRef>
              <c:f>'ES-03'!$AL$41:$CB$42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'ES-03'!$AL$45:$CB$45</c:f>
              <c:numCache>
                <c:formatCode>General</c:formatCode>
                <c:ptCount val="43"/>
                <c:pt idx="0">
                  <c:v>11234.238449722558</c:v>
                </c:pt>
                <c:pt idx="1">
                  <c:v>11240.716484079128</c:v>
                </c:pt>
                <c:pt idx="2">
                  <c:v>11165.533360716843</c:v>
                </c:pt>
                <c:pt idx="3">
                  <c:v>12106.510872687713</c:v>
                </c:pt>
                <c:pt idx="4">
                  <c:v>12242.02822952801</c:v>
                </c:pt>
                <c:pt idx="5">
                  <c:v>12635.47775684625</c:v>
                </c:pt>
                <c:pt idx="6">
                  <c:v>12751.537081632368</c:v>
                </c:pt>
                <c:pt idx="7">
                  <c:v>12620.615809949802</c:v>
                </c:pt>
                <c:pt idx="8">
                  <c:v>13049.793975740366</c:v>
                </c:pt>
                <c:pt idx="9">
                  <c:v>12616.650195841665</c:v>
                </c:pt>
                <c:pt idx="11">
                  <c:v>8005.7445623123413</c:v>
                </c:pt>
                <c:pt idx="12">
                  <c:v>8130.2605009990993</c:v>
                </c:pt>
                <c:pt idx="13">
                  <c:v>8272.5301621968574</c:v>
                </c:pt>
                <c:pt idx="14">
                  <c:v>8617.0421013786872</c:v>
                </c:pt>
                <c:pt idx="15">
                  <c:v>8810.1947735936919</c:v>
                </c:pt>
                <c:pt idx="16">
                  <c:v>9282.5087554218117</c:v>
                </c:pt>
                <c:pt idx="17">
                  <c:v>9155.2170896468069</c:v>
                </c:pt>
                <c:pt idx="18">
                  <c:v>9485.0807294981132</c:v>
                </c:pt>
                <c:pt idx="19">
                  <c:v>9223.7170943847668</c:v>
                </c:pt>
                <c:pt idx="20">
                  <c:v>9334.7210241780667</c:v>
                </c:pt>
                <c:pt idx="22">
                  <c:v>9027.0638598729402</c:v>
                </c:pt>
                <c:pt idx="23">
                  <c:v>9023.2711292272434</c:v>
                </c:pt>
                <c:pt idx="24">
                  <c:v>9260.5426736113714</c:v>
                </c:pt>
                <c:pt idx="25">
                  <c:v>9676.465717994799</c:v>
                </c:pt>
                <c:pt idx="26">
                  <c:v>9767.3543721302522</c:v>
                </c:pt>
                <c:pt idx="27">
                  <c:v>10068.511762333876</c:v>
                </c:pt>
                <c:pt idx="28">
                  <c:v>10246.806745802442</c:v>
                </c:pt>
                <c:pt idx="29">
                  <c:v>10227.836037445055</c:v>
                </c:pt>
                <c:pt idx="30">
                  <c:v>10222.880033176676</c:v>
                </c:pt>
                <c:pt idx="31">
                  <c:v>10248.047691494277</c:v>
                </c:pt>
                <c:pt idx="33">
                  <c:v>10157.672809360814</c:v>
                </c:pt>
                <c:pt idx="34">
                  <c:v>9778.4420332859845</c:v>
                </c:pt>
                <c:pt idx="35">
                  <c:v>9594.2151558094993</c:v>
                </c:pt>
                <c:pt idx="36">
                  <c:v>10153.043445897809</c:v>
                </c:pt>
                <c:pt idx="37">
                  <c:v>10188.265210030975</c:v>
                </c:pt>
                <c:pt idx="38">
                  <c:v>10403.842508190006</c:v>
                </c:pt>
                <c:pt idx="39">
                  <c:v>10480.700574121998</c:v>
                </c:pt>
                <c:pt idx="40">
                  <c:v>10485.806200429281</c:v>
                </c:pt>
                <c:pt idx="41">
                  <c:v>10497.13580056611</c:v>
                </c:pt>
                <c:pt idx="42">
                  <c:v>10433.845000093826</c:v>
                </c:pt>
              </c:numCache>
            </c:numRef>
          </c:val>
          <c:extLst>
            <c:ext xmlns:c16="http://schemas.microsoft.com/office/drawing/2014/chart" uri="{C3380CC4-5D6E-409C-BE32-E72D297353CC}">
              <c16:uniqueId val="{00000002-982E-4707-9ABD-EEB9163C4F1B}"/>
            </c:ext>
          </c:extLst>
        </c:ser>
        <c:ser>
          <c:idx val="3"/>
          <c:order val="3"/>
          <c:tx>
            <c:strRef>
              <c:f>'ES-03'!$AK$46</c:f>
              <c:strCache>
                <c:ptCount val="1"/>
                <c:pt idx="0">
                  <c:v>Cumulated hours informal LTC by spouse</c:v>
                </c:pt>
              </c:strCache>
            </c:strRef>
          </c:tx>
          <c:spPr>
            <a:solidFill>
              <a:schemeClr val="accent4"/>
            </a:solidFill>
            <a:ln>
              <a:noFill/>
            </a:ln>
            <a:effectLst/>
          </c:spPr>
          <c:invertIfNegative val="0"/>
          <c:cat>
            <c:multiLvlStrRef>
              <c:f>'ES-03'!$AL$41:$CB$42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'ES-03'!$AL$46:$CB$46</c:f>
              <c:numCache>
                <c:formatCode>General</c:formatCode>
                <c:ptCount val="43"/>
                <c:pt idx="0">
                  <c:v>4884.3377275201447</c:v>
                </c:pt>
                <c:pt idx="1">
                  <c:v>5056.009211116022</c:v>
                </c:pt>
                <c:pt idx="2">
                  <c:v>5235.4272148875771</c:v>
                </c:pt>
                <c:pt idx="3">
                  <c:v>5518.2899587313468</c:v>
                </c:pt>
                <c:pt idx="4">
                  <c:v>5851.7878416122267</c:v>
                </c:pt>
                <c:pt idx="5">
                  <c:v>6086.6825632497166</c:v>
                </c:pt>
                <c:pt idx="6">
                  <c:v>6377.5495297693406</c:v>
                </c:pt>
                <c:pt idx="7">
                  <c:v>6447.5967063019534</c:v>
                </c:pt>
                <c:pt idx="8">
                  <c:v>6626.1767958344171</c:v>
                </c:pt>
                <c:pt idx="9">
                  <c:v>6564.1584148180964</c:v>
                </c:pt>
                <c:pt idx="11">
                  <c:v>3614.103846255387</c:v>
                </c:pt>
                <c:pt idx="12">
                  <c:v>3566.0410399717261</c:v>
                </c:pt>
                <c:pt idx="13">
                  <c:v>3697.235699504462</c:v>
                </c:pt>
                <c:pt idx="14">
                  <c:v>3880.7333819231603</c:v>
                </c:pt>
                <c:pt idx="15">
                  <c:v>4062.7628011427505</c:v>
                </c:pt>
                <c:pt idx="16">
                  <c:v>4104.7161451154816</c:v>
                </c:pt>
                <c:pt idx="17">
                  <c:v>4465.0823283075288</c:v>
                </c:pt>
                <c:pt idx="18">
                  <c:v>4465.5135007926883</c:v>
                </c:pt>
                <c:pt idx="19">
                  <c:v>4384.818534492445</c:v>
                </c:pt>
                <c:pt idx="20">
                  <c:v>4390.6707669855859</c:v>
                </c:pt>
                <c:pt idx="22">
                  <c:v>3758.6813281682016</c:v>
                </c:pt>
                <c:pt idx="23">
                  <c:v>3742.7471964451661</c:v>
                </c:pt>
                <c:pt idx="24">
                  <c:v>3822.7360156433792</c:v>
                </c:pt>
                <c:pt idx="25">
                  <c:v>4062.1722232717011</c:v>
                </c:pt>
                <c:pt idx="26">
                  <c:v>4260.641102505886</c:v>
                </c:pt>
                <c:pt idx="27">
                  <c:v>4377.5634986829791</c:v>
                </c:pt>
                <c:pt idx="28">
                  <c:v>4605.5044565535145</c:v>
                </c:pt>
                <c:pt idx="29">
                  <c:v>4601.3720407620322</c:v>
                </c:pt>
                <c:pt idx="30">
                  <c:v>4681.4113563764013</c:v>
                </c:pt>
                <c:pt idx="31">
                  <c:v>4571.2572945744987</c:v>
                </c:pt>
                <c:pt idx="33">
                  <c:v>4407.659315684843</c:v>
                </c:pt>
                <c:pt idx="34">
                  <c:v>4272.6077213881808</c:v>
                </c:pt>
                <c:pt idx="35">
                  <c:v>4203.9666723026457</c:v>
                </c:pt>
                <c:pt idx="36">
                  <c:v>4448.8496712052456</c:v>
                </c:pt>
                <c:pt idx="37">
                  <c:v>4609.9928505429252</c:v>
                </c:pt>
                <c:pt idx="38">
                  <c:v>4645.4220106676676</c:v>
                </c:pt>
                <c:pt idx="39">
                  <c:v>4871.3493224330341</c:v>
                </c:pt>
                <c:pt idx="40">
                  <c:v>4868.4637070980361</c:v>
                </c:pt>
                <c:pt idx="41">
                  <c:v>4927.1621273408637</c:v>
                </c:pt>
                <c:pt idx="42">
                  <c:v>4812.2211905748554</c:v>
                </c:pt>
              </c:numCache>
            </c:numRef>
          </c:val>
          <c:extLst>
            <c:ext xmlns:c16="http://schemas.microsoft.com/office/drawing/2014/chart" uri="{C3380CC4-5D6E-409C-BE32-E72D297353CC}">
              <c16:uniqueId val="{00000003-982E-4707-9ABD-EEB9163C4F1B}"/>
            </c:ext>
          </c:extLst>
        </c:ser>
        <c:ser>
          <c:idx val="4"/>
          <c:order val="4"/>
          <c:tx>
            <c:strRef>
              <c:f>'ES-03'!$AK$47</c:f>
              <c:strCache>
                <c:ptCount val="1"/>
                <c:pt idx="0">
                  <c:v>Cumulated hours LTC general gap</c:v>
                </c:pt>
              </c:strCache>
            </c:strRef>
          </c:tx>
          <c:spPr>
            <a:solidFill>
              <a:srgbClr val="C00000"/>
            </a:solidFill>
            <a:ln>
              <a:noFill/>
            </a:ln>
            <a:effectLst/>
          </c:spPr>
          <c:invertIfNegative val="0"/>
          <c:cat>
            <c:multiLvlStrRef>
              <c:f>'ES-03'!$AL$41:$CB$42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'ES-03'!$AL$47:$CB$47</c:f>
              <c:numCache>
                <c:formatCode>General</c:formatCode>
                <c:ptCount val="43"/>
                <c:pt idx="0">
                  <c:v>2212.3646624471276</c:v>
                </c:pt>
                <c:pt idx="1">
                  <c:v>2288.028882580903</c:v>
                </c:pt>
                <c:pt idx="2">
                  <c:v>2282.5098039477971</c:v>
                </c:pt>
                <c:pt idx="3">
                  <c:v>2370.7738900273262</c:v>
                </c:pt>
                <c:pt idx="4">
                  <c:v>2414.4584637457365</c:v>
                </c:pt>
                <c:pt idx="5">
                  <c:v>2446.146677095011</c:v>
                </c:pt>
                <c:pt idx="6">
                  <c:v>2459.5511348008122</c:v>
                </c:pt>
                <c:pt idx="7">
                  <c:v>2382.0730637299648</c:v>
                </c:pt>
                <c:pt idx="8">
                  <c:v>2451.9559037751505</c:v>
                </c:pt>
                <c:pt idx="9">
                  <c:v>2369.3048863785712</c:v>
                </c:pt>
                <c:pt idx="11">
                  <c:v>2221.9438022047425</c:v>
                </c:pt>
                <c:pt idx="12">
                  <c:v>2329.3735059465266</c:v>
                </c:pt>
                <c:pt idx="13">
                  <c:v>2380.3197220815719</c:v>
                </c:pt>
                <c:pt idx="14">
                  <c:v>2436.3297693421873</c:v>
                </c:pt>
                <c:pt idx="15">
                  <c:v>2473.6845371754889</c:v>
                </c:pt>
                <c:pt idx="16">
                  <c:v>2569.1487500235698</c:v>
                </c:pt>
                <c:pt idx="17">
                  <c:v>2506.0025364583939</c:v>
                </c:pt>
                <c:pt idx="18">
                  <c:v>2592.9294942557726</c:v>
                </c:pt>
                <c:pt idx="19">
                  <c:v>2540.786392815312</c:v>
                </c:pt>
                <c:pt idx="20">
                  <c:v>2554.0305800940318</c:v>
                </c:pt>
                <c:pt idx="22">
                  <c:v>2424.2900942708911</c:v>
                </c:pt>
                <c:pt idx="23">
                  <c:v>2449.1674158056589</c:v>
                </c:pt>
                <c:pt idx="24">
                  <c:v>2512.7615430289597</c:v>
                </c:pt>
                <c:pt idx="25">
                  <c:v>2646.6165285093025</c:v>
                </c:pt>
                <c:pt idx="26">
                  <c:v>2644.1489955133397</c:v>
                </c:pt>
                <c:pt idx="27">
                  <c:v>2681.3553290834056</c:v>
                </c:pt>
                <c:pt idx="28">
                  <c:v>2692.327084160072</c:v>
                </c:pt>
                <c:pt idx="29">
                  <c:v>2683.2486512530631</c:v>
                </c:pt>
                <c:pt idx="30">
                  <c:v>2685.6400418527801</c:v>
                </c:pt>
                <c:pt idx="31">
                  <c:v>2694.8742711430618</c:v>
                </c:pt>
                <c:pt idx="33">
                  <c:v>2258.0783321764975</c:v>
                </c:pt>
                <c:pt idx="34">
                  <c:v>2350.9960598694861</c:v>
                </c:pt>
                <c:pt idx="35">
                  <c:v>2416.9386544981021</c:v>
                </c:pt>
                <c:pt idx="36">
                  <c:v>2518.9742590970036</c:v>
                </c:pt>
                <c:pt idx="37">
                  <c:v>2556.2120660890059</c:v>
                </c:pt>
                <c:pt idx="38">
                  <c:v>2617.9519139632339</c:v>
                </c:pt>
                <c:pt idx="39">
                  <c:v>2624.8242905254951</c:v>
                </c:pt>
                <c:pt idx="40">
                  <c:v>2622.4535785002963</c:v>
                </c:pt>
                <c:pt idx="41">
                  <c:v>2629.4046897893486</c:v>
                </c:pt>
                <c:pt idx="42">
                  <c:v>2630.7267295647853</c:v>
                </c:pt>
              </c:numCache>
            </c:numRef>
          </c:val>
          <c:extLst>
            <c:ext xmlns:c16="http://schemas.microsoft.com/office/drawing/2014/chart" uri="{C3380CC4-5D6E-409C-BE32-E72D297353CC}">
              <c16:uniqueId val="{00000004-982E-4707-9ABD-EEB9163C4F1B}"/>
            </c:ext>
          </c:extLst>
        </c:ser>
        <c:ser>
          <c:idx val="5"/>
          <c:order val="5"/>
          <c:tx>
            <c:strRef>
              <c:f>'ES-03'!$AK$48</c:f>
              <c:strCache>
                <c:ptCount val="1"/>
                <c:pt idx="0">
                  <c:v>Cumulated hours LTC formal care supply gap</c:v>
                </c:pt>
              </c:strCache>
            </c:strRef>
          </c:tx>
          <c:spPr>
            <a:solidFill>
              <a:srgbClr val="7030A0"/>
            </a:solidFill>
            <a:ln>
              <a:noFill/>
            </a:ln>
            <a:effectLst/>
          </c:spPr>
          <c:invertIfNegative val="0"/>
          <c:cat>
            <c:multiLvlStrRef>
              <c:f>'ES-03'!$AL$41:$CB$42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'ES-03'!$AL$48:$CB$48</c:f>
              <c:numCache>
                <c:formatCode>General</c:formatCode>
                <c:ptCount val="43"/>
                <c:pt idx="0">
                  <c:v>1324.7045675050999</c:v>
                </c:pt>
                <c:pt idx="1">
                  <c:v>1843.3368755635584</c:v>
                </c:pt>
                <c:pt idx="2">
                  <c:v>2030.5065338470042</c:v>
                </c:pt>
                <c:pt idx="3">
                  <c:v>2090.7688080064981</c:v>
                </c:pt>
                <c:pt idx="4">
                  <c:v>2162.5053135936641</c:v>
                </c:pt>
                <c:pt idx="5">
                  <c:v>2193.4750199552955</c:v>
                </c:pt>
                <c:pt idx="6">
                  <c:v>2165.0049918279105</c:v>
                </c:pt>
                <c:pt idx="7">
                  <c:v>2011.3681042269609</c:v>
                </c:pt>
                <c:pt idx="8">
                  <c:v>1985.1477102455544</c:v>
                </c:pt>
                <c:pt idx="9">
                  <c:v>1860.9655967525011</c:v>
                </c:pt>
                <c:pt idx="11">
                  <c:v>949.45530416283987</c:v>
                </c:pt>
                <c:pt idx="12">
                  <c:v>1278.4056695772238</c:v>
                </c:pt>
                <c:pt idx="13">
                  <c:v>1422.6017422730438</c:v>
                </c:pt>
                <c:pt idx="14">
                  <c:v>1457.9524583680222</c:v>
                </c:pt>
                <c:pt idx="15">
                  <c:v>1507.2133084234008</c:v>
                </c:pt>
                <c:pt idx="16">
                  <c:v>1540.2915843545406</c:v>
                </c:pt>
                <c:pt idx="17">
                  <c:v>1482.602551216728</c:v>
                </c:pt>
                <c:pt idx="18">
                  <c:v>1438.0056781915323</c:v>
                </c:pt>
                <c:pt idx="19">
                  <c:v>1359.7513509800881</c:v>
                </c:pt>
                <c:pt idx="20">
                  <c:v>1333.5509402922642</c:v>
                </c:pt>
                <c:pt idx="22">
                  <c:v>1199.1542321393588</c:v>
                </c:pt>
                <c:pt idx="23">
                  <c:v>1476.2528999809654</c:v>
                </c:pt>
                <c:pt idx="24">
                  <c:v>1608.8608684187436</c:v>
                </c:pt>
                <c:pt idx="25">
                  <c:v>1709.3756785260164</c:v>
                </c:pt>
                <c:pt idx="26">
                  <c:v>1739.7689275725206</c:v>
                </c:pt>
                <c:pt idx="27">
                  <c:v>1729.3685952898811</c:v>
                </c:pt>
                <c:pt idx="28">
                  <c:v>1688.865394718584</c:v>
                </c:pt>
                <c:pt idx="29">
                  <c:v>1605.0624326118293</c:v>
                </c:pt>
                <c:pt idx="30">
                  <c:v>1560.1999177674211</c:v>
                </c:pt>
                <c:pt idx="31">
                  <c:v>1506.5805887243289</c:v>
                </c:pt>
                <c:pt idx="33">
                  <c:v>1226.7230429683009</c:v>
                </c:pt>
                <c:pt idx="34">
                  <c:v>1589.5162386500415</c:v>
                </c:pt>
                <c:pt idx="35">
                  <c:v>1689.8127685991344</c:v>
                </c:pt>
                <c:pt idx="36">
                  <c:v>1765.2693458801537</c:v>
                </c:pt>
                <c:pt idx="37">
                  <c:v>1798.7218113045537</c:v>
                </c:pt>
                <c:pt idx="38">
                  <c:v>1781.7489065314987</c:v>
                </c:pt>
                <c:pt idx="39">
                  <c:v>1733.6073646598857</c:v>
                </c:pt>
                <c:pt idx="40">
                  <c:v>1642.4001376636354</c:v>
                </c:pt>
                <c:pt idx="41">
                  <c:v>1593.9877090535597</c:v>
                </c:pt>
                <c:pt idx="42">
                  <c:v>1528.9183601421885</c:v>
                </c:pt>
              </c:numCache>
            </c:numRef>
          </c:val>
          <c:extLst>
            <c:ext xmlns:c16="http://schemas.microsoft.com/office/drawing/2014/chart" uri="{C3380CC4-5D6E-409C-BE32-E72D297353CC}">
              <c16:uniqueId val="{00000005-982E-4707-9ABD-EEB9163C4F1B}"/>
            </c:ext>
          </c:extLst>
        </c:ser>
        <c:ser>
          <c:idx val="6"/>
          <c:order val="6"/>
          <c:tx>
            <c:strRef>
              <c:f>'ES-03'!$AK$49</c:f>
              <c:strCache>
                <c:ptCount val="1"/>
                <c:pt idx="0">
                  <c:v>Cumulated hours LTC others care supply gap</c:v>
                </c:pt>
              </c:strCache>
            </c:strRef>
          </c:tx>
          <c:spPr>
            <a:solidFill>
              <a:schemeClr val="accent1">
                <a:lumMod val="60000"/>
              </a:schemeClr>
            </a:solidFill>
            <a:ln>
              <a:noFill/>
            </a:ln>
            <a:effectLst/>
          </c:spPr>
          <c:invertIfNegative val="0"/>
          <c:cat>
            <c:multiLvlStrRef>
              <c:f>'ES-03'!$AL$41:$CB$42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982E-4707-9ABD-EEB9163C4F1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'ES-03'!$AK$50</c:f>
              <c:strCache>
                <c:ptCount val="1"/>
                <c:pt idx="0">
                  <c:v>Life expectancy 65+</c:v>
                </c:pt>
              </c:strCache>
            </c:strRef>
          </c:tx>
          <c:spPr>
            <a:ln w="28575" cap="rnd">
              <a:solidFill>
                <a:schemeClr val="accent2">
                  <a:lumMod val="60000"/>
                </a:schemeClr>
              </a:solidFill>
              <a:round/>
            </a:ln>
            <a:effectLst/>
          </c:spPr>
          <c:marker>
            <c:symbol val="none"/>
          </c:marker>
          <c:cat>
            <c:multiLvlStrRef>
              <c:f>'ES-03'!$AL$41:$CB$42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'ES-03'!$AL$50:$CB$50</c:f>
              <c:numCache>
                <c:formatCode>General</c:formatCode>
                <c:ptCount val="43"/>
                <c:pt idx="0">
                  <c:v>24.311707888415448</c:v>
                </c:pt>
                <c:pt idx="1">
                  <c:v>24.768076194213748</c:v>
                </c:pt>
                <c:pt idx="2">
                  <c:v>24.969576971744345</c:v>
                </c:pt>
                <c:pt idx="3">
                  <c:v>25.812261656232536</c:v>
                </c:pt>
                <c:pt idx="4">
                  <c:v>26.351526283514371</c:v>
                </c:pt>
                <c:pt idx="5">
                  <c:v>26.756393397825633</c:v>
                </c:pt>
                <c:pt idx="6">
                  <c:v>27.199177700205517</c:v>
                </c:pt>
                <c:pt idx="7">
                  <c:v>26.971119162187517</c:v>
                </c:pt>
                <c:pt idx="8">
                  <c:v>27.489146635819672</c:v>
                </c:pt>
                <c:pt idx="9">
                  <c:v>27.01002410347408</c:v>
                </c:pt>
                <c:pt idx="11">
                  <c:v>24.952709409008616</c:v>
                </c:pt>
                <c:pt idx="12">
                  <c:v>25.352667848451098</c:v>
                </c:pt>
                <c:pt idx="13">
                  <c:v>25.832016402041052</c:v>
                </c:pt>
                <c:pt idx="14">
                  <c:v>26.345089490925151</c:v>
                </c:pt>
                <c:pt idx="15">
                  <c:v>26.770411831673872</c:v>
                </c:pt>
                <c:pt idx="16">
                  <c:v>27.430491096901207</c:v>
                </c:pt>
                <c:pt idx="17">
                  <c:v>27.573786772039227</c:v>
                </c:pt>
                <c:pt idx="18">
                  <c:v>27.997755835647858</c:v>
                </c:pt>
                <c:pt idx="19">
                  <c:v>27.684516533151825</c:v>
                </c:pt>
                <c:pt idx="20">
                  <c:v>27.80825583015034</c:v>
                </c:pt>
                <c:pt idx="22">
                  <c:v>27.108162107952122</c:v>
                </c:pt>
                <c:pt idx="23">
                  <c:v>27.234909867189479</c:v>
                </c:pt>
                <c:pt idx="24">
                  <c:v>27.664338722047933</c:v>
                </c:pt>
                <c:pt idx="25">
                  <c:v>28.61655725240961</c:v>
                </c:pt>
                <c:pt idx="26">
                  <c:v>28.859809339211225</c:v>
                </c:pt>
                <c:pt idx="27">
                  <c:v>29.260867669914411</c:v>
                </c:pt>
                <c:pt idx="28">
                  <c:v>29.608341902907732</c:v>
                </c:pt>
                <c:pt idx="29">
                  <c:v>29.632774916908922</c:v>
                </c:pt>
                <c:pt idx="30">
                  <c:v>29.712996486506057</c:v>
                </c:pt>
                <c:pt idx="31">
                  <c:v>29.664468391450043</c:v>
                </c:pt>
                <c:pt idx="33">
                  <c:v>25.013681027560679</c:v>
                </c:pt>
                <c:pt idx="34">
                  <c:v>25.720058474983318</c:v>
                </c:pt>
                <c:pt idx="35">
                  <c:v>26.480849235647796</c:v>
                </c:pt>
                <c:pt idx="36">
                  <c:v>27.289795617540083</c:v>
                </c:pt>
                <c:pt idx="37">
                  <c:v>27.85753317366369</c:v>
                </c:pt>
                <c:pt idx="38">
                  <c:v>28.473054282713498</c:v>
                </c:pt>
                <c:pt idx="39">
                  <c:v>28.893582900798336</c:v>
                </c:pt>
                <c:pt idx="40">
                  <c:v>28.967709345360795</c:v>
                </c:pt>
                <c:pt idx="41">
                  <c:v>29.080840463144114</c:v>
                </c:pt>
                <c:pt idx="42">
                  <c:v>29.036828600395609</c:v>
                </c:pt>
              </c:numCache>
            </c:numRef>
          </c:val>
          <c:smooth val="0"/>
          <c:extLst>
            <c:ext xmlns:c16="http://schemas.microsoft.com/office/drawing/2014/chart" uri="{C3380CC4-5D6E-409C-BE32-E72D297353CC}">
              <c16:uniqueId val="{00000007-982E-4707-9ABD-EEB9163C4F1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'ES-03'!$AK$54</c:f>
              <c:strCache>
                <c:ptCount val="1"/>
                <c:pt idx="0">
                  <c:v>Cumulated hours LTC in institution</c:v>
                </c:pt>
              </c:strCache>
            </c:strRef>
          </c:tx>
          <c:spPr>
            <a:solidFill>
              <a:schemeClr val="accent1"/>
            </a:solidFill>
            <a:ln>
              <a:noFill/>
            </a:ln>
            <a:effectLst/>
          </c:spPr>
          <c:invertIfNegative val="0"/>
          <c:cat>
            <c:multiLvlStrRef>
              <c:f>'ES-03'!$AL$52:$CB$53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'ES-03'!$AL$54:$CB$54</c:f>
              <c:numCache>
                <c:formatCode>General</c:formatCode>
                <c:ptCount val="43"/>
                <c:pt idx="0">
                  <c:v>329.66836971225513</c:v>
                </c:pt>
                <c:pt idx="1">
                  <c:v>401.54907375014625</c:v>
                </c:pt>
                <c:pt idx="2">
                  <c:v>436.97836424042725</c:v>
                </c:pt>
                <c:pt idx="3">
                  <c:v>378.6109632287513</c:v>
                </c:pt>
                <c:pt idx="4">
                  <c:v>339.69743717163419</c:v>
                </c:pt>
                <c:pt idx="5">
                  <c:v>383.83665347538613</c:v>
                </c:pt>
                <c:pt idx="6">
                  <c:v>427.91251133015697</c:v>
                </c:pt>
                <c:pt idx="7">
                  <c:v>380.40592289472198</c:v>
                </c:pt>
                <c:pt idx="8">
                  <c:v>369.56598630886219</c:v>
                </c:pt>
                <c:pt idx="9">
                  <c:v>357.77386413432782</c:v>
                </c:pt>
                <c:pt idx="11">
                  <c:v>132.71705960459022</c:v>
                </c:pt>
                <c:pt idx="12">
                  <c:v>179.70809034252466</c:v>
                </c:pt>
                <c:pt idx="13">
                  <c:v>222.28191296693367</c:v>
                </c:pt>
                <c:pt idx="14">
                  <c:v>195.74659335289539</c:v>
                </c:pt>
                <c:pt idx="15">
                  <c:v>175.82645978925507</c:v>
                </c:pt>
                <c:pt idx="16">
                  <c:v>218.47028392171546</c:v>
                </c:pt>
                <c:pt idx="17">
                  <c:v>216.47839199013953</c:v>
                </c:pt>
                <c:pt idx="18">
                  <c:v>188.07993746119118</c:v>
                </c:pt>
                <c:pt idx="19">
                  <c:v>199.12728327379222</c:v>
                </c:pt>
                <c:pt idx="20">
                  <c:v>208.21626042348936</c:v>
                </c:pt>
                <c:pt idx="22">
                  <c:v>324.77286643112046</c:v>
                </c:pt>
                <c:pt idx="23">
                  <c:v>387.70327602723319</c:v>
                </c:pt>
                <c:pt idx="24">
                  <c:v>441.18369416993852</c:v>
                </c:pt>
                <c:pt idx="25">
                  <c:v>404.67362703135905</c:v>
                </c:pt>
                <c:pt idx="26">
                  <c:v>426.67314652523038</c:v>
                </c:pt>
                <c:pt idx="27">
                  <c:v>487.28931146196317</c:v>
                </c:pt>
                <c:pt idx="28">
                  <c:v>499.47452738915803</c:v>
                </c:pt>
                <c:pt idx="29">
                  <c:v>474.00726775350211</c:v>
                </c:pt>
                <c:pt idx="30">
                  <c:v>496.15856999913751</c:v>
                </c:pt>
                <c:pt idx="31">
                  <c:v>508.19592481797912</c:v>
                </c:pt>
                <c:pt idx="33">
                  <c:v>290.64665377689744</c:v>
                </c:pt>
                <c:pt idx="34">
                  <c:v>346.78113736310002</c:v>
                </c:pt>
                <c:pt idx="35">
                  <c:v>386.97952071189007</c:v>
                </c:pt>
                <c:pt idx="36">
                  <c:v>347.92131017474941</c:v>
                </c:pt>
                <c:pt idx="37">
                  <c:v>345.6202885052893</c:v>
                </c:pt>
                <c:pt idx="38">
                  <c:v>394.02142197847678</c:v>
                </c:pt>
                <c:pt idx="39">
                  <c:v>421.46470600117897</c:v>
                </c:pt>
                <c:pt idx="40">
                  <c:v>391.21737279146203</c:v>
                </c:pt>
                <c:pt idx="41">
                  <c:v>401.88301202582477</c:v>
                </c:pt>
                <c:pt idx="42">
                  <c:v>409.83508169690305</c:v>
                </c:pt>
              </c:numCache>
            </c:numRef>
          </c:val>
          <c:extLst>
            <c:ext xmlns:c16="http://schemas.microsoft.com/office/drawing/2014/chart" uri="{C3380CC4-5D6E-409C-BE32-E72D297353CC}">
              <c16:uniqueId val="{00000000-60EB-4E74-9F78-86AE17345D8B}"/>
            </c:ext>
          </c:extLst>
        </c:ser>
        <c:ser>
          <c:idx val="1"/>
          <c:order val="1"/>
          <c:tx>
            <c:strRef>
              <c:f>'ES-03'!$AK$55</c:f>
              <c:strCache>
                <c:ptCount val="1"/>
                <c:pt idx="0">
                  <c:v>Cumulated hours formal LTC</c:v>
                </c:pt>
              </c:strCache>
            </c:strRef>
          </c:tx>
          <c:spPr>
            <a:solidFill>
              <a:schemeClr val="accent2"/>
            </a:solidFill>
            <a:ln>
              <a:noFill/>
            </a:ln>
            <a:effectLst/>
          </c:spPr>
          <c:invertIfNegative val="0"/>
          <c:cat>
            <c:multiLvlStrRef>
              <c:f>'ES-03'!$AL$52:$CB$53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'ES-03'!$AL$55:$CB$55</c:f>
              <c:numCache>
                <c:formatCode>General</c:formatCode>
                <c:ptCount val="43"/>
                <c:pt idx="0">
                  <c:v>875.79750456134616</c:v>
                </c:pt>
                <c:pt idx="1">
                  <c:v>842.49831555522064</c:v>
                </c:pt>
                <c:pt idx="2">
                  <c:v>813.2881354628588</c:v>
                </c:pt>
                <c:pt idx="3">
                  <c:v>796.03928906413535</c:v>
                </c:pt>
                <c:pt idx="4">
                  <c:v>783.52682100462118</c:v>
                </c:pt>
                <c:pt idx="5">
                  <c:v>847.92003208861217</c:v>
                </c:pt>
                <c:pt idx="6">
                  <c:v>930.9102129489055</c:v>
                </c:pt>
                <c:pt idx="7">
                  <c:v>937.61469018861817</c:v>
                </c:pt>
                <c:pt idx="8">
                  <c:v>953.20329739223052</c:v>
                </c:pt>
                <c:pt idx="9">
                  <c:v>941.66557921063327</c:v>
                </c:pt>
                <c:pt idx="11">
                  <c:v>440.46874544286203</c:v>
                </c:pt>
                <c:pt idx="12">
                  <c:v>447.42514456047905</c:v>
                </c:pt>
                <c:pt idx="13">
                  <c:v>454.6362457955546</c:v>
                </c:pt>
                <c:pt idx="14">
                  <c:v>438.86260622827001</c:v>
                </c:pt>
                <c:pt idx="15">
                  <c:v>429.43137839020807</c:v>
                </c:pt>
                <c:pt idx="16">
                  <c:v>490.65256429304009</c:v>
                </c:pt>
                <c:pt idx="17">
                  <c:v>501.60679878247504</c:v>
                </c:pt>
                <c:pt idx="18">
                  <c:v>504.77153329335493</c:v>
                </c:pt>
                <c:pt idx="19">
                  <c:v>528.99402222796164</c:v>
                </c:pt>
                <c:pt idx="20">
                  <c:v>554.12636543882843</c:v>
                </c:pt>
                <c:pt idx="22">
                  <c:v>768.78970258062623</c:v>
                </c:pt>
                <c:pt idx="23">
                  <c:v>721.02204642515403</c:v>
                </c:pt>
                <c:pt idx="24">
                  <c:v>747.09743077850305</c:v>
                </c:pt>
                <c:pt idx="25">
                  <c:v>744.02416360226039</c:v>
                </c:pt>
                <c:pt idx="26">
                  <c:v>784.03632654695184</c:v>
                </c:pt>
                <c:pt idx="27">
                  <c:v>851.7281004804255</c:v>
                </c:pt>
                <c:pt idx="28">
                  <c:v>894.17641564516794</c:v>
                </c:pt>
                <c:pt idx="29">
                  <c:v>912.7972567025372</c:v>
                </c:pt>
                <c:pt idx="30">
                  <c:v>966.98796558659546</c:v>
                </c:pt>
                <c:pt idx="31">
                  <c:v>987.70040617573579</c:v>
                </c:pt>
                <c:pt idx="33">
                  <c:v>764.87030478801239</c:v>
                </c:pt>
                <c:pt idx="34">
                  <c:v>713.86870996067728</c:v>
                </c:pt>
                <c:pt idx="35">
                  <c:v>701.71451661210608</c:v>
                </c:pt>
                <c:pt idx="36">
                  <c:v>694.3286493655055</c:v>
                </c:pt>
                <c:pt idx="37">
                  <c:v>706.98216920127425</c:v>
                </c:pt>
                <c:pt idx="38">
                  <c:v>765.13089862233539</c:v>
                </c:pt>
                <c:pt idx="39">
                  <c:v>823.49967237894214</c:v>
                </c:pt>
                <c:pt idx="40">
                  <c:v>837.04426987016984</c:v>
                </c:pt>
                <c:pt idx="41">
                  <c:v>871.79822389986884</c:v>
                </c:pt>
                <c:pt idx="42">
                  <c:v>886.9267865579543</c:v>
                </c:pt>
              </c:numCache>
            </c:numRef>
          </c:val>
          <c:extLst>
            <c:ext xmlns:c16="http://schemas.microsoft.com/office/drawing/2014/chart" uri="{C3380CC4-5D6E-409C-BE32-E72D297353CC}">
              <c16:uniqueId val="{00000001-60EB-4E74-9F78-86AE17345D8B}"/>
            </c:ext>
          </c:extLst>
        </c:ser>
        <c:ser>
          <c:idx val="2"/>
          <c:order val="2"/>
          <c:tx>
            <c:strRef>
              <c:f>'ES-03'!$AK$56</c:f>
              <c:strCache>
                <c:ptCount val="1"/>
                <c:pt idx="0">
                  <c:v>Cumulated hours informal LTC by others</c:v>
                </c:pt>
              </c:strCache>
            </c:strRef>
          </c:tx>
          <c:spPr>
            <a:solidFill>
              <a:schemeClr val="accent3"/>
            </a:solidFill>
            <a:ln>
              <a:noFill/>
            </a:ln>
            <a:effectLst/>
          </c:spPr>
          <c:invertIfNegative val="0"/>
          <c:cat>
            <c:multiLvlStrRef>
              <c:f>'ES-03'!$AL$52:$CB$53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'ES-03'!$AL$56:$CB$56</c:f>
              <c:numCache>
                <c:formatCode>General</c:formatCode>
                <c:ptCount val="43"/>
                <c:pt idx="0">
                  <c:v>4003.8779671389643</c:v>
                </c:pt>
                <c:pt idx="1">
                  <c:v>4318.0847524042229</c:v>
                </c:pt>
                <c:pt idx="2">
                  <c:v>4903.1152012253333</c:v>
                </c:pt>
                <c:pt idx="3">
                  <c:v>5051.8137152038671</c:v>
                </c:pt>
                <c:pt idx="4">
                  <c:v>5009.0181948114951</c:v>
                </c:pt>
                <c:pt idx="5">
                  <c:v>5504.3926094962317</c:v>
                </c:pt>
                <c:pt idx="6">
                  <c:v>5916.0933115199523</c:v>
                </c:pt>
                <c:pt idx="7">
                  <c:v>5657.3353616964614</c:v>
                </c:pt>
                <c:pt idx="8">
                  <c:v>5556.2156253693302</c:v>
                </c:pt>
                <c:pt idx="9">
                  <c:v>5386.1072070730443</c:v>
                </c:pt>
                <c:pt idx="11">
                  <c:v>1967.5959235739983</c:v>
                </c:pt>
                <c:pt idx="12">
                  <c:v>2294.1735861538241</c:v>
                </c:pt>
                <c:pt idx="13">
                  <c:v>2857.9326043157944</c:v>
                </c:pt>
                <c:pt idx="14">
                  <c:v>2944.5520760592822</c:v>
                </c:pt>
                <c:pt idx="15">
                  <c:v>2917.1939339911896</c:v>
                </c:pt>
                <c:pt idx="16">
                  <c:v>3364.4031396244823</c:v>
                </c:pt>
                <c:pt idx="17">
                  <c:v>3376.8044416712391</c:v>
                </c:pt>
                <c:pt idx="18">
                  <c:v>3223.1912969913787</c:v>
                </c:pt>
                <c:pt idx="19">
                  <c:v>3300.7144738165443</c:v>
                </c:pt>
                <c:pt idx="20">
                  <c:v>3392.6916321717308</c:v>
                </c:pt>
                <c:pt idx="22">
                  <c:v>3758.7252305293487</c:v>
                </c:pt>
                <c:pt idx="23">
                  <c:v>4116.3728677277122</c:v>
                </c:pt>
                <c:pt idx="24">
                  <c:v>4777.1004687805262</c:v>
                </c:pt>
                <c:pt idx="25">
                  <c:v>5034.925086751502</c:v>
                </c:pt>
                <c:pt idx="26">
                  <c:v>5378.4487091165865</c:v>
                </c:pt>
                <c:pt idx="27">
                  <c:v>5840.6007189697575</c:v>
                </c:pt>
                <c:pt idx="28">
                  <c:v>5963.5147158298732</c:v>
                </c:pt>
                <c:pt idx="29">
                  <c:v>5837.9456805638347</c:v>
                </c:pt>
                <c:pt idx="30">
                  <c:v>5976.6163519839747</c:v>
                </c:pt>
                <c:pt idx="31">
                  <c:v>5964.3140961091422</c:v>
                </c:pt>
                <c:pt idx="33">
                  <c:v>3550.5421349199196</c:v>
                </c:pt>
                <c:pt idx="34">
                  <c:v>3794.2724801778113</c:v>
                </c:pt>
                <c:pt idx="35">
                  <c:v>4362.8008350215177</c:v>
                </c:pt>
                <c:pt idx="36">
                  <c:v>4569.2884690700084</c:v>
                </c:pt>
                <c:pt idx="37">
                  <c:v>4730.7386114523051</c:v>
                </c:pt>
                <c:pt idx="38">
                  <c:v>5157.7201881031233</c:v>
                </c:pt>
                <c:pt idx="39">
                  <c:v>5417.8202541834034</c:v>
                </c:pt>
                <c:pt idx="40">
                  <c:v>5261.4540993221117</c:v>
                </c:pt>
                <c:pt idx="41">
                  <c:v>5308.8556345356392</c:v>
                </c:pt>
                <c:pt idx="42">
                  <c:v>5293.2056565005014</c:v>
                </c:pt>
              </c:numCache>
            </c:numRef>
          </c:val>
          <c:extLst>
            <c:ext xmlns:c16="http://schemas.microsoft.com/office/drawing/2014/chart" uri="{C3380CC4-5D6E-409C-BE32-E72D297353CC}">
              <c16:uniqueId val="{00000002-60EB-4E74-9F78-86AE17345D8B}"/>
            </c:ext>
          </c:extLst>
        </c:ser>
        <c:ser>
          <c:idx val="3"/>
          <c:order val="3"/>
          <c:tx>
            <c:strRef>
              <c:f>'ES-03'!$AK$57</c:f>
              <c:strCache>
                <c:ptCount val="1"/>
                <c:pt idx="0">
                  <c:v>Cumulated hours informal LTC by spouse</c:v>
                </c:pt>
              </c:strCache>
            </c:strRef>
          </c:tx>
          <c:spPr>
            <a:solidFill>
              <a:schemeClr val="accent4"/>
            </a:solidFill>
            <a:ln>
              <a:noFill/>
            </a:ln>
            <a:effectLst/>
          </c:spPr>
          <c:invertIfNegative val="0"/>
          <c:cat>
            <c:multiLvlStrRef>
              <c:f>'ES-03'!$AL$52:$CB$53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'ES-03'!$AL$57:$CB$57</c:f>
              <c:numCache>
                <c:formatCode>General</c:formatCode>
                <c:ptCount val="43"/>
                <c:pt idx="0">
                  <c:v>4950.5854183873344</c:v>
                </c:pt>
                <c:pt idx="1">
                  <c:v>4912.841914062571</c:v>
                </c:pt>
                <c:pt idx="2">
                  <c:v>4668.6657358824586</c:v>
                </c:pt>
                <c:pt idx="3">
                  <c:v>5725.5420344964723</c:v>
                </c:pt>
                <c:pt idx="4">
                  <c:v>6341.9310053341032</c:v>
                </c:pt>
                <c:pt idx="5">
                  <c:v>6281.8599285580804</c:v>
                </c:pt>
                <c:pt idx="6">
                  <c:v>6442.3976011348241</c:v>
                </c:pt>
                <c:pt idx="7">
                  <c:v>7319.9060389580854</c:v>
                </c:pt>
                <c:pt idx="8">
                  <c:v>7129.5848828778817</c:v>
                </c:pt>
                <c:pt idx="9">
                  <c:v>7161.3630278240125</c:v>
                </c:pt>
                <c:pt idx="11">
                  <c:v>3884.3016335235206</c:v>
                </c:pt>
                <c:pt idx="12">
                  <c:v>3637.2895536040119</c:v>
                </c:pt>
                <c:pt idx="13">
                  <c:v>3221.0017235048444</c:v>
                </c:pt>
                <c:pt idx="14">
                  <c:v>3799.546353262398</c:v>
                </c:pt>
                <c:pt idx="15">
                  <c:v>4197.3123908353009</c:v>
                </c:pt>
                <c:pt idx="16">
                  <c:v>3833.2736796060399</c:v>
                </c:pt>
                <c:pt idx="17">
                  <c:v>4176.8435361408392</c:v>
                </c:pt>
                <c:pt idx="18">
                  <c:v>4683.4704341531178</c:v>
                </c:pt>
                <c:pt idx="19">
                  <c:v>4525.1265787102629</c:v>
                </c:pt>
                <c:pt idx="20">
                  <c:v>4145.7477757056149</c:v>
                </c:pt>
                <c:pt idx="22">
                  <c:v>4808.868544781014</c:v>
                </c:pt>
                <c:pt idx="23">
                  <c:v>4473.3870886848417</c:v>
                </c:pt>
                <c:pt idx="24">
                  <c:v>3972.2584299545579</c:v>
                </c:pt>
                <c:pt idx="25">
                  <c:v>4423.5814183000803</c:v>
                </c:pt>
                <c:pt idx="26">
                  <c:v>4122.442677931369</c:v>
                </c:pt>
                <c:pt idx="27">
                  <c:v>4132.9940298229467</c:v>
                </c:pt>
                <c:pt idx="28">
                  <c:v>4128.9438428990934</c:v>
                </c:pt>
                <c:pt idx="29">
                  <c:v>4377.2817070750934</c:v>
                </c:pt>
                <c:pt idx="30">
                  <c:v>4247.3962888944043</c:v>
                </c:pt>
                <c:pt idx="31">
                  <c:v>4112.5590990429582</c:v>
                </c:pt>
                <c:pt idx="33">
                  <c:v>4708.7999366417007</c:v>
                </c:pt>
                <c:pt idx="34">
                  <c:v>4482.2570161233616</c:v>
                </c:pt>
                <c:pt idx="35">
                  <c:v>4053.5139483151343</c:v>
                </c:pt>
                <c:pt idx="36">
                  <c:v>4762.1895756332033</c:v>
                </c:pt>
                <c:pt idx="37">
                  <c:v>4820.3687834969323</c:v>
                </c:pt>
                <c:pt idx="38">
                  <c:v>4678.0661616341094</c:v>
                </c:pt>
                <c:pt idx="39">
                  <c:v>4781.1179782796189</c:v>
                </c:pt>
                <c:pt idx="40">
                  <c:v>5227.4291049597832</c:v>
                </c:pt>
                <c:pt idx="41">
                  <c:v>5034.7976210905881</c:v>
                </c:pt>
                <c:pt idx="42">
                  <c:v>4856.0564679877334</c:v>
                </c:pt>
              </c:numCache>
            </c:numRef>
          </c:val>
          <c:extLst>
            <c:ext xmlns:c16="http://schemas.microsoft.com/office/drawing/2014/chart" uri="{C3380CC4-5D6E-409C-BE32-E72D297353CC}">
              <c16:uniqueId val="{00000003-60EB-4E74-9F78-86AE17345D8B}"/>
            </c:ext>
          </c:extLst>
        </c:ser>
        <c:ser>
          <c:idx val="4"/>
          <c:order val="4"/>
          <c:tx>
            <c:strRef>
              <c:f>'ES-03'!$AK$58</c:f>
              <c:strCache>
                <c:ptCount val="1"/>
                <c:pt idx="0">
                  <c:v>Cumulated hours LTC general gap</c:v>
                </c:pt>
              </c:strCache>
            </c:strRef>
          </c:tx>
          <c:spPr>
            <a:solidFill>
              <a:srgbClr val="C00000"/>
            </a:solidFill>
            <a:ln>
              <a:noFill/>
            </a:ln>
            <a:effectLst/>
          </c:spPr>
          <c:invertIfNegative val="0"/>
          <c:cat>
            <c:multiLvlStrRef>
              <c:f>'ES-03'!$AL$52:$CB$53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'ES-03'!$AL$58:$CB$58</c:f>
              <c:numCache>
                <c:formatCode>General</c:formatCode>
                <c:ptCount val="43"/>
                <c:pt idx="0">
                  <c:v>822.17188711430288</c:v>
                </c:pt>
                <c:pt idx="1">
                  <c:v>961.26802680427613</c:v>
                </c:pt>
                <c:pt idx="2">
                  <c:v>1105.7879060785185</c:v>
                </c:pt>
                <c:pt idx="3">
                  <c:v>989.80761213244409</c:v>
                </c:pt>
                <c:pt idx="4">
                  <c:v>914.8693574350782</c:v>
                </c:pt>
                <c:pt idx="5">
                  <c:v>1043.1230610378727</c:v>
                </c:pt>
                <c:pt idx="6">
                  <c:v>1131.4157987450385</c:v>
                </c:pt>
                <c:pt idx="7">
                  <c:v>989.88532543633698</c:v>
                </c:pt>
                <c:pt idx="8">
                  <c:v>978.80245030372419</c:v>
                </c:pt>
                <c:pt idx="9">
                  <c:v>934.20719510935533</c:v>
                </c:pt>
                <c:pt idx="11">
                  <c:v>453.39828461769241</c:v>
                </c:pt>
                <c:pt idx="12">
                  <c:v>626.85424951378195</c:v>
                </c:pt>
                <c:pt idx="13">
                  <c:v>859.9539808133444</c:v>
                </c:pt>
                <c:pt idx="14">
                  <c:v>788.80922851970058</c:v>
                </c:pt>
                <c:pt idx="15">
                  <c:v>718.72989596165803</c:v>
                </c:pt>
                <c:pt idx="16">
                  <c:v>929.04737229028046</c:v>
                </c:pt>
                <c:pt idx="17">
                  <c:v>889.94860287952451</c:v>
                </c:pt>
                <c:pt idx="18">
                  <c:v>785.14930941907903</c:v>
                </c:pt>
                <c:pt idx="19">
                  <c:v>828.05365982547119</c:v>
                </c:pt>
                <c:pt idx="20">
                  <c:v>906.56114009610474</c:v>
                </c:pt>
                <c:pt idx="22">
                  <c:v>982.29107166849167</c:v>
                </c:pt>
                <c:pt idx="23">
                  <c:v>1143.1021701205623</c:v>
                </c:pt>
                <c:pt idx="24">
                  <c:v>1400.9448027899243</c:v>
                </c:pt>
                <c:pt idx="25">
                  <c:v>1395.3482759612589</c:v>
                </c:pt>
                <c:pt idx="26">
                  <c:v>1521.2866233815093</c:v>
                </c:pt>
                <c:pt idx="27">
                  <c:v>1676.2338756341401</c:v>
                </c:pt>
                <c:pt idx="28">
                  <c:v>1726.5622932698993</c:v>
                </c:pt>
                <c:pt idx="29">
                  <c:v>1645.6797876574144</c:v>
                </c:pt>
                <c:pt idx="30">
                  <c:v>1719.4568747291564</c:v>
                </c:pt>
                <c:pt idx="31">
                  <c:v>1729.7270947262637</c:v>
                </c:pt>
                <c:pt idx="33">
                  <c:v>792.6926734044913</c:v>
                </c:pt>
                <c:pt idx="34">
                  <c:v>943.82807699565797</c:v>
                </c:pt>
                <c:pt idx="35">
                  <c:v>1159.5410809300733</c:v>
                </c:pt>
                <c:pt idx="36">
                  <c:v>1108.9166621887639</c:v>
                </c:pt>
                <c:pt idx="37">
                  <c:v>1160.7155225985716</c:v>
                </c:pt>
                <c:pt idx="38">
                  <c:v>1317.7857351289649</c:v>
                </c:pt>
                <c:pt idx="39">
                  <c:v>1388.9781256822143</c:v>
                </c:pt>
                <c:pt idx="40">
                  <c:v>1296.0620682344904</c:v>
                </c:pt>
                <c:pt idx="41">
                  <c:v>1344.9447092221778</c:v>
                </c:pt>
                <c:pt idx="42">
                  <c:v>1367.045727660694</c:v>
                </c:pt>
              </c:numCache>
            </c:numRef>
          </c:val>
          <c:extLst>
            <c:ext xmlns:c16="http://schemas.microsoft.com/office/drawing/2014/chart" uri="{C3380CC4-5D6E-409C-BE32-E72D297353CC}">
              <c16:uniqueId val="{00000004-60EB-4E74-9F78-86AE17345D8B}"/>
            </c:ext>
          </c:extLst>
        </c:ser>
        <c:ser>
          <c:idx val="5"/>
          <c:order val="5"/>
          <c:tx>
            <c:strRef>
              <c:f>'ES-03'!$AK$59</c:f>
              <c:strCache>
                <c:ptCount val="1"/>
                <c:pt idx="0">
                  <c:v>Cumulated hours LTC formal care supply gap</c:v>
                </c:pt>
              </c:strCache>
            </c:strRef>
          </c:tx>
          <c:spPr>
            <a:solidFill>
              <a:srgbClr val="7030A0"/>
            </a:solidFill>
            <a:ln>
              <a:noFill/>
            </a:ln>
            <a:effectLst/>
          </c:spPr>
          <c:invertIfNegative val="0"/>
          <c:cat>
            <c:multiLvlStrRef>
              <c:f>'ES-03'!$AL$52:$CB$53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'ES-03'!$AL$59:$CB$59</c:f>
              <c:numCache>
                <c:formatCode>General</c:formatCode>
                <c:ptCount val="43"/>
                <c:pt idx="0">
                  <c:v>480.43852771207708</c:v>
                </c:pt>
                <c:pt idx="1">
                  <c:v>733.0810343945318</c:v>
                </c:pt>
                <c:pt idx="2">
                  <c:v>869.3695907787843</c:v>
                </c:pt>
                <c:pt idx="3">
                  <c:v>861.78724482261123</c:v>
                </c:pt>
                <c:pt idx="4">
                  <c:v>820.56802492538532</c:v>
                </c:pt>
                <c:pt idx="5">
                  <c:v>883.4527493766534</c:v>
                </c:pt>
                <c:pt idx="6">
                  <c:v>933.22823380638044</c:v>
                </c:pt>
                <c:pt idx="7">
                  <c:v>850.93290407666245</c:v>
                </c:pt>
                <c:pt idx="8">
                  <c:v>806.11459297403189</c:v>
                </c:pt>
                <c:pt idx="9">
                  <c:v>758.26391461628418</c:v>
                </c:pt>
                <c:pt idx="11">
                  <c:v>243.18409058220399</c:v>
                </c:pt>
                <c:pt idx="12">
                  <c:v>384.68889647818196</c:v>
                </c:pt>
                <c:pt idx="13">
                  <c:v>482.02075863804077</c:v>
                </c:pt>
                <c:pt idx="14">
                  <c:v>475.0094237670628</c:v>
                </c:pt>
                <c:pt idx="15">
                  <c:v>450.91969587740834</c:v>
                </c:pt>
                <c:pt idx="16">
                  <c:v>511.0230804172553</c:v>
                </c:pt>
                <c:pt idx="17">
                  <c:v>502.3262166731426</c:v>
                </c:pt>
                <c:pt idx="18">
                  <c:v>459.98847457725151</c:v>
                </c:pt>
                <c:pt idx="19">
                  <c:v>449.92880487189268</c:v>
                </c:pt>
                <c:pt idx="20">
                  <c:v>447.25309493029272</c:v>
                </c:pt>
                <c:pt idx="22">
                  <c:v>500.50456555965417</c:v>
                </c:pt>
                <c:pt idx="23">
                  <c:v>681.84028255265093</c:v>
                </c:pt>
                <c:pt idx="24">
                  <c:v>804.62238018912979</c:v>
                </c:pt>
                <c:pt idx="25">
                  <c:v>795.40248135299544</c:v>
                </c:pt>
                <c:pt idx="26">
                  <c:v>820.53571198626321</c:v>
                </c:pt>
                <c:pt idx="27">
                  <c:v>884.316656750589</c:v>
                </c:pt>
                <c:pt idx="28">
                  <c:v>875.86012518120901</c:v>
                </c:pt>
                <c:pt idx="29">
                  <c:v>814.86190590171918</c:v>
                </c:pt>
                <c:pt idx="30">
                  <c:v>810.77005617754639</c:v>
                </c:pt>
                <c:pt idx="31">
                  <c:v>785.21992629200122</c:v>
                </c:pt>
                <c:pt idx="33">
                  <c:v>440.10024847475643</c:v>
                </c:pt>
                <c:pt idx="34">
                  <c:v>637.58336981323055</c:v>
                </c:pt>
                <c:pt idx="35">
                  <c:v>751.41437591701356</c:v>
                </c:pt>
                <c:pt idx="36">
                  <c:v>747.59556468538585</c:v>
                </c:pt>
                <c:pt idx="37">
                  <c:v>740.4096372417016</c:v>
                </c:pt>
                <c:pt idx="38">
                  <c:v>795.70519704592596</c:v>
                </c:pt>
                <c:pt idx="39">
                  <c:v>814.93687071098338</c:v>
                </c:pt>
                <c:pt idx="40">
                  <c:v>752.84655360494503</c:v>
                </c:pt>
                <c:pt idx="41">
                  <c:v>734.04049962415581</c:v>
                </c:pt>
                <c:pt idx="42">
                  <c:v>708.84698930898196</c:v>
                </c:pt>
              </c:numCache>
            </c:numRef>
          </c:val>
          <c:extLst>
            <c:ext xmlns:c16="http://schemas.microsoft.com/office/drawing/2014/chart" uri="{C3380CC4-5D6E-409C-BE32-E72D297353CC}">
              <c16:uniqueId val="{00000005-60EB-4E74-9F78-86AE17345D8B}"/>
            </c:ext>
          </c:extLst>
        </c:ser>
        <c:ser>
          <c:idx val="6"/>
          <c:order val="6"/>
          <c:tx>
            <c:strRef>
              <c:f>'ES-03'!$AK$60</c:f>
              <c:strCache>
                <c:ptCount val="1"/>
                <c:pt idx="0">
                  <c:v>Cumulated hours LTC others care supply gap</c:v>
                </c:pt>
              </c:strCache>
            </c:strRef>
          </c:tx>
          <c:spPr>
            <a:solidFill>
              <a:schemeClr val="accent1">
                <a:lumMod val="60000"/>
              </a:schemeClr>
            </a:solidFill>
            <a:ln>
              <a:noFill/>
            </a:ln>
            <a:effectLst/>
          </c:spPr>
          <c:invertIfNegative val="0"/>
          <c:cat>
            <c:multiLvlStrRef>
              <c:f>'ES-03'!$AL$52:$CB$53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60EB-4E74-9F78-86AE17345D8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'ES-03'!$AK$61</c:f>
              <c:strCache>
                <c:ptCount val="1"/>
                <c:pt idx="0">
                  <c:v>Life expectancy 65+</c:v>
                </c:pt>
              </c:strCache>
            </c:strRef>
          </c:tx>
          <c:spPr>
            <a:ln w="28575" cap="rnd">
              <a:solidFill>
                <a:schemeClr val="accent2">
                  <a:lumMod val="60000"/>
                </a:schemeClr>
              </a:solidFill>
              <a:round/>
            </a:ln>
            <a:effectLst/>
          </c:spPr>
          <c:marker>
            <c:symbol val="none"/>
          </c:marker>
          <c:cat>
            <c:multiLvlStrRef>
              <c:f>'ES-03'!$AL$52:$CB$53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'ES-03'!$AL$61:$CB$61</c:f>
              <c:numCache>
                <c:formatCode>General</c:formatCode>
                <c:ptCount val="43"/>
                <c:pt idx="0">
                  <c:v>19.569288332449318</c:v>
                </c:pt>
                <c:pt idx="1">
                  <c:v>20.314671756799388</c:v>
                </c:pt>
                <c:pt idx="2">
                  <c:v>20.977082541872107</c:v>
                </c:pt>
                <c:pt idx="3">
                  <c:v>21.892762104499962</c:v>
                </c:pt>
                <c:pt idx="4">
                  <c:v>22.31708221492838</c:v>
                </c:pt>
                <c:pt idx="5">
                  <c:v>22.944767646085808</c:v>
                </c:pt>
                <c:pt idx="6">
                  <c:v>23.82612315412316</c:v>
                </c:pt>
                <c:pt idx="7">
                  <c:v>24.241935226404173</c:v>
                </c:pt>
                <c:pt idx="8">
                  <c:v>23.938588518362522</c:v>
                </c:pt>
                <c:pt idx="9">
                  <c:v>23.665428594282211</c:v>
                </c:pt>
                <c:pt idx="11">
                  <c:v>19.457083762603389</c:v>
                </c:pt>
                <c:pt idx="12">
                  <c:v>20.206800131789251</c:v>
                </c:pt>
                <c:pt idx="13">
                  <c:v>21.107821485457926</c:v>
                </c:pt>
                <c:pt idx="14">
                  <c:v>21.950876064436621</c:v>
                </c:pt>
                <c:pt idx="15">
                  <c:v>22.294010051004115</c:v>
                </c:pt>
                <c:pt idx="16">
                  <c:v>23.011057858761404</c:v>
                </c:pt>
                <c:pt idx="17">
                  <c:v>23.462886755858822</c:v>
                </c:pt>
                <c:pt idx="18">
                  <c:v>23.891687267411399</c:v>
                </c:pt>
                <c:pt idx="19">
                  <c:v>23.896916884368402</c:v>
                </c:pt>
                <c:pt idx="20">
                  <c:v>23.664041761474596</c:v>
                </c:pt>
                <c:pt idx="22">
                  <c:v>23.934131380318121</c:v>
                </c:pt>
                <c:pt idx="23">
                  <c:v>24.50510839194672</c:v>
                </c:pt>
                <c:pt idx="24">
                  <c:v>25.329712462078497</c:v>
                </c:pt>
                <c:pt idx="25">
                  <c:v>26.101665006241859</c:v>
                </c:pt>
                <c:pt idx="26">
                  <c:v>26.452794617923047</c:v>
                </c:pt>
                <c:pt idx="27">
                  <c:v>27.370905468564164</c:v>
                </c:pt>
                <c:pt idx="28">
                  <c:v>27.735351129429535</c:v>
                </c:pt>
                <c:pt idx="29">
                  <c:v>27.726108189013338</c:v>
                </c:pt>
                <c:pt idx="30">
                  <c:v>27.915077273520513</c:v>
                </c:pt>
                <c:pt idx="31">
                  <c:v>27.782260854165319</c:v>
                </c:pt>
                <c:pt idx="33">
                  <c:v>20.667434886420875</c:v>
                </c:pt>
                <c:pt idx="34">
                  <c:v>21.635566765889571</c:v>
                </c:pt>
                <c:pt idx="35">
                  <c:v>22.671885274074295</c:v>
                </c:pt>
                <c:pt idx="36">
                  <c:v>23.611690706120591</c:v>
                </c:pt>
                <c:pt idx="37">
                  <c:v>24.276308269838189</c:v>
                </c:pt>
                <c:pt idx="38">
                  <c:v>25.06865722633669</c:v>
                </c:pt>
                <c:pt idx="39">
                  <c:v>25.766212870714075</c:v>
                </c:pt>
                <c:pt idx="40">
                  <c:v>26.015425497347465</c:v>
                </c:pt>
                <c:pt idx="41">
                  <c:v>26.061482479162915</c:v>
                </c:pt>
                <c:pt idx="42">
                  <c:v>25.929924568781647</c:v>
                </c:pt>
              </c:numCache>
            </c:numRef>
          </c:val>
          <c:smooth val="0"/>
          <c:extLst>
            <c:ext xmlns:c16="http://schemas.microsoft.com/office/drawing/2014/chart" uri="{C3380CC4-5D6E-409C-BE32-E72D297353CC}">
              <c16:uniqueId val="{00000007-60EB-4E74-9F78-86AE17345D8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'ES-03'!$AK$65</c:f>
              <c:strCache>
                <c:ptCount val="1"/>
                <c:pt idx="0">
                  <c:v>Cumulated hours LTC in institution</c:v>
                </c:pt>
              </c:strCache>
            </c:strRef>
          </c:tx>
          <c:spPr>
            <a:solidFill>
              <a:schemeClr val="accent1"/>
            </a:solidFill>
            <a:ln>
              <a:noFill/>
            </a:ln>
            <a:effectLst/>
          </c:spPr>
          <c:invertIfNegative val="0"/>
          <c:cat>
            <c:multiLvlStrRef>
              <c:f>'ES-03'!$AL$63:$CB$64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'ES-03'!$AL$65:$CB$65</c:f>
              <c:numCache>
                <c:formatCode>General</c:formatCode>
                <c:ptCount val="43"/>
                <c:pt idx="0">
                  <c:v>743.0893923232295</c:v>
                </c:pt>
                <c:pt idx="1">
                  <c:v>825.5124368170184</c:v>
                </c:pt>
                <c:pt idx="2">
                  <c:v>793.94115174669173</c:v>
                </c:pt>
                <c:pt idx="3">
                  <c:v>804.06861879380517</c:v>
                </c:pt>
                <c:pt idx="4">
                  <c:v>814.64900725318148</c:v>
                </c:pt>
                <c:pt idx="5">
                  <c:v>806.09088982797186</c:v>
                </c:pt>
                <c:pt idx="6">
                  <c:v>824.12501142890562</c:v>
                </c:pt>
                <c:pt idx="7">
                  <c:v>772.55419425066975</c:v>
                </c:pt>
                <c:pt idx="8">
                  <c:v>781.84555050273661</c:v>
                </c:pt>
                <c:pt idx="9">
                  <c:v>734.00934009765035</c:v>
                </c:pt>
                <c:pt idx="11">
                  <c:v>422.4902122114471</c:v>
                </c:pt>
                <c:pt idx="12">
                  <c:v>492.13017893137726</c:v>
                </c:pt>
                <c:pt idx="13">
                  <c:v>502.98442942458911</c:v>
                </c:pt>
                <c:pt idx="14">
                  <c:v>531.28125946881096</c:v>
                </c:pt>
                <c:pt idx="15">
                  <c:v>518.0348667449241</c:v>
                </c:pt>
                <c:pt idx="16">
                  <c:v>523.1588597535922</c:v>
                </c:pt>
                <c:pt idx="17">
                  <c:v>529.28564997286799</c:v>
                </c:pt>
                <c:pt idx="18">
                  <c:v>518.30083778774474</c:v>
                </c:pt>
                <c:pt idx="19">
                  <c:v>494.00011499850859</c:v>
                </c:pt>
                <c:pt idx="20">
                  <c:v>512.559204378304</c:v>
                </c:pt>
                <c:pt idx="22">
                  <c:v>648.9910229312984</c:v>
                </c:pt>
                <c:pt idx="23">
                  <c:v>733.53817312501792</c:v>
                </c:pt>
                <c:pt idx="24">
                  <c:v>812.24358402979055</c:v>
                </c:pt>
                <c:pt idx="25">
                  <c:v>881.89003805180346</c:v>
                </c:pt>
                <c:pt idx="26">
                  <c:v>883.48793409663233</c:v>
                </c:pt>
                <c:pt idx="27">
                  <c:v>913.57044862759108</c:v>
                </c:pt>
                <c:pt idx="28">
                  <c:v>920.77678267098827</c:v>
                </c:pt>
                <c:pt idx="29">
                  <c:v>913.89899146270659</c:v>
                </c:pt>
                <c:pt idx="30">
                  <c:v>928.01497789526786</c:v>
                </c:pt>
                <c:pt idx="31">
                  <c:v>921.28732116033166</c:v>
                </c:pt>
                <c:pt idx="33">
                  <c:v>659.92752662253326</c:v>
                </c:pt>
                <c:pt idx="34">
                  <c:v>718.5692877280253</c:v>
                </c:pt>
                <c:pt idx="35">
                  <c:v>735.01612065777317</c:v>
                </c:pt>
                <c:pt idx="36">
                  <c:v>777.75720387314493</c:v>
                </c:pt>
                <c:pt idx="37">
                  <c:v>790.95982238209876</c:v>
                </c:pt>
                <c:pt idx="38">
                  <c:v>808.0572490305226</c:v>
                </c:pt>
                <c:pt idx="39">
                  <c:v>828.79306617713314</c:v>
                </c:pt>
                <c:pt idx="40">
                  <c:v>814.19479103716003</c:v>
                </c:pt>
                <c:pt idx="41">
                  <c:v>821.77991542416169</c:v>
                </c:pt>
                <c:pt idx="42">
                  <c:v>814.37701605206996</c:v>
                </c:pt>
              </c:numCache>
            </c:numRef>
          </c:val>
          <c:extLst>
            <c:ext xmlns:c16="http://schemas.microsoft.com/office/drawing/2014/chart" uri="{C3380CC4-5D6E-409C-BE32-E72D297353CC}">
              <c16:uniqueId val="{00000000-3395-4153-9BFA-24623DC247EA}"/>
            </c:ext>
          </c:extLst>
        </c:ser>
        <c:ser>
          <c:idx val="1"/>
          <c:order val="1"/>
          <c:tx>
            <c:strRef>
              <c:f>'ES-03'!$AK$66</c:f>
              <c:strCache>
                <c:ptCount val="1"/>
                <c:pt idx="0">
                  <c:v>Cumulated hours formal LTC</c:v>
                </c:pt>
              </c:strCache>
            </c:strRef>
          </c:tx>
          <c:spPr>
            <a:solidFill>
              <a:schemeClr val="accent2"/>
            </a:solidFill>
            <a:ln>
              <a:noFill/>
            </a:ln>
            <a:effectLst/>
          </c:spPr>
          <c:invertIfNegative val="0"/>
          <c:cat>
            <c:multiLvlStrRef>
              <c:f>'ES-03'!$AL$63:$CB$64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'ES-03'!$AL$66:$CB$66</c:f>
              <c:numCache>
                <c:formatCode>General</c:formatCode>
                <c:ptCount val="43"/>
                <c:pt idx="0">
                  <c:v>1564.1501389616951</c:v>
                </c:pt>
                <c:pt idx="1">
                  <c:v>1428.8984360896654</c:v>
                </c:pt>
                <c:pt idx="2">
                  <c:v>1296.37502275324</c:v>
                </c:pt>
                <c:pt idx="3">
                  <c:v>1339.8915323264723</c:v>
                </c:pt>
                <c:pt idx="4">
                  <c:v>1380.8585271367456</c:v>
                </c:pt>
                <c:pt idx="5">
                  <c:v>1360.8974129973872</c:v>
                </c:pt>
                <c:pt idx="6">
                  <c:v>1418.4095582943737</c:v>
                </c:pt>
                <c:pt idx="7">
                  <c:v>1444.512511519453</c:v>
                </c:pt>
                <c:pt idx="8">
                  <c:v>1503.6297701302683</c:v>
                </c:pt>
                <c:pt idx="9">
                  <c:v>1458.1722502774903</c:v>
                </c:pt>
                <c:pt idx="11">
                  <c:v>968.58549221820658</c:v>
                </c:pt>
                <c:pt idx="12">
                  <c:v>928.79582500385925</c:v>
                </c:pt>
                <c:pt idx="13">
                  <c:v>882.30121045159171</c:v>
                </c:pt>
                <c:pt idx="14">
                  <c:v>922.8736463569619</c:v>
                </c:pt>
                <c:pt idx="15">
                  <c:v>922.88919937110109</c:v>
                </c:pt>
                <c:pt idx="16">
                  <c:v>929.69021894047239</c:v>
                </c:pt>
                <c:pt idx="17">
                  <c:v>957.31284961770643</c:v>
                </c:pt>
                <c:pt idx="18">
                  <c:v>1009.1635737906913</c:v>
                </c:pt>
                <c:pt idx="19">
                  <c:v>1003.5465604936043</c:v>
                </c:pt>
                <c:pt idx="20">
                  <c:v>1035.9006083567676</c:v>
                </c:pt>
                <c:pt idx="22">
                  <c:v>1206.4638086524183</c:v>
                </c:pt>
                <c:pt idx="23">
                  <c:v>1140.3146681851088</c:v>
                </c:pt>
                <c:pt idx="24">
                  <c:v>1175.4506853941152</c:v>
                </c:pt>
                <c:pt idx="25">
                  <c:v>1238.909645620005</c:v>
                </c:pt>
                <c:pt idx="26">
                  <c:v>1283.6672795046998</c:v>
                </c:pt>
                <c:pt idx="27">
                  <c:v>1331.9990621509414</c:v>
                </c:pt>
                <c:pt idx="28">
                  <c:v>1393.0230454522698</c:v>
                </c:pt>
                <c:pt idx="29">
                  <c:v>1445.5306111237076</c:v>
                </c:pt>
                <c:pt idx="30">
                  <c:v>1498.1048425415097</c:v>
                </c:pt>
                <c:pt idx="31">
                  <c:v>1523.8868845534439</c:v>
                </c:pt>
                <c:pt idx="33">
                  <c:v>1367.4104092999328</c:v>
                </c:pt>
                <c:pt idx="34">
                  <c:v>1219.3633293762425</c:v>
                </c:pt>
                <c:pt idx="35">
                  <c:v>1148.0784409708162</c:v>
                </c:pt>
                <c:pt idx="36">
                  <c:v>1201.2872747890385</c:v>
                </c:pt>
                <c:pt idx="37">
                  <c:v>1237.4667166198165</c:v>
                </c:pt>
                <c:pt idx="38">
                  <c:v>1255.9733495051373</c:v>
                </c:pt>
                <c:pt idx="39">
                  <c:v>1319.629095144006</c:v>
                </c:pt>
                <c:pt idx="40">
                  <c:v>1368.0019605687853</c:v>
                </c:pt>
                <c:pt idx="41">
                  <c:v>1411.3342781131828</c:v>
                </c:pt>
                <c:pt idx="42">
                  <c:v>1425.6694241934938</c:v>
                </c:pt>
              </c:numCache>
            </c:numRef>
          </c:val>
          <c:extLst>
            <c:ext xmlns:c16="http://schemas.microsoft.com/office/drawing/2014/chart" uri="{C3380CC4-5D6E-409C-BE32-E72D297353CC}">
              <c16:uniqueId val="{00000001-3395-4153-9BFA-24623DC247EA}"/>
            </c:ext>
          </c:extLst>
        </c:ser>
        <c:ser>
          <c:idx val="2"/>
          <c:order val="2"/>
          <c:tx>
            <c:strRef>
              <c:f>'ES-03'!$AK$67</c:f>
              <c:strCache>
                <c:ptCount val="1"/>
                <c:pt idx="0">
                  <c:v>Cumulated hours informal LTC by others</c:v>
                </c:pt>
              </c:strCache>
            </c:strRef>
          </c:tx>
          <c:spPr>
            <a:solidFill>
              <a:schemeClr val="accent3"/>
            </a:solidFill>
            <a:ln>
              <a:noFill/>
            </a:ln>
            <a:effectLst/>
          </c:spPr>
          <c:invertIfNegative val="0"/>
          <c:cat>
            <c:multiLvlStrRef>
              <c:f>'ES-03'!$AL$63:$CB$64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'ES-03'!$AL$67:$CB$67</c:f>
              <c:numCache>
                <c:formatCode>General</c:formatCode>
                <c:ptCount val="43"/>
                <c:pt idx="0">
                  <c:v>7936.2555900892512</c:v>
                </c:pt>
                <c:pt idx="1">
                  <c:v>7867.5189535911331</c:v>
                </c:pt>
                <c:pt idx="2">
                  <c:v>7748.3464449237872</c:v>
                </c:pt>
                <c:pt idx="3">
                  <c:v>8376.903738319781</c:v>
                </c:pt>
                <c:pt idx="4">
                  <c:v>8368.6488449536191</c:v>
                </c:pt>
                <c:pt idx="5">
                  <c:v>8410.147021073677</c:v>
                </c:pt>
                <c:pt idx="6">
                  <c:v>8552.1557600089436</c:v>
                </c:pt>
                <c:pt idx="7">
                  <c:v>8354.8078550358532</c:v>
                </c:pt>
                <c:pt idx="8">
                  <c:v>8476.5572182948199</c:v>
                </c:pt>
                <c:pt idx="9">
                  <c:v>8075.022748818833</c:v>
                </c:pt>
                <c:pt idx="11">
                  <c:v>5122.6719111318653</c:v>
                </c:pt>
                <c:pt idx="12">
                  <c:v>5391.5450458599989</c:v>
                </c:pt>
                <c:pt idx="13">
                  <c:v>5554.6762564189767</c:v>
                </c:pt>
                <c:pt idx="14">
                  <c:v>5922.2717264363355</c:v>
                </c:pt>
                <c:pt idx="15">
                  <c:v>5792.2711459388274</c:v>
                </c:pt>
                <c:pt idx="16">
                  <c:v>5988.7594915185919</c:v>
                </c:pt>
                <c:pt idx="17">
                  <c:v>5988.6892494200183</c:v>
                </c:pt>
                <c:pt idx="18">
                  <c:v>6072.6735607615692</c:v>
                </c:pt>
                <c:pt idx="19">
                  <c:v>5871.0670199805527</c:v>
                </c:pt>
                <c:pt idx="20">
                  <c:v>5947.6319361970509</c:v>
                </c:pt>
                <c:pt idx="22">
                  <c:v>6228.0741074954894</c:v>
                </c:pt>
                <c:pt idx="23">
                  <c:v>6713.3299193497205</c:v>
                </c:pt>
                <c:pt idx="24">
                  <c:v>7386.8793403912359</c:v>
                </c:pt>
                <c:pt idx="25">
                  <c:v>7694.121630270065</c:v>
                </c:pt>
                <c:pt idx="26">
                  <c:v>7871.7827613998661</c:v>
                </c:pt>
                <c:pt idx="27">
                  <c:v>8327.2565970795094</c:v>
                </c:pt>
                <c:pt idx="28">
                  <c:v>8474.2745228749573</c:v>
                </c:pt>
                <c:pt idx="29">
                  <c:v>8415.3880618876665</c:v>
                </c:pt>
                <c:pt idx="30">
                  <c:v>8470.3849093310128</c:v>
                </c:pt>
                <c:pt idx="31">
                  <c:v>8457.4806203822118</c:v>
                </c:pt>
                <c:pt idx="33">
                  <c:v>7002.6539354165188</c:v>
                </c:pt>
                <c:pt idx="34">
                  <c:v>6919.5841552494121</c:v>
                </c:pt>
                <c:pt idx="35">
                  <c:v>7085.1590397181844</c:v>
                </c:pt>
                <c:pt idx="36">
                  <c:v>7521.6061769284288</c:v>
                </c:pt>
                <c:pt idx="37">
                  <c:v>7587.9531338425695</c:v>
                </c:pt>
                <c:pt idx="38">
                  <c:v>7865.4424174403703</c:v>
                </c:pt>
                <c:pt idx="39">
                  <c:v>8041.1329380742518</c:v>
                </c:pt>
                <c:pt idx="40">
                  <c:v>7987.6725366256233</c:v>
                </c:pt>
                <c:pt idx="41">
                  <c:v>8009.6639293569306</c:v>
                </c:pt>
                <c:pt idx="42">
                  <c:v>7944.3336803234206</c:v>
                </c:pt>
              </c:numCache>
            </c:numRef>
          </c:val>
          <c:extLst>
            <c:ext xmlns:c16="http://schemas.microsoft.com/office/drawing/2014/chart" uri="{C3380CC4-5D6E-409C-BE32-E72D297353CC}">
              <c16:uniqueId val="{00000002-3395-4153-9BFA-24623DC247EA}"/>
            </c:ext>
          </c:extLst>
        </c:ser>
        <c:ser>
          <c:idx val="3"/>
          <c:order val="3"/>
          <c:tx>
            <c:strRef>
              <c:f>'ES-03'!$AK$68</c:f>
              <c:strCache>
                <c:ptCount val="1"/>
                <c:pt idx="0">
                  <c:v>Cumulated hours informal LTC by spouse</c:v>
                </c:pt>
              </c:strCache>
            </c:strRef>
          </c:tx>
          <c:spPr>
            <a:solidFill>
              <a:schemeClr val="accent4"/>
            </a:solidFill>
            <a:ln>
              <a:noFill/>
            </a:ln>
            <a:effectLst/>
          </c:spPr>
          <c:invertIfNegative val="0"/>
          <c:cat>
            <c:multiLvlStrRef>
              <c:f>'ES-03'!$AL$63:$CB$64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'ES-03'!$AL$68:$CB$68</c:f>
              <c:numCache>
                <c:formatCode>General</c:formatCode>
                <c:ptCount val="43"/>
                <c:pt idx="0">
                  <c:v>4914.196634527847</c:v>
                </c:pt>
                <c:pt idx="1">
                  <c:v>4986.2980337980662</c:v>
                </c:pt>
                <c:pt idx="2">
                  <c:v>4926.2146319023577</c:v>
                </c:pt>
                <c:pt idx="3">
                  <c:v>5627.1097749467481</c:v>
                </c:pt>
                <c:pt idx="4">
                  <c:v>6114.3542231846113</c:v>
                </c:pt>
                <c:pt idx="5">
                  <c:v>6201.4973547912068</c:v>
                </c:pt>
                <c:pt idx="6">
                  <c:v>6415.6791093439588</c:v>
                </c:pt>
                <c:pt idx="7">
                  <c:v>6980.523077073517</c:v>
                </c:pt>
                <c:pt idx="8">
                  <c:v>6931.6445235520541</c:v>
                </c:pt>
                <c:pt idx="9">
                  <c:v>6939.2955326503106</c:v>
                </c:pt>
                <c:pt idx="11">
                  <c:v>3743.6265806255496</c:v>
                </c:pt>
                <c:pt idx="12">
                  <c:v>3599.0996221040341</c:v>
                </c:pt>
                <c:pt idx="13">
                  <c:v>3457.9053378184444</c:v>
                </c:pt>
                <c:pt idx="14">
                  <c:v>3842.1181044729242</c:v>
                </c:pt>
                <c:pt idx="15">
                  <c:v>4131.1189110762007</c:v>
                </c:pt>
                <c:pt idx="16">
                  <c:v>3953.330357742379</c:v>
                </c:pt>
                <c:pt idx="17">
                  <c:v>4308.5124246637542</c:v>
                </c:pt>
                <c:pt idx="18">
                  <c:v>4583.1198688342502</c:v>
                </c:pt>
                <c:pt idx="19">
                  <c:v>4464.117804925173</c:v>
                </c:pt>
                <c:pt idx="20">
                  <c:v>4250.7939244767231</c:v>
                </c:pt>
                <c:pt idx="22">
                  <c:v>4317.5320412868778</c:v>
                </c:pt>
                <c:pt idx="23">
                  <c:v>4086.2016997663354</c:v>
                </c:pt>
                <c:pt idx="24">
                  <c:v>3884.4313043939123</c:v>
                </c:pt>
                <c:pt idx="25">
                  <c:v>4216.457985057059</c:v>
                </c:pt>
                <c:pt idx="26">
                  <c:v>4200.0939135266372</c:v>
                </c:pt>
                <c:pt idx="27">
                  <c:v>4276.8576489131719</c:v>
                </c:pt>
                <c:pt idx="28">
                  <c:v>4407.4468545118407</c:v>
                </c:pt>
                <c:pt idx="29">
                  <c:v>4508.9288107402772</c:v>
                </c:pt>
                <c:pt idx="30">
                  <c:v>4499.834220532498</c:v>
                </c:pt>
                <c:pt idx="31">
                  <c:v>4379.0103413037541</c:v>
                </c:pt>
                <c:pt idx="33">
                  <c:v>4551.4726679452469</c:v>
                </c:pt>
                <c:pt idx="34">
                  <c:v>4372.6845834454316</c:v>
                </c:pt>
                <c:pt idx="35">
                  <c:v>4131.601461106392</c:v>
                </c:pt>
                <c:pt idx="36">
                  <c:v>4596.4249889497787</c:v>
                </c:pt>
                <c:pt idx="37">
                  <c:v>4710.2030740476439</c:v>
                </c:pt>
                <c:pt idx="38">
                  <c:v>4661.2047981238466</c:v>
                </c:pt>
                <c:pt idx="39">
                  <c:v>4827.609325194242</c:v>
                </c:pt>
                <c:pt idx="40">
                  <c:v>5039.9869209035323</c:v>
                </c:pt>
                <c:pt idx="41">
                  <c:v>4978.0098148690777</c:v>
                </c:pt>
                <c:pt idx="42">
                  <c:v>4833.4542657604752</c:v>
                </c:pt>
              </c:numCache>
            </c:numRef>
          </c:val>
          <c:extLst>
            <c:ext xmlns:c16="http://schemas.microsoft.com/office/drawing/2014/chart" uri="{C3380CC4-5D6E-409C-BE32-E72D297353CC}">
              <c16:uniqueId val="{00000003-3395-4153-9BFA-24623DC247EA}"/>
            </c:ext>
          </c:extLst>
        </c:ser>
        <c:ser>
          <c:idx val="4"/>
          <c:order val="4"/>
          <c:tx>
            <c:strRef>
              <c:f>'ES-03'!$AK$69</c:f>
              <c:strCache>
                <c:ptCount val="1"/>
                <c:pt idx="0">
                  <c:v>Cumulated hours LTC general gap</c:v>
                </c:pt>
              </c:strCache>
            </c:strRef>
          </c:tx>
          <c:spPr>
            <a:solidFill>
              <a:srgbClr val="C00000"/>
            </a:solidFill>
            <a:ln>
              <a:noFill/>
            </a:ln>
            <a:effectLst/>
          </c:spPr>
          <c:invertIfNegative val="0"/>
          <c:cat>
            <c:multiLvlStrRef>
              <c:f>'ES-03'!$AL$63:$CB$64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'ES-03'!$AL$69:$CB$69</c:f>
              <c:numCache>
                <c:formatCode>General</c:formatCode>
                <c:ptCount val="43"/>
                <c:pt idx="0">
                  <c:v>1578.3145031815152</c:v>
                </c:pt>
                <c:pt idx="1">
                  <c:v>1641.5319123621946</c:v>
                </c:pt>
                <c:pt idx="2">
                  <c:v>1640.4025236708321</c:v>
                </c:pt>
                <c:pt idx="3">
                  <c:v>1640.8624069429989</c:v>
                </c:pt>
                <c:pt idx="4">
                  <c:v>1611.4052487780805</c:v>
                </c:pt>
                <c:pt idx="5">
                  <c:v>1615.0156821571318</c:v>
                </c:pt>
                <c:pt idx="6">
                  <c:v>1643.8555848285396</c:v>
                </c:pt>
                <c:pt idx="7">
                  <c:v>1529.4323786387158</c:v>
                </c:pt>
                <c:pt idx="8">
                  <c:v>1552.9401575131722</c:v>
                </c:pt>
                <c:pt idx="9">
                  <c:v>1467.8397331179476</c:v>
                </c:pt>
                <c:pt idx="11">
                  <c:v>1377.5510225747551</c:v>
                </c:pt>
                <c:pt idx="12">
                  <c:v>1530.4892051266386</c:v>
                </c:pt>
                <c:pt idx="13">
                  <c:v>1617.2341857319602</c:v>
                </c:pt>
                <c:pt idx="14">
                  <c:v>1653.5424185598638</c:v>
                </c:pt>
                <c:pt idx="15">
                  <c:v>1575.0164571423952</c:v>
                </c:pt>
                <c:pt idx="16">
                  <c:v>1656.5070094330822</c:v>
                </c:pt>
                <c:pt idx="17">
                  <c:v>1620.2592160643458</c:v>
                </c:pt>
                <c:pt idx="18">
                  <c:v>1607.8430748192513</c:v>
                </c:pt>
                <c:pt idx="19">
                  <c:v>1571.0849293741317</c:v>
                </c:pt>
                <c:pt idx="20">
                  <c:v>1615.1199431566249</c:v>
                </c:pt>
                <c:pt idx="22">
                  <c:v>1658.1053872917917</c:v>
                </c:pt>
                <c:pt idx="23">
                  <c:v>1834.3973562467188</c:v>
                </c:pt>
                <c:pt idx="24">
                  <c:v>2048.2417400691611</c:v>
                </c:pt>
                <c:pt idx="25">
                  <c:v>2112.2235709622082</c:v>
                </c:pt>
                <c:pt idx="26">
                  <c:v>2159.191747447223</c:v>
                </c:pt>
                <c:pt idx="27">
                  <c:v>2267.4826221122339</c:v>
                </c:pt>
                <c:pt idx="28">
                  <c:v>2292.9370666256277</c:v>
                </c:pt>
                <c:pt idx="29">
                  <c:v>2254.8944290008394</c:v>
                </c:pt>
                <c:pt idx="30">
                  <c:v>2287.2844067946967</c:v>
                </c:pt>
                <c:pt idx="31">
                  <c:v>2291.5258392277728</c:v>
                </c:pt>
                <c:pt idx="33">
                  <c:v>1558.3363984812947</c:v>
                </c:pt>
                <c:pt idx="34">
                  <c:v>1678.7514366345977</c:v>
                </c:pt>
                <c:pt idx="35">
                  <c:v>1813.9035069660704</c:v>
                </c:pt>
                <c:pt idx="36">
                  <c:v>1854.4834346814123</c:v>
                </c:pt>
                <c:pt idx="37">
                  <c:v>1891.318406654214</c:v>
                </c:pt>
                <c:pt idx="38">
                  <c:v>1988.8459402186581</c:v>
                </c:pt>
                <c:pt idx="39">
                  <c:v>2029.4093342341109</c:v>
                </c:pt>
                <c:pt idx="40">
                  <c:v>1988.2605112461838</c:v>
                </c:pt>
                <c:pt idx="41">
                  <c:v>2013.7096225440137</c:v>
                </c:pt>
                <c:pt idx="42">
                  <c:v>2018.764987601523</c:v>
                </c:pt>
              </c:numCache>
            </c:numRef>
          </c:val>
          <c:extLst>
            <c:ext xmlns:c16="http://schemas.microsoft.com/office/drawing/2014/chart" uri="{C3380CC4-5D6E-409C-BE32-E72D297353CC}">
              <c16:uniqueId val="{00000004-3395-4153-9BFA-24623DC247EA}"/>
            </c:ext>
          </c:extLst>
        </c:ser>
        <c:ser>
          <c:idx val="5"/>
          <c:order val="5"/>
          <c:tx>
            <c:strRef>
              <c:f>'ES-03'!$AK$70</c:f>
              <c:strCache>
                <c:ptCount val="1"/>
                <c:pt idx="0">
                  <c:v>Cumulated hours LTC formal care supply gap</c:v>
                </c:pt>
              </c:strCache>
            </c:strRef>
          </c:tx>
          <c:spPr>
            <a:solidFill>
              <a:srgbClr val="7030A0"/>
            </a:solidFill>
            <a:ln>
              <a:noFill/>
            </a:ln>
            <a:effectLst/>
          </c:spPr>
          <c:invertIfNegative val="0"/>
          <c:cat>
            <c:multiLvlStrRef>
              <c:f>'ES-03'!$AL$63:$CB$64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'ES-03'!$AL$70:$CB$70</c:f>
              <c:numCache>
                <c:formatCode>General</c:formatCode>
                <c:ptCount val="43"/>
                <c:pt idx="0">
                  <c:v>939.56943961750869</c:v>
                </c:pt>
                <c:pt idx="1">
                  <c:v>1302.3459760401845</c:v>
                </c:pt>
                <c:pt idx="2">
                  <c:v>1396.9236450623396</c:v>
                </c:pt>
                <c:pt idx="3">
                  <c:v>1441.0777418485493</c:v>
                </c:pt>
                <c:pt idx="4">
                  <c:v>1443.8125177930278</c:v>
                </c:pt>
                <c:pt idx="5">
                  <c:v>1417.481323744574</c:v>
                </c:pt>
                <c:pt idx="6">
                  <c:v>1408.1902780507778</c:v>
                </c:pt>
                <c:pt idx="7">
                  <c:v>1300.5006023465312</c:v>
                </c:pt>
                <c:pt idx="8">
                  <c:v>1265.5677133618428</c:v>
                </c:pt>
                <c:pt idx="9">
                  <c:v>1167.838151386042</c:v>
                </c:pt>
                <c:pt idx="11">
                  <c:v>612.30090688235691</c:v>
                </c:pt>
                <c:pt idx="12">
                  <c:v>858.91504261856664</c:v>
                </c:pt>
                <c:pt idx="13">
                  <c:v>950.47091300440309</c:v>
                </c:pt>
                <c:pt idx="14">
                  <c:v>990.97013726929868</c:v>
                </c:pt>
                <c:pt idx="15">
                  <c:v>966.21536672724369</c:v>
                </c:pt>
                <c:pt idx="16">
                  <c:v>967.39625841622524</c:v>
                </c:pt>
                <c:pt idx="17">
                  <c:v>945.82659981370307</c:v>
                </c:pt>
                <c:pt idx="18">
                  <c:v>904.91205155853402</c:v>
                </c:pt>
                <c:pt idx="19">
                  <c:v>844.88683868677845</c:v>
                </c:pt>
                <c:pt idx="20">
                  <c:v>828.33237931452572</c:v>
                </c:pt>
                <c:pt idx="22">
                  <c:v>827.9912077920801</c:v>
                </c:pt>
                <c:pt idx="23">
                  <c:v>1102.2910940398162</c:v>
                </c:pt>
                <c:pt idx="24">
                  <c:v>1272.7796200096404</c:v>
                </c:pt>
                <c:pt idx="25">
                  <c:v>1319.0036489747517</c:v>
                </c:pt>
                <c:pt idx="26">
                  <c:v>1342.8553030572398</c:v>
                </c:pt>
                <c:pt idx="27">
                  <c:v>1381.3024087836875</c:v>
                </c:pt>
                <c:pt idx="28">
                  <c:v>1352.3615844102128</c:v>
                </c:pt>
                <c:pt idx="29">
                  <c:v>1278.7926200281181</c:v>
                </c:pt>
                <c:pt idx="30">
                  <c:v>1250.9650887563894</c:v>
                </c:pt>
                <c:pt idx="31">
                  <c:v>1205.1154970322459</c:v>
                </c:pt>
                <c:pt idx="33">
                  <c:v>851.08491840385068</c:v>
                </c:pt>
                <c:pt idx="34">
                  <c:v>1134.7480345431716</c:v>
                </c:pt>
                <c:pt idx="35">
                  <c:v>1239.7447889512696</c:v>
                </c:pt>
                <c:pt idx="36">
                  <c:v>1285.6501731504936</c:v>
                </c:pt>
                <c:pt idx="37">
                  <c:v>1294.5078858675101</c:v>
                </c:pt>
                <c:pt idx="38">
                  <c:v>1304.5989581138522</c:v>
                </c:pt>
                <c:pt idx="39">
                  <c:v>1290.9135092423653</c:v>
                </c:pt>
                <c:pt idx="40">
                  <c:v>1217.0758988014381</c:v>
                </c:pt>
                <c:pt idx="41">
                  <c:v>1181.7346607813156</c:v>
                </c:pt>
                <c:pt idx="42">
                  <c:v>1131.7916640670242</c:v>
                </c:pt>
              </c:numCache>
            </c:numRef>
          </c:val>
          <c:extLst>
            <c:ext xmlns:c16="http://schemas.microsoft.com/office/drawing/2014/chart" uri="{C3380CC4-5D6E-409C-BE32-E72D297353CC}">
              <c16:uniqueId val="{00000005-3395-4153-9BFA-24623DC247EA}"/>
            </c:ext>
          </c:extLst>
        </c:ser>
        <c:ser>
          <c:idx val="6"/>
          <c:order val="6"/>
          <c:tx>
            <c:strRef>
              <c:f>'ES-03'!$AK$71</c:f>
              <c:strCache>
                <c:ptCount val="1"/>
                <c:pt idx="0">
                  <c:v>Cumulated hours LTC others care supply gap</c:v>
                </c:pt>
              </c:strCache>
            </c:strRef>
          </c:tx>
          <c:spPr>
            <a:solidFill>
              <a:schemeClr val="accent1">
                <a:lumMod val="60000"/>
              </a:schemeClr>
            </a:solidFill>
            <a:ln>
              <a:noFill/>
            </a:ln>
            <a:effectLst/>
          </c:spPr>
          <c:invertIfNegative val="0"/>
          <c:cat>
            <c:multiLvlStrRef>
              <c:f>'ES-03'!$AL$63:$CB$64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3395-4153-9BFA-24623DC247EA}"/>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'ES-03'!$AK$72</c:f>
              <c:strCache>
                <c:ptCount val="1"/>
                <c:pt idx="0">
                  <c:v>Life expectancy 65+</c:v>
                </c:pt>
              </c:strCache>
            </c:strRef>
          </c:tx>
          <c:spPr>
            <a:ln w="28575" cap="rnd">
              <a:solidFill>
                <a:schemeClr val="accent2">
                  <a:lumMod val="60000"/>
                </a:schemeClr>
              </a:solidFill>
              <a:round/>
            </a:ln>
            <a:effectLst/>
          </c:spPr>
          <c:marker>
            <c:symbol val="none"/>
          </c:marker>
          <c:cat>
            <c:multiLvlStrRef>
              <c:f>'ES-03'!$AL$63:$CB$64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'ES-03'!$AL$72:$CB$72</c:f>
              <c:numCache>
                <c:formatCode>General</c:formatCode>
                <c:ptCount val="43"/>
                <c:pt idx="0">
                  <c:v>22.148188582560795</c:v>
                </c:pt>
                <c:pt idx="1">
                  <c:v>22.598231094880983</c:v>
                </c:pt>
                <c:pt idx="2">
                  <c:v>22.791307987481883</c:v>
                </c:pt>
                <c:pt idx="3">
                  <c:v>23.73991208452572</c:v>
                </c:pt>
                <c:pt idx="4">
                  <c:v>24.19128884002329</c:v>
                </c:pt>
                <c:pt idx="5">
                  <c:v>24.497212956365843</c:v>
                </c:pt>
                <c:pt idx="6">
                  <c:v>25.125126552242776</c:v>
                </c:pt>
                <c:pt idx="7">
                  <c:v>25.298336134466489</c:v>
                </c:pt>
                <c:pt idx="8">
                  <c:v>25.321099333327535</c:v>
                </c:pt>
                <c:pt idx="9">
                  <c:v>24.911700470828556</c:v>
                </c:pt>
                <c:pt idx="11">
                  <c:v>22.329074017843762</c:v>
                </c:pt>
                <c:pt idx="12">
                  <c:v>22.937339026660993</c:v>
                </c:pt>
                <c:pt idx="13">
                  <c:v>23.460840497351182</c:v>
                </c:pt>
                <c:pt idx="14">
                  <c:v>24.25717134933122</c:v>
                </c:pt>
                <c:pt idx="15">
                  <c:v>24.477429046938529</c:v>
                </c:pt>
                <c:pt idx="16">
                  <c:v>24.970341583142527</c:v>
                </c:pt>
                <c:pt idx="17">
                  <c:v>25.319549730615392</c:v>
                </c:pt>
                <c:pt idx="18">
                  <c:v>25.759068583339644</c:v>
                </c:pt>
                <c:pt idx="19">
                  <c:v>25.539398645753984</c:v>
                </c:pt>
                <c:pt idx="20">
                  <c:v>25.447398965467116</c:v>
                </c:pt>
                <c:pt idx="22">
                  <c:v>25.422356359250283</c:v>
                </c:pt>
                <c:pt idx="23">
                  <c:v>25.949501839977746</c:v>
                </c:pt>
                <c:pt idx="24">
                  <c:v>26.688301489748707</c:v>
                </c:pt>
                <c:pt idx="25">
                  <c:v>27.542360907831295</c:v>
                </c:pt>
                <c:pt idx="26">
                  <c:v>27.818484519609708</c:v>
                </c:pt>
                <c:pt idx="27">
                  <c:v>28.482349274458144</c:v>
                </c:pt>
                <c:pt idx="28">
                  <c:v>28.833656089532361</c:v>
                </c:pt>
                <c:pt idx="29">
                  <c:v>28.84576677298341</c:v>
                </c:pt>
                <c:pt idx="30">
                  <c:v>28.970268512307506</c:v>
                </c:pt>
                <c:pt idx="31">
                  <c:v>28.877343703231077</c:v>
                </c:pt>
                <c:pt idx="33">
                  <c:v>22.938291837793031</c:v>
                </c:pt>
                <c:pt idx="34">
                  <c:v>23.768777542542352</c:v>
                </c:pt>
                <c:pt idx="35">
                  <c:v>24.654173831229251</c:v>
                </c:pt>
                <c:pt idx="36">
                  <c:v>25.556401440792285</c:v>
                </c:pt>
                <c:pt idx="37">
                  <c:v>26.151026734739723</c:v>
                </c:pt>
                <c:pt idx="38">
                  <c:v>26.825801591401007</c:v>
                </c:pt>
                <c:pt idx="39">
                  <c:v>27.386990809775252</c:v>
                </c:pt>
                <c:pt idx="40">
                  <c:v>27.555933143568218</c:v>
                </c:pt>
                <c:pt idx="41">
                  <c:v>27.633032684957971</c:v>
                </c:pt>
                <c:pt idx="42">
                  <c:v>27.532212144359125</c:v>
                </c:pt>
              </c:numCache>
            </c:numRef>
          </c:val>
          <c:smooth val="0"/>
          <c:extLst>
            <c:ext xmlns:c16="http://schemas.microsoft.com/office/drawing/2014/chart" uri="{C3380CC4-5D6E-409C-BE32-E72D297353CC}">
              <c16:uniqueId val="{00000007-3395-4153-9BFA-24623DC247EA}"/>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'ES-04'!$AK$7</c:f>
              <c:strCache>
                <c:ptCount val="1"/>
                <c:pt idx="0">
                  <c:v>[min,70[</c:v>
                </c:pt>
              </c:strCache>
            </c:strRef>
          </c:tx>
          <c:spPr>
            <a:ln w="28575" cap="rnd">
              <a:solidFill>
                <a:schemeClr val="accent1"/>
              </a:solidFill>
              <a:round/>
            </a:ln>
            <a:effectLst/>
          </c:spPr>
          <c:marker>
            <c:symbol val="none"/>
          </c:marker>
          <c:cat>
            <c:multiLvlStrRef>
              <c:f>'ES-04'!$AL$5:$GP$6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'ES-04'!$AL$7:$GP$7</c:f>
              <c:numCache>
                <c:formatCode>0.0%</c:formatCode>
                <c:ptCount val="161"/>
                <c:pt idx="0">
                  <c:v>7.5346226305285077E-2</c:v>
                </c:pt>
                <c:pt idx="1">
                  <c:v>7.3033281844937736E-2</c:v>
                </c:pt>
                <c:pt idx="2">
                  <c:v>7.222320175926536E-2</c:v>
                </c:pt>
                <c:pt idx="3">
                  <c:v>7.4168466478074416E-2</c:v>
                </c:pt>
                <c:pt idx="4">
                  <c:v>7.0360075487727242E-2</c:v>
                </c:pt>
                <c:pt idx="5">
                  <c:v>7.063549729260149E-2</c:v>
                </c:pt>
                <c:pt idx="6">
                  <c:v>6.9820888474834739E-2</c:v>
                </c:pt>
                <c:pt idx="7">
                  <c:v>6.847457477838767E-2</c:v>
                </c:pt>
                <c:pt idx="8">
                  <c:v>6.8879635344983842E-2</c:v>
                </c:pt>
                <c:pt idx="9">
                  <c:v>6.7710057795953502E-2</c:v>
                </c:pt>
                <c:pt idx="10">
                  <c:v>6.7716502859172273E-2</c:v>
                </c:pt>
                <c:pt idx="11">
                  <c:v>6.5785708132694798E-2</c:v>
                </c:pt>
                <c:pt idx="12">
                  <c:v>6.5630534528456422E-2</c:v>
                </c:pt>
                <c:pt idx="13">
                  <c:v>6.5999267775225093E-2</c:v>
                </c:pt>
                <c:pt idx="14">
                  <c:v>6.4677533871666762E-2</c:v>
                </c:pt>
                <c:pt idx="15">
                  <c:v>6.4697505533843735E-2</c:v>
                </c:pt>
                <c:pt idx="16">
                  <c:v>6.405280950987545E-2</c:v>
                </c:pt>
                <c:pt idx="17">
                  <c:v>6.2468184447242531E-2</c:v>
                </c:pt>
                <c:pt idx="18">
                  <c:v>6.35772181424651E-2</c:v>
                </c:pt>
                <c:pt idx="19">
                  <c:v>6.2024576983201997E-2</c:v>
                </c:pt>
                <c:pt idx="20">
                  <c:v>6.0893940430301934E-2</c:v>
                </c:pt>
                <c:pt idx="21">
                  <c:v>6.2888058231690372E-2</c:v>
                </c:pt>
                <c:pt idx="22">
                  <c:v>6.2095829306683489E-2</c:v>
                </c:pt>
                <c:pt idx="23">
                  <c:v>6.2388958100300693E-2</c:v>
                </c:pt>
                <c:pt idx="24">
                  <c:v>5.9004025318331932E-2</c:v>
                </c:pt>
                <c:pt idx="25">
                  <c:v>6.0434714799802662E-2</c:v>
                </c:pt>
                <c:pt idx="26">
                  <c:v>5.8355591186089455E-2</c:v>
                </c:pt>
                <c:pt idx="27">
                  <c:v>5.8761505358625767E-2</c:v>
                </c:pt>
                <c:pt idx="28">
                  <c:v>5.8592501948438749E-2</c:v>
                </c:pt>
                <c:pt idx="29">
                  <c:v>5.8108869693570445E-2</c:v>
                </c:pt>
                <c:pt idx="30">
                  <c:v>5.7527801904330329E-2</c:v>
                </c:pt>
                <c:pt idx="31">
                  <c:v>5.7260584166637964E-2</c:v>
                </c:pt>
                <c:pt idx="32">
                  <c:v>5.8127744061495353E-2</c:v>
                </c:pt>
                <c:pt idx="33">
                  <c:v>5.7693505789353894E-2</c:v>
                </c:pt>
                <c:pt idx="34">
                  <c:v>5.9372277921169975E-2</c:v>
                </c:pt>
                <c:pt idx="35">
                  <c:v>5.9142912431815658E-2</c:v>
                </c:pt>
                <c:pt idx="36">
                  <c:v>5.8902828799946488E-2</c:v>
                </c:pt>
                <c:pt idx="37">
                  <c:v>6.0723542575853051E-2</c:v>
                </c:pt>
                <c:pt idx="38">
                  <c:v>5.8953573627608287E-2</c:v>
                </c:pt>
                <c:pt idx="39">
                  <c:v>5.809990660173784E-2</c:v>
                </c:pt>
                <c:pt idx="40">
                  <c:v>5.8972148989037868E-2</c:v>
                </c:pt>
                <c:pt idx="41">
                  <c:v>5.6627789956569176E-2</c:v>
                </c:pt>
                <c:pt idx="42">
                  <c:v>5.6950148407368791E-2</c:v>
                </c:pt>
                <c:pt idx="43">
                  <c:v>5.7423615878273181E-2</c:v>
                </c:pt>
                <c:pt idx="44">
                  <c:v>5.6408464039007435E-2</c:v>
                </c:pt>
                <c:pt idx="45">
                  <c:v>5.7653456110951198E-2</c:v>
                </c:pt>
                <c:pt idx="46">
                  <c:v>5.8089665753654138E-2</c:v>
                </c:pt>
                <c:pt idx="47">
                  <c:v>5.6858003879204998E-2</c:v>
                </c:pt>
                <c:pt idx="48">
                  <c:v>5.7040456622672299E-2</c:v>
                </c:pt>
                <c:pt idx="49">
                  <c:v>5.6129707322866762E-2</c:v>
                </c:pt>
                <c:pt idx="50">
                  <c:v>5.6948012456927197E-2</c:v>
                </c:pt>
                <c:pt idx="51">
                  <c:v>5.5635881134671286E-2</c:v>
                </c:pt>
                <c:pt idx="52">
                  <c:v>5.5768737181830376E-2</c:v>
                </c:pt>
                <c:pt idx="54">
                  <c:v>4.8007795228370738E-2</c:v>
                </c:pt>
                <c:pt idx="55">
                  <c:v>4.9776525965346465E-2</c:v>
                </c:pt>
                <c:pt idx="56">
                  <c:v>5.0248959533378441E-2</c:v>
                </c:pt>
                <c:pt idx="57">
                  <c:v>4.8741359784590266E-2</c:v>
                </c:pt>
                <c:pt idx="58">
                  <c:v>4.7601964743444289E-2</c:v>
                </c:pt>
                <c:pt idx="59">
                  <c:v>4.8121032060083571E-2</c:v>
                </c:pt>
                <c:pt idx="60">
                  <c:v>4.7423149809798865E-2</c:v>
                </c:pt>
                <c:pt idx="61">
                  <c:v>4.6127969817590472E-2</c:v>
                </c:pt>
                <c:pt idx="62">
                  <c:v>4.6088226100892936E-2</c:v>
                </c:pt>
                <c:pt idx="63">
                  <c:v>4.6396077951160596E-2</c:v>
                </c:pt>
                <c:pt idx="64">
                  <c:v>4.5776517598848501E-2</c:v>
                </c:pt>
                <c:pt idx="65">
                  <c:v>4.6168148289772455E-2</c:v>
                </c:pt>
                <c:pt idx="66">
                  <c:v>4.6124343740314391E-2</c:v>
                </c:pt>
                <c:pt idx="67">
                  <c:v>4.5221872370462171E-2</c:v>
                </c:pt>
                <c:pt idx="68">
                  <c:v>4.5760368166118712E-2</c:v>
                </c:pt>
                <c:pt idx="69">
                  <c:v>4.5896684087326785E-2</c:v>
                </c:pt>
                <c:pt idx="70">
                  <c:v>4.5579369278623577E-2</c:v>
                </c:pt>
                <c:pt idx="71">
                  <c:v>4.5933054809417818E-2</c:v>
                </c:pt>
                <c:pt idx="72">
                  <c:v>4.5788418526315267E-2</c:v>
                </c:pt>
                <c:pt idx="73">
                  <c:v>4.5640333376314006E-2</c:v>
                </c:pt>
                <c:pt idx="74">
                  <c:v>4.4113792829461998E-2</c:v>
                </c:pt>
                <c:pt idx="75">
                  <c:v>4.2830810931649602E-2</c:v>
                </c:pt>
                <c:pt idx="76">
                  <c:v>4.3723126980965282E-2</c:v>
                </c:pt>
                <c:pt idx="77">
                  <c:v>4.3811537525042125E-2</c:v>
                </c:pt>
                <c:pt idx="78">
                  <c:v>4.4185576521574316E-2</c:v>
                </c:pt>
                <c:pt idx="79">
                  <c:v>4.3967824708420741E-2</c:v>
                </c:pt>
                <c:pt idx="80">
                  <c:v>4.347538459216202E-2</c:v>
                </c:pt>
                <c:pt idx="81">
                  <c:v>4.427867478262365E-2</c:v>
                </c:pt>
                <c:pt idx="82">
                  <c:v>4.4418929342864046E-2</c:v>
                </c:pt>
                <c:pt idx="83">
                  <c:v>4.4611911167002652E-2</c:v>
                </c:pt>
                <c:pt idx="84">
                  <c:v>4.314212308598997E-2</c:v>
                </c:pt>
                <c:pt idx="85">
                  <c:v>4.349378063868909E-2</c:v>
                </c:pt>
                <c:pt idx="86">
                  <c:v>4.4938178923642394E-2</c:v>
                </c:pt>
                <c:pt idx="87">
                  <c:v>4.4235675055053249E-2</c:v>
                </c:pt>
                <c:pt idx="88">
                  <c:v>4.4636478482326436E-2</c:v>
                </c:pt>
                <c:pt idx="89">
                  <c:v>4.4339264669556185E-2</c:v>
                </c:pt>
                <c:pt idx="90">
                  <c:v>4.5194109574261732E-2</c:v>
                </c:pt>
                <c:pt idx="91">
                  <c:v>4.395686884331796E-2</c:v>
                </c:pt>
                <c:pt idx="92">
                  <c:v>4.3355045953312001E-2</c:v>
                </c:pt>
                <c:pt idx="93">
                  <c:v>4.4164930246344547E-2</c:v>
                </c:pt>
                <c:pt idx="94">
                  <c:v>4.2945337249268946E-2</c:v>
                </c:pt>
                <c:pt idx="95">
                  <c:v>4.3186914239986302E-2</c:v>
                </c:pt>
                <c:pt idx="96">
                  <c:v>4.3843225904168934E-2</c:v>
                </c:pt>
                <c:pt idx="97">
                  <c:v>4.2087966313964831E-2</c:v>
                </c:pt>
                <c:pt idx="98">
                  <c:v>4.2626988365657752E-2</c:v>
                </c:pt>
                <c:pt idx="99">
                  <c:v>4.163644915170378E-2</c:v>
                </c:pt>
                <c:pt idx="100">
                  <c:v>4.2921575097689832E-2</c:v>
                </c:pt>
                <c:pt idx="101">
                  <c:v>4.2300601637782091E-2</c:v>
                </c:pt>
                <c:pt idx="102">
                  <c:v>4.1549754362802602E-2</c:v>
                </c:pt>
                <c:pt idx="103">
                  <c:v>4.1863508884137979E-2</c:v>
                </c:pt>
                <c:pt idx="104">
                  <c:v>4.2645395083335404E-2</c:v>
                </c:pt>
                <c:pt idx="105">
                  <c:v>4.1732944055215368E-2</c:v>
                </c:pt>
                <c:pt idx="106">
                  <c:v>4.2358894599683478E-2</c:v>
                </c:pt>
                <c:pt idx="108">
                  <c:v>6.2383200502888959E-2</c:v>
                </c:pt>
                <c:pt idx="109">
                  <c:v>6.1980434875787069E-2</c:v>
                </c:pt>
                <c:pt idx="110">
                  <c:v>6.1823918672667053E-2</c:v>
                </c:pt>
                <c:pt idx="111">
                  <c:v>6.2199630162822428E-2</c:v>
                </c:pt>
                <c:pt idx="112">
                  <c:v>5.9649743628258471E-2</c:v>
                </c:pt>
                <c:pt idx="113">
                  <c:v>6.006004761277435E-2</c:v>
                </c:pt>
                <c:pt idx="114">
                  <c:v>5.9345219589411441E-2</c:v>
                </c:pt>
                <c:pt idx="115">
                  <c:v>5.7971759967051631E-2</c:v>
                </c:pt>
                <c:pt idx="116">
                  <c:v>5.8101802283099226E-2</c:v>
                </c:pt>
                <c:pt idx="117">
                  <c:v>5.7585870905910573E-2</c:v>
                </c:pt>
                <c:pt idx="118">
                  <c:v>5.7277883747664647E-2</c:v>
                </c:pt>
                <c:pt idx="119">
                  <c:v>5.6377780044146335E-2</c:v>
                </c:pt>
                <c:pt idx="120">
                  <c:v>5.6272266289953049E-2</c:v>
                </c:pt>
                <c:pt idx="121">
                  <c:v>5.6080686565446167E-2</c:v>
                </c:pt>
                <c:pt idx="122">
                  <c:v>5.5673737262822973E-2</c:v>
                </c:pt>
                <c:pt idx="123">
                  <c:v>5.5751147780458407E-2</c:v>
                </c:pt>
                <c:pt idx="124">
                  <c:v>5.5293950938818753E-2</c:v>
                </c:pt>
                <c:pt idx="125">
                  <c:v>5.4677751189636713E-2</c:v>
                </c:pt>
                <c:pt idx="126">
                  <c:v>5.5185115013925284E-2</c:v>
                </c:pt>
                <c:pt idx="127">
                  <c:v>5.424441442442024E-2</c:v>
                </c:pt>
                <c:pt idx="128">
                  <c:v>5.2870651206670449E-2</c:v>
                </c:pt>
                <c:pt idx="129">
                  <c:v>5.3215663350072925E-2</c:v>
                </c:pt>
                <c:pt idx="130">
                  <c:v>5.3202952999021245E-2</c:v>
                </c:pt>
                <c:pt idx="131">
                  <c:v>5.3392751044028713E-2</c:v>
                </c:pt>
                <c:pt idx="132">
                  <c:v>5.1820889227802786E-2</c:v>
                </c:pt>
                <c:pt idx="133">
                  <c:v>5.2489489410186357E-2</c:v>
                </c:pt>
                <c:pt idx="134">
                  <c:v>5.1213622237681979E-2</c:v>
                </c:pt>
                <c:pt idx="135">
                  <c:v>5.1857047807244053E-2</c:v>
                </c:pt>
                <c:pt idx="136">
                  <c:v>5.1837337588021594E-2</c:v>
                </c:pt>
                <c:pt idx="137">
                  <c:v>5.1716894600295729E-2</c:v>
                </c:pt>
                <c:pt idx="138">
                  <c:v>5.0752785807121864E-2</c:v>
                </c:pt>
                <c:pt idx="139">
                  <c:v>5.0807373165761831E-2</c:v>
                </c:pt>
                <c:pt idx="140">
                  <c:v>5.1917233977823919E-2</c:v>
                </c:pt>
                <c:pt idx="141">
                  <c:v>5.1366630941207102E-2</c:v>
                </c:pt>
                <c:pt idx="142">
                  <c:v>5.2486154129353535E-2</c:v>
                </c:pt>
                <c:pt idx="143">
                  <c:v>5.2263367226085988E-2</c:v>
                </c:pt>
                <c:pt idx="144">
                  <c:v>5.2539080202301726E-2</c:v>
                </c:pt>
                <c:pt idx="145">
                  <c:v>5.2926539925481714E-2</c:v>
                </c:pt>
                <c:pt idx="146">
                  <c:v>5.1674740221789583E-2</c:v>
                </c:pt>
                <c:pt idx="147">
                  <c:v>5.1546574774677806E-2</c:v>
                </c:pt>
                <c:pt idx="148">
                  <c:v>5.1426367651775474E-2</c:v>
                </c:pt>
                <c:pt idx="149">
                  <c:v>5.0318100685530803E-2</c:v>
                </c:pt>
                <c:pt idx="150">
                  <c:v>5.0823707825017155E-2</c:v>
                </c:pt>
                <c:pt idx="151">
                  <c:v>5.0261271080486669E-2</c:v>
                </c:pt>
                <c:pt idx="152">
                  <c:v>4.9975109185190436E-2</c:v>
                </c:pt>
                <c:pt idx="153">
                  <c:v>5.0117466475132363E-2</c:v>
                </c:pt>
                <c:pt idx="154">
                  <c:v>5.0869050409386996E-2</c:v>
                </c:pt>
                <c:pt idx="155">
                  <c:v>4.986100461721573E-2</c:v>
                </c:pt>
                <c:pt idx="156">
                  <c:v>4.9528772547774373E-2</c:v>
                </c:pt>
                <c:pt idx="157">
                  <c:v>4.9233095323380632E-2</c:v>
                </c:pt>
                <c:pt idx="158">
                  <c:v>5.0061904440899731E-2</c:v>
                </c:pt>
                <c:pt idx="159">
                  <c:v>4.8953268986358087E-2</c:v>
                </c:pt>
                <c:pt idx="160">
                  <c:v>4.9360513558483768E-2</c:v>
                </c:pt>
              </c:numCache>
            </c:numRef>
          </c:val>
          <c:smooth val="0"/>
          <c:extLst>
            <c:ext xmlns:c16="http://schemas.microsoft.com/office/drawing/2014/chart" uri="{C3380CC4-5D6E-409C-BE32-E72D297353CC}">
              <c16:uniqueId val="{00000000-030F-461E-AAE0-B895FB15C8E1}"/>
            </c:ext>
          </c:extLst>
        </c:ser>
        <c:ser>
          <c:idx val="1"/>
          <c:order val="1"/>
          <c:tx>
            <c:strRef>
              <c:f>'ES-04'!$AK$8</c:f>
              <c:strCache>
                <c:ptCount val="1"/>
                <c:pt idx="0">
                  <c:v>[70,75[</c:v>
                </c:pt>
              </c:strCache>
            </c:strRef>
          </c:tx>
          <c:spPr>
            <a:ln w="28575" cap="rnd">
              <a:solidFill>
                <a:schemeClr val="accent2"/>
              </a:solidFill>
              <a:round/>
            </a:ln>
            <a:effectLst/>
          </c:spPr>
          <c:marker>
            <c:symbol val="none"/>
          </c:marker>
          <c:cat>
            <c:multiLvlStrRef>
              <c:f>'ES-04'!$AL$5:$GP$6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'ES-04'!$AL$8:$GP$8</c:f>
              <c:numCache>
                <c:formatCode>0.0%</c:formatCode>
                <c:ptCount val="161"/>
                <c:pt idx="0">
                  <c:v>0.19176476202619991</c:v>
                </c:pt>
                <c:pt idx="1">
                  <c:v>0.19096642796010946</c:v>
                </c:pt>
                <c:pt idx="2">
                  <c:v>0.18866031212188139</c:v>
                </c:pt>
                <c:pt idx="3">
                  <c:v>0.18999291330003662</c:v>
                </c:pt>
                <c:pt idx="4">
                  <c:v>0.19042681923891189</c:v>
                </c:pt>
                <c:pt idx="5">
                  <c:v>0.18698005333642223</c:v>
                </c:pt>
                <c:pt idx="6">
                  <c:v>0.18489138605264002</c:v>
                </c:pt>
                <c:pt idx="7">
                  <c:v>0.1820442111723154</c:v>
                </c:pt>
                <c:pt idx="8">
                  <c:v>0.18180483480678572</c:v>
                </c:pt>
                <c:pt idx="9">
                  <c:v>0.17753466622466912</c:v>
                </c:pt>
                <c:pt idx="10">
                  <c:v>0.17481896947998191</c:v>
                </c:pt>
                <c:pt idx="11">
                  <c:v>0.17251850202924052</c:v>
                </c:pt>
                <c:pt idx="12">
                  <c:v>0.17051875662837812</c:v>
                </c:pt>
                <c:pt idx="13">
                  <c:v>0.16941419539550936</c:v>
                </c:pt>
                <c:pt idx="14">
                  <c:v>0.16919827223814599</c:v>
                </c:pt>
                <c:pt idx="15">
                  <c:v>0.16704920505680843</c:v>
                </c:pt>
                <c:pt idx="16">
                  <c:v>0.16682207739319058</c:v>
                </c:pt>
                <c:pt idx="17">
                  <c:v>0.16349867271460811</c:v>
                </c:pt>
                <c:pt idx="18">
                  <c:v>0.16187852296513408</c:v>
                </c:pt>
                <c:pt idx="19">
                  <c:v>0.16063089369298386</c:v>
                </c:pt>
                <c:pt idx="20">
                  <c:v>0.15995492095867964</c:v>
                </c:pt>
                <c:pt idx="21">
                  <c:v>0.15633556075347374</c:v>
                </c:pt>
                <c:pt idx="22">
                  <c:v>0.15560964235057506</c:v>
                </c:pt>
                <c:pt idx="23">
                  <c:v>0.15313703213671209</c:v>
                </c:pt>
                <c:pt idx="24">
                  <c:v>0.15208192404033538</c:v>
                </c:pt>
                <c:pt idx="25">
                  <c:v>0.15024631116848974</c:v>
                </c:pt>
                <c:pt idx="26">
                  <c:v>0.15019458628038468</c:v>
                </c:pt>
                <c:pt idx="27">
                  <c:v>0.15105431169760256</c:v>
                </c:pt>
                <c:pt idx="28">
                  <c:v>0.14832043699021058</c:v>
                </c:pt>
                <c:pt idx="29">
                  <c:v>0.14748380583085138</c:v>
                </c:pt>
                <c:pt idx="30">
                  <c:v>0.14402232457918751</c:v>
                </c:pt>
                <c:pt idx="31">
                  <c:v>0.1438193363088357</c:v>
                </c:pt>
                <c:pt idx="32">
                  <c:v>0.14215819438756092</c:v>
                </c:pt>
                <c:pt idx="33">
                  <c:v>0.14352344602891406</c:v>
                </c:pt>
                <c:pt idx="34">
                  <c:v>0.13858751117406942</c:v>
                </c:pt>
                <c:pt idx="35">
                  <c:v>0.14019339972463882</c:v>
                </c:pt>
                <c:pt idx="36">
                  <c:v>0.13869960616496571</c:v>
                </c:pt>
                <c:pt idx="37">
                  <c:v>0.13964550501188505</c:v>
                </c:pt>
                <c:pt idx="38">
                  <c:v>0.13992580263645202</c:v>
                </c:pt>
                <c:pt idx="39">
                  <c:v>0.14132655636154584</c:v>
                </c:pt>
                <c:pt idx="40">
                  <c:v>0.14262123639400814</c:v>
                </c:pt>
                <c:pt idx="41">
                  <c:v>0.14343257557127395</c:v>
                </c:pt>
                <c:pt idx="42">
                  <c:v>0.14253073720733589</c:v>
                </c:pt>
                <c:pt idx="43">
                  <c:v>0.14573165002777122</c:v>
                </c:pt>
                <c:pt idx="44">
                  <c:v>0.14233580979978053</c:v>
                </c:pt>
                <c:pt idx="45">
                  <c:v>0.14234493788811575</c:v>
                </c:pt>
                <c:pt idx="46">
                  <c:v>0.14119128558607236</c:v>
                </c:pt>
                <c:pt idx="47">
                  <c:v>0.14119220085907438</c:v>
                </c:pt>
                <c:pt idx="48">
                  <c:v>0.14019494393935705</c:v>
                </c:pt>
                <c:pt idx="49">
                  <c:v>0.13862643732511196</c:v>
                </c:pt>
                <c:pt idx="50">
                  <c:v>0.13981083674755182</c:v>
                </c:pt>
                <c:pt idx="51">
                  <c:v>0.13896350899080084</c:v>
                </c:pt>
                <c:pt idx="52">
                  <c:v>0.13869778486605605</c:v>
                </c:pt>
                <c:pt idx="54">
                  <c:v>0.11727240299710667</c:v>
                </c:pt>
                <c:pt idx="55">
                  <c:v>0.11528815139711168</c:v>
                </c:pt>
                <c:pt idx="56">
                  <c:v>0.11230454287765326</c:v>
                </c:pt>
                <c:pt idx="57">
                  <c:v>0.11345276388411338</c:v>
                </c:pt>
                <c:pt idx="58">
                  <c:v>0.11393626752661351</c:v>
                </c:pt>
                <c:pt idx="59">
                  <c:v>0.11312008823570079</c:v>
                </c:pt>
                <c:pt idx="60">
                  <c:v>0.11283421962703222</c:v>
                </c:pt>
                <c:pt idx="61">
                  <c:v>0.11244860449705113</c:v>
                </c:pt>
                <c:pt idx="62">
                  <c:v>0.11094959002625927</c:v>
                </c:pt>
                <c:pt idx="63">
                  <c:v>0.11114608401652304</c:v>
                </c:pt>
                <c:pt idx="64">
                  <c:v>0.1098334061558377</c:v>
                </c:pt>
                <c:pt idx="65">
                  <c:v>0.10801959431109545</c:v>
                </c:pt>
                <c:pt idx="66">
                  <c:v>0.10505355412685347</c:v>
                </c:pt>
                <c:pt idx="67">
                  <c:v>0.1049800602175264</c:v>
                </c:pt>
                <c:pt idx="68">
                  <c:v>0.10384672401231913</c:v>
                </c:pt>
                <c:pt idx="69">
                  <c:v>0.10257096988276765</c:v>
                </c:pt>
                <c:pt idx="70">
                  <c:v>0.10469389474509436</c:v>
                </c:pt>
                <c:pt idx="71">
                  <c:v>0.10389448959154428</c:v>
                </c:pt>
                <c:pt idx="72">
                  <c:v>0.10337659101544107</c:v>
                </c:pt>
                <c:pt idx="73">
                  <c:v>0.1020672900367089</c:v>
                </c:pt>
                <c:pt idx="74">
                  <c:v>0.10128826207534108</c:v>
                </c:pt>
                <c:pt idx="75">
                  <c:v>0.10315586420731551</c:v>
                </c:pt>
                <c:pt idx="76">
                  <c:v>0.1013677492530673</c:v>
                </c:pt>
                <c:pt idx="77">
                  <c:v>0.10002736812739321</c:v>
                </c:pt>
                <c:pt idx="78">
                  <c:v>0.10158589379607091</c:v>
                </c:pt>
                <c:pt idx="79">
                  <c:v>9.7829083498352648E-2</c:v>
                </c:pt>
                <c:pt idx="80">
                  <c:v>9.7316439421449574E-2</c:v>
                </c:pt>
                <c:pt idx="81">
                  <c:v>9.7239637201720103E-2</c:v>
                </c:pt>
                <c:pt idx="82">
                  <c:v>9.8107147845074572E-2</c:v>
                </c:pt>
                <c:pt idx="83">
                  <c:v>9.8100487236512629E-2</c:v>
                </c:pt>
                <c:pt idx="84">
                  <c:v>9.8140195997677579E-2</c:v>
                </c:pt>
                <c:pt idx="85">
                  <c:v>9.7580102885382519E-2</c:v>
                </c:pt>
                <c:pt idx="86">
                  <c:v>9.7049958564940753E-2</c:v>
                </c:pt>
                <c:pt idx="87">
                  <c:v>9.7400557939058274E-2</c:v>
                </c:pt>
                <c:pt idx="88">
                  <c:v>9.7581443120758726E-2</c:v>
                </c:pt>
                <c:pt idx="89">
                  <c:v>9.7698883394975788E-2</c:v>
                </c:pt>
                <c:pt idx="90">
                  <c:v>9.8752928922951011E-2</c:v>
                </c:pt>
                <c:pt idx="91">
                  <c:v>9.9987097208118644E-2</c:v>
                </c:pt>
                <c:pt idx="92">
                  <c:v>9.7346235142467763E-2</c:v>
                </c:pt>
                <c:pt idx="93">
                  <c:v>0.10224454628159493</c:v>
                </c:pt>
                <c:pt idx="94">
                  <c:v>9.9470661050573436E-2</c:v>
                </c:pt>
                <c:pt idx="95">
                  <c:v>9.8683851115739518E-2</c:v>
                </c:pt>
                <c:pt idx="96">
                  <c:v>9.7888487030926716E-2</c:v>
                </c:pt>
                <c:pt idx="97">
                  <c:v>9.7261879404295315E-2</c:v>
                </c:pt>
                <c:pt idx="98">
                  <c:v>9.6568485184135314E-2</c:v>
                </c:pt>
                <c:pt idx="99">
                  <c:v>9.6442091063160776E-2</c:v>
                </c:pt>
                <c:pt idx="100">
                  <c:v>9.5489376351859473E-2</c:v>
                </c:pt>
                <c:pt idx="101">
                  <c:v>9.5421991676036627E-2</c:v>
                </c:pt>
                <c:pt idx="102">
                  <c:v>9.4801895201217054E-2</c:v>
                </c:pt>
                <c:pt idx="103">
                  <c:v>9.3040840372166922E-2</c:v>
                </c:pt>
                <c:pt idx="104">
                  <c:v>9.5350322111084393E-2</c:v>
                </c:pt>
                <c:pt idx="105">
                  <c:v>9.4529248264912422E-2</c:v>
                </c:pt>
                <c:pt idx="106">
                  <c:v>9.4092829751146453E-2</c:v>
                </c:pt>
                <c:pt idx="108">
                  <c:v>0.15729578376184722</c:v>
                </c:pt>
                <c:pt idx="109">
                  <c:v>0.15627035220483396</c:v>
                </c:pt>
                <c:pt idx="110">
                  <c:v>0.15342346740972079</c:v>
                </c:pt>
                <c:pt idx="111">
                  <c:v>0.15466429407076271</c:v>
                </c:pt>
                <c:pt idx="112">
                  <c:v>0.15522758699775416</c:v>
                </c:pt>
                <c:pt idx="113">
                  <c:v>0.15279653966722484</c:v>
                </c:pt>
                <c:pt idx="114">
                  <c:v>0.15152786704868776</c:v>
                </c:pt>
                <c:pt idx="115">
                  <c:v>0.15000296039003908</c:v>
                </c:pt>
                <c:pt idx="116">
                  <c:v>0.14932146125614329</c:v>
                </c:pt>
                <c:pt idx="117">
                  <c:v>0.14715513495735666</c:v>
                </c:pt>
                <c:pt idx="118">
                  <c:v>0.14506228516131153</c:v>
                </c:pt>
                <c:pt idx="119">
                  <c:v>0.14311518232098891</c:v>
                </c:pt>
                <c:pt idx="120">
                  <c:v>0.14055478007208361</c:v>
                </c:pt>
                <c:pt idx="121">
                  <c:v>0.13968006453407467</c:v>
                </c:pt>
                <c:pt idx="122">
                  <c:v>0.13886968829981985</c:v>
                </c:pt>
                <c:pt idx="123">
                  <c:v>0.13701578705603212</c:v>
                </c:pt>
                <c:pt idx="124">
                  <c:v>0.13765797772836744</c:v>
                </c:pt>
                <c:pt idx="125">
                  <c:v>0.13549061165112786</c:v>
                </c:pt>
                <c:pt idx="126">
                  <c:v>0.13454508737015625</c:v>
                </c:pt>
                <c:pt idx="127">
                  <c:v>0.13336025098974222</c:v>
                </c:pt>
                <c:pt idx="128">
                  <c:v>0.13260386176199615</c:v>
                </c:pt>
                <c:pt idx="129">
                  <c:v>0.13162720743836501</c:v>
                </c:pt>
                <c:pt idx="130">
                  <c:v>0.13058260663003948</c:v>
                </c:pt>
                <c:pt idx="131">
                  <c:v>0.12860444565994236</c:v>
                </c:pt>
                <c:pt idx="132">
                  <c:v>0.12865003254683807</c:v>
                </c:pt>
                <c:pt idx="133">
                  <c:v>0.1257345837454005</c:v>
                </c:pt>
                <c:pt idx="134">
                  <c:v>0.12521688582311724</c:v>
                </c:pt>
                <c:pt idx="135">
                  <c:v>0.12547815962543715</c:v>
                </c:pt>
                <c:pt idx="136">
                  <c:v>0.12441781723676172</c:v>
                </c:pt>
                <c:pt idx="137">
                  <c:v>0.12393300086401426</c:v>
                </c:pt>
                <c:pt idx="138">
                  <c:v>0.12223121809437587</c:v>
                </c:pt>
                <c:pt idx="139">
                  <c:v>0.12197666033829571</c:v>
                </c:pt>
                <c:pt idx="140">
                  <c:v>0.12099303741794937</c:v>
                </c:pt>
                <c:pt idx="141">
                  <c:v>0.1218926688156578</c:v>
                </c:pt>
                <c:pt idx="142">
                  <c:v>0.11949499502086439</c:v>
                </c:pt>
                <c:pt idx="143">
                  <c:v>0.12055480170460439</c:v>
                </c:pt>
                <c:pt idx="144">
                  <c:v>0.12034687459877072</c:v>
                </c:pt>
                <c:pt idx="145">
                  <c:v>0.12133814433148721</c:v>
                </c:pt>
                <c:pt idx="146">
                  <c:v>0.12030887471727991</c:v>
                </c:pt>
                <c:pt idx="147">
                  <c:v>0.12335589672123014</c:v>
                </c:pt>
                <c:pt idx="148">
                  <c:v>0.12283869144175998</c:v>
                </c:pt>
                <c:pt idx="149">
                  <c:v>0.12292044748341532</c:v>
                </c:pt>
                <c:pt idx="150">
                  <c:v>0.12203076262030318</c:v>
                </c:pt>
                <c:pt idx="151">
                  <c:v>0.1233916098625676</c:v>
                </c:pt>
                <c:pt idx="152">
                  <c:v>0.12104804117413812</c:v>
                </c:pt>
                <c:pt idx="153">
                  <c:v>0.12096397569259373</c:v>
                </c:pt>
                <c:pt idx="154">
                  <c:v>0.12001096354753396</c:v>
                </c:pt>
                <c:pt idx="155">
                  <c:v>0.12004655241433942</c:v>
                </c:pt>
                <c:pt idx="156">
                  <c:v>0.11923282069983854</c:v>
                </c:pt>
                <c:pt idx="157">
                  <c:v>0.11757832637806256</c:v>
                </c:pt>
                <c:pt idx="158">
                  <c:v>0.11915031230411501</c:v>
                </c:pt>
                <c:pt idx="159">
                  <c:v>0.11805393359697013</c:v>
                </c:pt>
                <c:pt idx="160">
                  <c:v>0.11745160478679759</c:v>
                </c:pt>
              </c:numCache>
            </c:numRef>
          </c:val>
          <c:smooth val="0"/>
          <c:extLst>
            <c:ext xmlns:c16="http://schemas.microsoft.com/office/drawing/2014/chart" uri="{C3380CC4-5D6E-409C-BE32-E72D297353CC}">
              <c16:uniqueId val="{00000001-030F-461E-AAE0-B895FB15C8E1}"/>
            </c:ext>
          </c:extLst>
        </c:ser>
        <c:ser>
          <c:idx val="2"/>
          <c:order val="2"/>
          <c:tx>
            <c:strRef>
              <c:f>'ES-04'!$AK$9</c:f>
              <c:strCache>
                <c:ptCount val="1"/>
                <c:pt idx="0">
                  <c:v>[75,80[</c:v>
                </c:pt>
              </c:strCache>
            </c:strRef>
          </c:tx>
          <c:spPr>
            <a:ln w="28575" cap="rnd">
              <a:solidFill>
                <a:schemeClr val="accent3"/>
              </a:solidFill>
              <a:round/>
            </a:ln>
            <a:effectLst/>
          </c:spPr>
          <c:marker>
            <c:symbol val="none"/>
          </c:marker>
          <c:cat>
            <c:multiLvlStrRef>
              <c:f>'ES-04'!$AL$5:$GP$6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'ES-04'!$AL$9:$GP$9</c:f>
              <c:numCache>
                <c:formatCode>0.0%</c:formatCode>
                <c:ptCount val="161"/>
                <c:pt idx="0">
                  <c:v>0.33916534534964909</c:v>
                </c:pt>
                <c:pt idx="1">
                  <c:v>0.34036654107169473</c:v>
                </c:pt>
                <c:pt idx="2">
                  <c:v>0.34311616514230575</c:v>
                </c:pt>
                <c:pt idx="3">
                  <c:v>0.3350809068092756</c:v>
                </c:pt>
                <c:pt idx="4">
                  <c:v>0.3290707211649076</c:v>
                </c:pt>
                <c:pt idx="5">
                  <c:v>0.33015812373908832</c:v>
                </c:pt>
                <c:pt idx="6">
                  <c:v>0.32762749200847319</c:v>
                </c:pt>
                <c:pt idx="7">
                  <c:v>0.32506460386903191</c:v>
                </c:pt>
                <c:pt idx="8">
                  <c:v>0.32503077200826386</c:v>
                </c:pt>
                <c:pt idx="9">
                  <c:v>0.32172602834024233</c:v>
                </c:pt>
                <c:pt idx="10">
                  <c:v>0.32083185050679425</c:v>
                </c:pt>
                <c:pt idx="11">
                  <c:v>0.31465276173719747</c:v>
                </c:pt>
                <c:pt idx="12">
                  <c:v>0.31598291649983323</c:v>
                </c:pt>
                <c:pt idx="13">
                  <c:v>0.30952423657582484</c:v>
                </c:pt>
                <c:pt idx="14">
                  <c:v>0.3043330573849245</c:v>
                </c:pt>
                <c:pt idx="15">
                  <c:v>0.30267536536885242</c:v>
                </c:pt>
                <c:pt idx="16">
                  <c:v>0.30059029982598967</c:v>
                </c:pt>
                <c:pt idx="17">
                  <c:v>0.2956159944640564</c:v>
                </c:pt>
                <c:pt idx="18">
                  <c:v>0.29549100106973447</c:v>
                </c:pt>
                <c:pt idx="19">
                  <c:v>0.29296592395152843</c:v>
                </c:pt>
                <c:pt idx="20">
                  <c:v>0.29115664394131208</c:v>
                </c:pt>
                <c:pt idx="21">
                  <c:v>0.28844478252020633</c:v>
                </c:pt>
                <c:pt idx="22">
                  <c:v>0.28456890676515822</c:v>
                </c:pt>
                <c:pt idx="23">
                  <c:v>0.28287410951857056</c:v>
                </c:pt>
                <c:pt idx="24">
                  <c:v>0.27944842520134511</c:v>
                </c:pt>
                <c:pt idx="25">
                  <c:v>0.27632206273057691</c:v>
                </c:pt>
                <c:pt idx="26">
                  <c:v>0.27412343335672679</c:v>
                </c:pt>
                <c:pt idx="27">
                  <c:v>0.27292895103615605</c:v>
                </c:pt>
                <c:pt idx="28">
                  <c:v>0.27085129330679525</c:v>
                </c:pt>
                <c:pt idx="29">
                  <c:v>0.26340454018611054</c:v>
                </c:pt>
                <c:pt idx="30">
                  <c:v>0.26295538840416516</c:v>
                </c:pt>
                <c:pt idx="31">
                  <c:v>0.26369470178154231</c:v>
                </c:pt>
                <c:pt idx="32">
                  <c:v>0.26081855101209961</c:v>
                </c:pt>
                <c:pt idx="33">
                  <c:v>0.25774494511471413</c:v>
                </c:pt>
                <c:pt idx="34">
                  <c:v>0.25541282466821741</c:v>
                </c:pt>
                <c:pt idx="35">
                  <c:v>0.25321797244821226</c:v>
                </c:pt>
                <c:pt idx="36">
                  <c:v>0.25137367525078286</c:v>
                </c:pt>
                <c:pt idx="37">
                  <c:v>0.24926611544776475</c:v>
                </c:pt>
                <c:pt idx="38">
                  <c:v>0.24745608347002371</c:v>
                </c:pt>
                <c:pt idx="39">
                  <c:v>0.24453412895131516</c:v>
                </c:pt>
                <c:pt idx="40">
                  <c:v>0.24304501001689044</c:v>
                </c:pt>
                <c:pt idx="41">
                  <c:v>0.24283561231825163</c:v>
                </c:pt>
                <c:pt idx="42">
                  <c:v>0.2441738269600903</c:v>
                </c:pt>
                <c:pt idx="43">
                  <c:v>0.24563792498849366</c:v>
                </c:pt>
                <c:pt idx="44">
                  <c:v>0.24971891691257792</c:v>
                </c:pt>
                <c:pt idx="45">
                  <c:v>0.25163644480625585</c:v>
                </c:pt>
                <c:pt idx="46">
                  <c:v>0.25242372442059019</c:v>
                </c:pt>
                <c:pt idx="47">
                  <c:v>0.25206696297073644</c:v>
                </c:pt>
                <c:pt idx="48">
                  <c:v>0.25123600104763644</c:v>
                </c:pt>
                <c:pt idx="49">
                  <c:v>0.25461352062376386</c:v>
                </c:pt>
                <c:pt idx="50">
                  <c:v>0.24906601697513508</c:v>
                </c:pt>
                <c:pt idx="51">
                  <c:v>0.24830942384306445</c:v>
                </c:pt>
                <c:pt idx="52">
                  <c:v>0.24602805079011719</c:v>
                </c:pt>
                <c:pt idx="54">
                  <c:v>0.19650107935959044</c:v>
                </c:pt>
                <c:pt idx="55">
                  <c:v>0.19456327967657117</c:v>
                </c:pt>
                <c:pt idx="56">
                  <c:v>0.19541604425334955</c:v>
                </c:pt>
                <c:pt idx="57">
                  <c:v>0.19390326198456381</c:v>
                </c:pt>
                <c:pt idx="58">
                  <c:v>0.19091593307869847</c:v>
                </c:pt>
                <c:pt idx="59">
                  <c:v>0.18947667889701231</c:v>
                </c:pt>
                <c:pt idx="60">
                  <c:v>0.18675912649419321</c:v>
                </c:pt>
                <c:pt idx="61">
                  <c:v>0.18214137114337439</c:v>
                </c:pt>
                <c:pt idx="62">
                  <c:v>0.18255492698351522</c:v>
                </c:pt>
                <c:pt idx="63">
                  <c:v>0.178873095095018</c:v>
                </c:pt>
                <c:pt idx="64">
                  <c:v>0.18297862651159252</c:v>
                </c:pt>
                <c:pt idx="65">
                  <c:v>0.17980530709995793</c:v>
                </c:pt>
                <c:pt idx="66">
                  <c:v>0.18111945920692954</c:v>
                </c:pt>
                <c:pt idx="67">
                  <c:v>0.17640333797155833</c:v>
                </c:pt>
                <c:pt idx="68">
                  <c:v>0.17702504461901938</c:v>
                </c:pt>
                <c:pt idx="69">
                  <c:v>0.17462022933353796</c:v>
                </c:pt>
                <c:pt idx="70">
                  <c:v>0.17269425171637315</c:v>
                </c:pt>
                <c:pt idx="71">
                  <c:v>0.16892518928929878</c:v>
                </c:pt>
                <c:pt idx="72">
                  <c:v>0.16684733031753413</c:v>
                </c:pt>
                <c:pt idx="73">
                  <c:v>0.16449706667923236</c:v>
                </c:pt>
                <c:pt idx="74">
                  <c:v>0.16446201294093493</c:v>
                </c:pt>
                <c:pt idx="75">
                  <c:v>0.16513039604650945</c:v>
                </c:pt>
                <c:pt idx="76">
                  <c:v>0.16422885520641611</c:v>
                </c:pt>
                <c:pt idx="77">
                  <c:v>0.16369950210522435</c:v>
                </c:pt>
                <c:pt idx="78">
                  <c:v>0.16223727993309234</c:v>
                </c:pt>
                <c:pt idx="79">
                  <c:v>0.16197208320956491</c:v>
                </c:pt>
                <c:pt idx="80">
                  <c:v>0.16054742975004899</c:v>
                </c:pt>
                <c:pt idx="81">
                  <c:v>0.15997613627425789</c:v>
                </c:pt>
                <c:pt idx="82">
                  <c:v>0.15775376886722911</c:v>
                </c:pt>
                <c:pt idx="83">
                  <c:v>0.15777544360280873</c:v>
                </c:pt>
                <c:pt idx="84">
                  <c:v>0.15376396892342134</c:v>
                </c:pt>
                <c:pt idx="85">
                  <c:v>0.15222892353173303</c:v>
                </c:pt>
                <c:pt idx="86">
                  <c:v>0.15236680470770989</c:v>
                </c:pt>
                <c:pt idx="87">
                  <c:v>0.15386648584602713</c:v>
                </c:pt>
                <c:pt idx="88">
                  <c:v>0.15350982881141756</c:v>
                </c:pt>
                <c:pt idx="89">
                  <c:v>0.15248024712144179</c:v>
                </c:pt>
                <c:pt idx="90">
                  <c:v>0.15170866578931236</c:v>
                </c:pt>
                <c:pt idx="91">
                  <c:v>0.15251669988852951</c:v>
                </c:pt>
                <c:pt idx="92">
                  <c:v>0.1511119107061803</c:v>
                </c:pt>
                <c:pt idx="93">
                  <c:v>0.15065754940891357</c:v>
                </c:pt>
                <c:pt idx="94">
                  <c:v>0.15055916822655521</c:v>
                </c:pt>
                <c:pt idx="95">
                  <c:v>0.15135683951194537</c:v>
                </c:pt>
                <c:pt idx="96">
                  <c:v>0.15245169881732742</c:v>
                </c:pt>
                <c:pt idx="97">
                  <c:v>0.15185645368381026</c:v>
                </c:pt>
                <c:pt idx="98">
                  <c:v>0.15375136374412321</c:v>
                </c:pt>
                <c:pt idx="99">
                  <c:v>0.15548177493164725</c:v>
                </c:pt>
                <c:pt idx="100">
                  <c:v>0.15294693548815819</c:v>
                </c:pt>
                <c:pt idx="101">
                  <c:v>0.15399790296088847</c:v>
                </c:pt>
                <c:pt idx="102">
                  <c:v>0.15204694743421021</c:v>
                </c:pt>
                <c:pt idx="103">
                  <c:v>0.14988666864468642</c:v>
                </c:pt>
                <c:pt idx="104">
                  <c:v>0.14668805827556752</c:v>
                </c:pt>
                <c:pt idx="105">
                  <c:v>0.14781237019391957</c:v>
                </c:pt>
                <c:pt idx="106">
                  <c:v>0.14648203209944363</c:v>
                </c:pt>
                <c:pt idx="108">
                  <c:v>0.27767293796469639</c:v>
                </c:pt>
                <c:pt idx="109">
                  <c:v>0.27635547329407234</c:v>
                </c:pt>
                <c:pt idx="110">
                  <c:v>0.27811470369992336</c:v>
                </c:pt>
                <c:pt idx="111">
                  <c:v>0.27233890328396365</c:v>
                </c:pt>
                <c:pt idx="112">
                  <c:v>0.2673573616423624</c:v>
                </c:pt>
                <c:pt idx="113">
                  <c:v>0.26769247554514874</c:v>
                </c:pt>
                <c:pt idx="114">
                  <c:v>0.26564185387495748</c:v>
                </c:pt>
                <c:pt idx="115">
                  <c:v>0.26166771350766355</c:v>
                </c:pt>
                <c:pt idx="116">
                  <c:v>0.26175031237719076</c:v>
                </c:pt>
                <c:pt idx="117">
                  <c:v>0.25823473206752606</c:v>
                </c:pt>
                <c:pt idx="118">
                  <c:v>0.25900000611024537</c:v>
                </c:pt>
                <c:pt idx="119">
                  <c:v>0.25416139001952581</c:v>
                </c:pt>
                <c:pt idx="120">
                  <c:v>0.25582558814674344</c:v>
                </c:pt>
                <c:pt idx="121">
                  <c:v>0.25060078560268645</c:v>
                </c:pt>
                <c:pt idx="122">
                  <c:v>0.24809176198755098</c:v>
                </c:pt>
                <c:pt idx="123">
                  <c:v>0.24601464845018897</c:v>
                </c:pt>
                <c:pt idx="124">
                  <c:v>0.24427039728080718</c:v>
                </c:pt>
                <c:pt idx="125">
                  <c:v>0.23945985425742772</c:v>
                </c:pt>
                <c:pt idx="126">
                  <c:v>0.23795829346647646</c:v>
                </c:pt>
                <c:pt idx="127">
                  <c:v>0.23517532631465887</c:v>
                </c:pt>
                <c:pt idx="128">
                  <c:v>0.23405299579114319</c:v>
                </c:pt>
                <c:pt idx="129">
                  <c:v>0.23242698836159903</c:v>
                </c:pt>
                <c:pt idx="130">
                  <c:v>0.22980038633292654</c:v>
                </c:pt>
                <c:pt idx="131">
                  <c:v>0.22881007936221101</c:v>
                </c:pt>
                <c:pt idx="132">
                  <c:v>0.22644147267132281</c:v>
                </c:pt>
                <c:pt idx="133">
                  <c:v>0.22458565082189766</c:v>
                </c:pt>
                <c:pt idx="134">
                  <c:v>0.22289039054072773</c:v>
                </c:pt>
                <c:pt idx="135">
                  <c:v>0.2223686438733688</c:v>
                </c:pt>
                <c:pt idx="136">
                  <c:v>0.22018148868530141</c:v>
                </c:pt>
                <c:pt idx="137">
                  <c:v>0.21582781116074776</c:v>
                </c:pt>
                <c:pt idx="138">
                  <c:v>0.21342780188653998</c:v>
                </c:pt>
                <c:pt idx="139">
                  <c:v>0.21245981948955078</c:v>
                </c:pt>
                <c:pt idx="140">
                  <c:v>0.21054896235143408</c:v>
                </c:pt>
                <c:pt idx="141">
                  <c:v>0.20962358298611111</c:v>
                </c:pt>
                <c:pt idx="142">
                  <c:v>0.20807625929915646</c:v>
                </c:pt>
                <c:pt idx="143">
                  <c:v>0.20648490835130826</c:v>
                </c:pt>
                <c:pt idx="144">
                  <c:v>0.20536678647518136</c:v>
                </c:pt>
                <c:pt idx="145">
                  <c:v>0.20501793439871679</c:v>
                </c:pt>
                <c:pt idx="146">
                  <c:v>0.20338673248075639</c:v>
                </c:pt>
                <c:pt idx="147">
                  <c:v>0.20192885551798273</c:v>
                </c:pt>
                <c:pt idx="148">
                  <c:v>0.20143367480324686</c:v>
                </c:pt>
                <c:pt idx="149">
                  <c:v>0.20189776037308496</c:v>
                </c:pt>
                <c:pt idx="150">
                  <c:v>0.20287726037981701</c:v>
                </c:pt>
                <c:pt idx="151">
                  <c:v>0.20346860972872935</c:v>
                </c:pt>
                <c:pt idx="152">
                  <c:v>0.20672464282973305</c:v>
                </c:pt>
                <c:pt idx="153">
                  <c:v>0.20856283860396491</c:v>
                </c:pt>
                <c:pt idx="154">
                  <c:v>0.20775345782962826</c:v>
                </c:pt>
                <c:pt idx="155">
                  <c:v>0.2078572264735532</c:v>
                </c:pt>
                <c:pt idx="156">
                  <c:v>0.2063306672280068</c:v>
                </c:pt>
                <c:pt idx="157">
                  <c:v>0.20673956661845663</c:v>
                </c:pt>
                <c:pt idx="158">
                  <c:v>0.20227948552964273</c:v>
                </c:pt>
                <c:pt idx="159">
                  <c:v>0.20260353702269879</c:v>
                </c:pt>
                <c:pt idx="160">
                  <c:v>0.20082548747664042</c:v>
                </c:pt>
              </c:numCache>
            </c:numRef>
          </c:val>
          <c:smooth val="0"/>
          <c:extLst>
            <c:ext xmlns:c16="http://schemas.microsoft.com/office/drawing/2014/chart" uri="{C3380CC4-5D6E-409C-BE32-E72D297353CC}">
              <c16:uniqueId val="{00000002-030F-461E-AAE0-B895FB15C8E1}"/>
            </c:ext>
          </c:extLst>
        </c:ser>
        <c:ser>
          <c:idx val="3"/>
          <c:order val="3"/>
          <c:tx>
            <c:strRef>
              <c:f>'ES-04'!$AK$10</c:f>
              <c:strCache>
                <c:ptCount val="1"/>
                <c:pt idx="0">
                  <c:v>[80,85[</c:v>
                </c:pt>
              </c:strCache>
            </c:strRef>
          </c:tx>
          <c:spPr>
            <a:ln w="28575" cap="rnd">
              <a:solidFill>
                <a:schemeClr val="accent4"/>
              </a:solidFill>
              <a:round/>
            </a:ln>
            <a:effectLst/>
          </c:spPr>
          <c:marker>
            <c:symbol val="none"/>
          </c:marker>
          <c:cat>
            <c:multiLvlStrRef>
              <c:f>'ES-04'!$AL$5:$GP$6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'ES-04'!$AL$10:$GP$10</c:f>
              <c:numCache>
                <c:formatCode>0.0%</c:formatCode>
                <c:ptCount val="161"/>
                <c:pt idx="0">
                  <c:v>0.47941283594679224</c:v>
                </c:pt>
                <c:pt idx="1">
                  <c:v>0.47538949218986976</c:v>
                </c:pt>
                <c:pt idx="2">
                  <c:v>0.48152181510244196</c:v>
                </c:pt>
                <c:pt idx="3">
                  <c:v>0.47898740413816598</c:v>
                </c:pt>
                <c:pt idx="4">
                  <c:v>0.47078756643488512</c:v>
                </c:pt>
                <c:pt idx="5">
                  <c:v>0.47456297230379535</c:v>
                </c:pt>
                <c:pt idx="6">
                  <c:v>0.47301035855203855</c:v>
                </c:pt>
                <c:pt idx="7">
                  <c:v>0.46857374859415102</c:v>
                </c:pt>
                <c:pt idx="8">
                  <c:v>0.46243835405330508</c:v>
                </c:pt>
                <c:pt idx="9">
                  <c:v>0.46312080700563679</c:v>
                </c:pt>
                <c:pt idx="10">
                  <c:v>0.4605038695070629</c:v>
                </c:pt>
                <c:pt idx="11">
                  <c:v>0.4565259685941756</c:v>
                </c:pt>
                <c:pt idx="12">
                  <c:v>0.45397747439090025</c:v>
                </c:pt>
                <c:pt idx="13">
                  <c:v>0.45627824637277448</c:v>
                </c:pt>
                <c:pt idx="14">
                  <c:v>0.45165214268331949</c:v>
                </c:pt>
                <c:pt idx="15">
                  <c:v>0.4493959053758726</c:v>
                </c:pt>
                <c:pt idx="16">
                  <c:v>0.44713238107421022</c:v>
                </c:pt>
                <c:pt idx="17">
                  <c:v>0.4435456342822362</c:v>
                </c:pt>
                <c:pt idx="18">
                  <c:v>0.43813329257747019</c:v>
                </c:pt>
                <c:pt idx="19">
                  <c:v>0.43452205288468121</c:v>
                </c:pt>
                <c:pt idx="20">
                  <c:v>0.43146247313560188</c:v>
                </c:pt>
                <c:pt idx="21">
                  <c:v>0.42722240934101879</c:v>
                </c:pt>
                <c:pt idx="22">
                  <c:v>0.42752012781328241</c:v>
                </c:pt>
                <c:pt idx="23">
                  <c:v>0.42321631242998092</c:v>
                </c:pt>
                <c:pt idx="24">
                  <c:v>0.42258436612097999</c:v>
                </c:pt>
                <c:pt idx="25">
                  <c:v>0.42033055421289967</c:v>
                </c:pt>
                <c:pt idx="26">
                  <c:v>0.41730634145969631</c:v>
                </c:pt>
                <c:pt idx="27">
                  <c:v>0.41733650001530714</c:v>
                </c:pt>
                <c:pt idx="28">
                  <c:v>0.41066426071355566</c:v>
                </c:pt>
                <c:pt idx="29">
                  <c:v>0.40897399060604711</c:v>
                </c:pt>
                <c:pt idx="30">
                  <c:v>0.40728024126412593</c:v>
                </c:pt>
                <c:pt idx="31">
                  <c:v>0.3996255706924724</c:v>
                </c:pt>
                <c:pt idx="32">
                  <c:v>0.3985645732850307</c:v>
                </c:pt>
                <c:pt idx="33">
                  <c:v>0.39496169923421098</c:v>
                </c:pt>
                <c:pt idx="34">
                  <c:v>0.39452647607341651</c:v>
                </c:pt>
                <c:pt idx="35">
                  <c:v>0.39049461127537305</c:v>
                </c:pt>
                <c:pt idx="36">
                  <c:v>0.39219984164555211</c:v>
                </c:pt>
                <c:pt idx="37">
                  <c:v>0.38931210914383718</c:v>
                </c:pt>
                <c:pt idx="38">
                  <c:v>0.38568324897039841</c:v>
                </c:pt>
                <c:pt idx="39">
                  <c:v>0.38122098267467719</c:v>
                </c:pt>
                <c:pt idx="40">
                  <c:v>0.37778178511374871</c:v>
                </c:pt>
                <c:pt idx="41">
                  <c:v>0.37544354796740853</c:v>
                </c:pt>
                <c:pt idx="42">
                  <c:v>0.37292920547384162</c:v>
                </c:pt>
                <c:pt idx="43">
                  <c:v>0.37239426971321815</c:v>
                </c:pt>
                <c:pt idx="44">
                  <c:v>0.36812258066401499</c:v>
                </c:pt>
                <c:pt idx="45">
                  <c:v>0.36845125479337987</c:v>
                </c:pt>
                <c:pt idx="46">
                  <c:v>0.37002389064090435</c:v>
                </c:pt>
                <c:pt idx="47">
                  <c:v>0.36945790160966374</c:v>
                </c:pt>
                <c:pt idx="48">
                  <c:v>0.3709780388367549</c:v>
                </c:pt>
                <c:pt idx="49">
                  <c:v>0.37452508401940804</c:v>
                </c:pt>
                <c:pt idx="50">
                  <c:v>0.379084149467113</c:v>
                </c:pt>
                <c:pt idx="51">
                  <c:v>0.38015371587399449</c:v>
                </c:pt>
                <c:pt idx="52">
                  <c:v>0.38243498108958085</c:v>
                </c:pt>
                <c:pt idx="54">
                  <c:v>0.30649610960140178</c:v>
                </c:pt>
                <c:pt idx="55">
                  <c:v>0.30912682132425434</c:v>
                </c:pt>
                <c:pt idx="56">
                  <c:v>0.30961295998978711</c:v>
                </c:pt>
                <c:pt idx="57">
                  <c:v>0.3042180634295869</c:v>
                </c:pt>
                <c:pt idx="58">
                  <c:v>0.29961273336581934</c:v>
                </c:pt>
                <c:pt idx="59">
                  <c:v>0.30284926377335025</c:v>
                </c:pt>
                <c:pt idx="60">
                  <c:v>0.3017445661634317</c:v>
                </c:pt>
                <c:pt idx="61">
                  <c:v>0.2958044025707447</c:v>
                </c:pt>
                <c:pt idx="62">
                  <c:v>0.29457577599275664</c:v>
                </c:pt>
                <c:pt idx="63">
                  <c:v>0.29043738737966895</c:v>
                </c:pt>
                <c:pt idx="64">
                  <c:v>0.29062331887220022</c:v>
                </c:pt>
                <c:pt idx="65">
                  <c:v>0.2809223289871764</c:v>
                </c:pt>
                <c:pt idx="66">
                  <c:v>0.28081546754439468</c:v>
                </c:pt>
                <c:pt idx="67">
                  <c:v>0.27697855936973159</c:v>
                </c:pt>
                <c:pt idx="68">
                  <c:v>0.27467604153166697</c:v>
                </c:pt>
                <c:pt idx="69">
                  <c:v>0.27300128622486025</c:v>
                </c:pt>
                <c:pt idx="70">
                  <c:v>0.27747151768855288</c:v>
                </c:pt>
                <c:pt idx="71">
                  <c:v>0.27204606682408805</c:v>
                </c:pt>
                <c:pt idx="72">
                  <c:v>0.26801582052625728</c:v>
                </c:pt>
                <c:pt idx="73">
                  <c:v>0.26565249728432938</c:v>
                </c:pt>
                <c:pt idx="74">
                  <c:v>0.26639208720337088</c:v>
                </c:pt>
                <c:pt idx="75">
                  <c:v>0.26331623819224881</c:v>
                </c:pt>
                <c:pt idx="76">
                  <c:v>0.25294098752859723</c:v>
                </c:pt>
                <c:pt idx="77">
                  <c:v>0.24832728835985368</c:v>
                </c:pt>
                <c:pt idx="78">
                  <c:v>0.24701721137893143</c:v>
                </c:pt>
                <c:pt idx="79">
                  <c:v>0.24641158868799967</c:v>
                </c:pt>
                <c:pt idx="80">
                  <c:v>0.24661475541556044</c:v>
                </c:pt>
                <c:pt idx="81">
                  <c:v>0.24625094809529424</c:v>
                </c:pt>
                <c:pt idx="82">
                  <c:v>0.24268173176018154</c:v>
                </c:pt>
                <c:pt idx="83">
                  <c:v>0.24396418027392275</c:v>
                </c:pt>
                <c:pt idx="84">
                  <c:v>0.24070309555928895</c:v>
                </c:pt>
                <c:pt idx="85">
                  <c:v>0.24133564679430411</c:v>
                </c:pt>
                <c:pt idx="86">
                  <c:v>0.24025013428995368</c:v>
                </c:pt>
                <c:pt idx="87">
                  <c:v>0.23793746374564567</c:v>
                </c:pt>
                <c:pt idx="88">
                  <c:v>0.23712175297928864</c:v>
                </c:pt>
                <c:pt idx="89">
                  <c:v>0.23008098591069365</c:v>
                </c:pt>
                <c:pt idx="90">
                  <c:v>0.22692888384333254</c:v>
                </c:pt>
                <c:pt idx="91">
                  <c:v>0.22751407041107097</c:v>
                </c:pt>
                <c:pt idx="92">
                  <c:v>0.23121066320810635</c:v>
                </c:pt>
                <c:pt idx="93">
                  <c:v>0.2291030193987274</c:v>
                </c:pt>
                <c:pt idx="94">
                  <c:v>0.22634552056245943</c:v>
                </c:pt>
                <c:pt idx="95">
                  <c:v>0.22712619738214751</c:v>
                </c:pt>
                <c:pt idx="96">
                  <c:v>0.22809735762517055</c:v>
                </c:pt>
                <c:pt idx="97">
                  <c:v>0.22776743681319825</c:v>
                </c:pt>
                <c:pt idx="98">
                  <c:v>0.22735307620869571</c:v>
                </c:pt>
                <c:pt idx="99">
                  <c:v>0.22937591893691786</c:v>
                </c:pt>
                <c:pt idx="100">
                  <c:v>0.22737365095157097</c:v>
                </c:pt>
                <c:pt idx="101">
                  <c:v>0.2269671108364458</c:v>
                </c:pt>
                <c:pt idx="102">
                  <c:v>0.23028099096617419</c:v>
                </c:pt>
                <c:pt idx="103">
                  <c:v>0.23160433197109889</c:v>
                </c:pt>
                <c:pt idx="104">
                  <c:v>0.22982899765872672</c:v>
                </c:pt>
                <c:pt idx="105">
                  <c:v>0.23243524763254564</c:v>
                </c:pt>
                <c:pt idx="106">
                  <c:v>0.23302457496344717</c:v>
                </c:pt>
                <c:pt idx="108">
                  <c:v>0.41131097379557385</c:v>
                </c:pt>
                <c:pt idx="109">
                  <c:v>0.40944015260107408</c:v>
                </c:pt>
                <c:pt idx="110">
                  <c:v>0.41308334687420079</c:v>
                </c:pt>
                <c:pt idx="111">
                  <c:v>0.41043102534232717</c:v>
                </c:pt>
                <c:pt idx="112">
                  <c:v>0.40311330744904095</c:v>
                </c:pt>
                <c:pt idx="113">
                  <c:v>0.40545888767428595</c:v>
                </c:pt>
                <c:pt idx="114">
                  <c:v>0.40261499198343365</c:v>
                </c:pt>
                <c:pt idx="115">
                  <c:v>0.39708928228006807</c:v>
                </c:pt>
                <c:pt idx="116">
                  <c:v>0.39258884776953823</c:v>
                </c:pt>
                <c:pt idx="117">
                  <c:v>0.39120396743296382</c:v>
                </c:pt>
                <c:pt idx="118">
                  <c:v>0.39007799921530129</c:v>
                </c:pt>
                <c:pt idx="119">
                  <c:v>0.38413796834592495</c:v>
                </c:pt>
                <c:pt idx="120">
                  <c:v>0.38182108887070698</c:v>
                </c:pt>
                <c:pt idx="121">
                  <c:v>0.38077559543714462</c:v>
                </c:pt>
                <c:pt idx="122">
                  <c:v>0.37667306459050387</c:v>
                </c:pt>
                <c:pt idx="123">
                  <c:v>0.37439828001845399</c:v>
                </c:pt>
                <c:pt idx="124">
                  <c:v>0.3751946436637556</c:v>
                </c:pt>
                <c:pt idx="125">
                  <c:v>0.37120977486391671</c:v>
                </c:pt>
                <c:pt idx="126">
                  <c:v>0.36684007730076568</c:v>
                </c:pt>
                <c:pt idx="127">
                  <c:v>0.36376616604807538</c:v>
                </c:pt>
                <c:pt idx="128">
                  <c:v>0.36200578445246145</c:v>
                </c:pt>
                <c:pt idx="129">
                  <c:v>0.35842682834565009</c:v>
                </c:pt>
                <c:pt idx="130">
                  <c:v>0.35389621259229936</c:v>
                </c:pt>
                <c:pt idx="131">
                  <c:v>0.34886948880459517</c:v>
                </c:pt>
                <c:pt idx="132">
                  <c:v>0.34757889139837606</c:v>
                </c:pt>
                <c:pt idx="133">
                  <c:v>0.34573220354004508</c:v>
                </c:pt>
                <c:pt idx="134">
                  <c:v>0.34353643323330135</c:v>
                </c:pt>
                <c:pt idx="135">
                  <c:v>0.34315372958956775</c:v>
                </c:pt>
                <c:pt idx="136">
                  <c:v>0.33795934163614449</c:v>
                </c:pt>
                <c:pt idx="137">
                  <c:v>0.3376875213147994</c:v>
                </c:pt>
                <c:pt idx="138">
                  <c:v>0.33524004534860335</c:v>
                </c:pt>
                <c:pt idx="139">
                  <c:v>0.3314302062284098</c:v>
                </c:pt>
                <c:pt idx="140">
                  <c:v>0.33070584798164671</c:v>
                </c:pt>
                <c:pt idx="141">
                  <c:v>0.32765600110531651</c:v>
                </c:pt>
                <c:pt idx="142">
                  <c:v>0.32674733336855288</c:v>
                </c:pt>
                <c:pt idx="143">
                  <c:v>0.32088171143683342</c:v>
                </c:pt>
                <c:pt idx="144">
                  <c:v>0.31934825654493132</c:v>
                </c:pt>
                <c:pt idx="145">
                  <c:v>0.3174860020908894</c:v>
                </c:pt>
                <c:pt idx="146">
                  <c:v>0.31698459635346438</c:v>
                </c:pt>
                <c:pt idx="147">
                  <c:v>0.31315420043602682</c:v>
                </c:pt>
                <c:pt idx="148">
                  <c:v>0.31003817299740916</c:v>
                </c:pt>
                <c:pt idx="149">
                  <c:v>0.30946399246790296</c:v>
                </c:pt>
                <c:pt idx="150">
                  <c:v>0.30920180850719547</c:v>
                </c:pt>
                <c:pt idx="151">
                  <c:v>0.30872887221953726</c:v>
                </c:pt>
                <c:pt idx="152">
                  <c:v>0.30664542596369304</c:v>
                </c:pt>
                <c:pt idx="153">
                  <c:v>0.30813486110044408</c:v>
                </c:pt>
                <c:pt idx="154">
                  <c:v>0.30844325782561366</c:v>
                </c:pt>
                <c:pt idx="155">
                  <c:v>0.30752204199955452</c:v>
                </c:pt>
                <c:pt idx="156">
                  <c:v>0.30991896166468891</c:v>
                </c:pt>
                <c:pt idx="157">
                  <c:v>0.31265913552474833</c:v>
                </c:pt>
                <c:pt idx="158">
                  <c:v>0.31448792501594491</c:v>
                </c:pt>
                <c:pt idx="159">
                  <c:v>0.31591650061553977</c:v>
                </c:pt>
                <c:pt idx="160">
                  <c:v>0.31701985536131283</c:v>
                </c:pt>
              </c:numCache>
            </c:numRef>
          </c:val>
          <c:smooth val="0"/>
          <c:extLst>
            <c:ext xmlns:c16="http://schemas.microsoft.com/office/drawing/2014/chart" uri="{C3380CC4-5D6E-409C-BE32-E72D297353CC}">
              <c16:uniqueId val="{00000003-030F-461E-AAE0-B895FB15C8E1}"/>
            </c:ext>
          </c:extLst>
        </c:ser>
        <c:ser>
          <c:idx val="4"/>
          <c:order val="4"/>
          <c:tx>
            <c:strRef>
              <c:f>'ES-04'!$AK$11</c:f>
              <c:strCache>
                <c:ptCount val="1"/>
                <c:pt idx="0">
                  <c:v>[85,90[</c:v>
                </c:pt>
              </c:strCache>
            </c:strRef>
          </c:tx>
          <c:spPr>
            <a:ln w="28575" cap="rnd">
              <a:solidFill>
                <a:schemeClr val="accent5"/>
              </a:solidFill>
              <a:round/>
            </a:ln>
            <a:effectLst/>
          </c:spPr>
          <c:marker>
            <c:symbol val="none"/>
          </c:marker>
          <c:cat>
            <c:multiLvlStrRef>
              <c:f>'ES-04'!$AL$5:$GP$6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'ES-04'!$AL$11:$GP$11</c:f>
              <c:numCache>
                <c:formatCode>0.0%</c:formatCode>
                <c:ptCount val="161"/>
                <c:pt idx="0">
                  <c:v>0.59589128773535216</c:v>
                </c:pt>
                <c:pt idx="1">
                  <c:v>0.59891175364100369</c:v>
                </c:pt>
                <c:pt idx="2">
                  <c:v>0.59588429549932109</c:v>
                </c:pt>
                <c:pt idx="3">
                  <c:v>0.59961894980508856</c:v>
                </c:pt>
                <c:pt idx="4">
                  <c:v>0.60317203900448091</c:v>
                </c:pt>
                <c:pt idx="5">
                  <c:v>0.60366220394203252</c:v>
                </c:pt>
                <c:pt idx="6">
                  <c:v>0.60497372930611415</c:v>
                </c:pt>
                <c:pt idx="7">
                  <c:v>0.60956889751685372</c:v>
                </c:pt>
                <c:pt idx="8">
                  <c:v>0.6078182029235828</c:v>
                </c:pt>
                <c:pt idx="9">
                  <c:v>0.59869189140483825</c:v>
                </c:pt>
                <c:pt idx="10">
                  <c:v>0.59813135898370473</c:v>
                </c:pt>
                <c:pt idx="11">
                  <c:v>0.59639779286871986</c:v>
                </c:pt>
                <c:pt idx="12">
                  <c:v>0.59751584514269451</c:v>
                </c:pt>
                <c:pt idx="13">
                  <c:v>0.59258601314153425</c:v>
                </c:pt>
                <c:pt idx="14">
                  <c:v>0.58851144981073766</c:v>
                </c:pt>
                <c:pt idx="15">
                  <c:v>0.59059720771334012</c:v>
                </c:pt>
                <c:pt idx="16">
                  <c:v>0.58532881682421833</c:v>
                </c:pt>
                <c:pt idx="17">
                  <c:v>0.58553507490992296</c:v>
                </c:pt>
                <c:pt idx="18">
                  <c:v>0.58083036452154779</c:v>
                </c:pt>
                <c:pt idx="19">
                  <c:v>0.58456004099901471</c:v>
                </c:pt>
                <c:pt idx="20">
                  <c:v>0.58120565097849664</c:v>
                </c:pt>
                <c:pt idx="21">
                  <c:v>0.57782597052715179</c:v>
                </c:pt>
                <c:pt idx="22">
                  <c:v>0.57798550237610469</c:v>
                </c:pt>
                <c:pt idx="23">
                  <c:v>0.57409022194463777</c:v>
                </c:pt>
                <c:pt idx="24">
                  <c:v>0.56883899144102101</c:v>
                </c:pt>
                <c:pt idx="25">
                  <c:v>0.56557514363074735</c:v>
                </c:pt>
                <c:pt idx="26">
                  <c:v>0.56276441854452075</c:v>
                </c:pt>
                <c:pt idx="27">
                  <c:v>0.56352653424995713</c:v>
                </c:pt>
                <c:pt idx="28">
                  <c:v>0.55986227475420391</c:v>
                </c:pt>
                <c:pt idx="29">
                  <c:v>0.55460044309780154</c:v>
                </c:pt>
                <c:pt idx="30">
                  <c:v>0.55423330455879061</c:v>
                </c:pt>
                <c:pt idx="31">
                  <c:v>0.55294429002285839</c:v>
                </c:pt>
                <c:pt idx="32">
                  <c:v>0.54969266481408119</c:v>
                </c:pt>
                <c:pt idx="33">
                  <c:v>0.54634255669929777</c:v>
                </c:pt>
                <c:pt idx="34">
                  <c:v>0.54379534281681918</c:v>
                </c:pt>
                <c:pt idx="35">
                  <c:v>0.5440947664369894</c:v>
                </c:pt>
                <c:pt idx="36">
                  <c:v>0.54093108513104582</c:v>
                </c:pt>
                <c:pt idx="37">
                  <c:v>0.53748801276626934</c:v>
                </c:pt>
                <c:pt idx="38">
                  <c:v>0.53517926321459597</c:v>
                </c:pt>
                <c:pt idx="39">
                  <c:v>0.53507590535030036</c:v>
                </c:pt>
                <c:pt idx="40">
                  <c:v>0.53354842400969316</c:v>
                </c:pt>
                <c:pt idx="41">
                  <c:v>0.53550358935342957</c:v>
                </c:pt>
                <c:pt idx="42">
                  <c:v>0.533145725244494</c:v>
                </c:pt>
                <c:pt idx="43">
                  <c:v>0.52735896678209082</c:v>
                </c:pt>
                <c:pt idx="44">
                  <c:v>0.52218291164152963</c:v>
                </c:pt>
                <c:pt idx="45">
                  <c:v>0.52165044576611663</c:v>
                </c:pt>
                <c:pt idx="46">
                  <c:v>0.52470014199872039</c:v>
                </c:pt>
                <c:pt idx="47">
                  <c:v>0.52076062394783906</c:v>
                </c:pt>
                <c:pt idx="48">
                  <c:v>0.5173141782488897</c:v>
                </c:pt>
                <c:pt idx="49">
                  <c:v>0.5157540239234083</c:v>
                </c:pt>
                <c:pt idx="50">
                  <c:v>0.51675366787358301</c:v>
                </c:pt>
                <c:pt idx="51">
                  <c:v>0.51641173352048964</c:v>
                </c:pt>
                <c:pt idx="52">
                  <c:v>0.51736658961219106</c:v>
                </c:pt>
                <c:pt idx="54">
                  <c:v>0.38808819939294625</c:v>
                </c:pt>
                <c:pt idx="55">
                  <c:v>0.38719249616350065</c:v>
                </c:pt>
                <c:pt idx="56">
                  <c:v>0.38531537214014144</c:v>
                </c:pt>
                <c:pt idx="57">
                  <c:v>0.38909989903853381</c:v>
                </c:pt>
                <c:pt idx="58">
                  <c:v>0.38736395538177643</c:v>
                </c:pt>
                <c:pt idx="59">
                  <c:v>0.38803421580422848</c:v>
                </c:pt>
                <c:pt idx="60">
                  <c:v>0.38551315485322346</c:v>
                </c:pt>
                <c:pt idx="61">
                  <c:v>0.38967270834599949</c:v>
                </c:pt>
                <c:pt idx="62">
                  <c:v>0.38805555917682216</c:v>
                </c:pt>
                <c:pt idx="63">
                  <c:v>0.38375262256614756</c:v>
                </c:pt>
                <c:pt idx="64">
                  <c:v>0.3852713759420987</c:v>
                </c:pt>
                <c:pt idx="65">
                  <c:v>0.38560589007353341</c:v>
                </c:pt>
                <c:pt idx="66">
                  <c:v>0.37703943912760046</c:v>
                </c:pt>
                <c:pt idx="67">
                  <c:v>0.38162882722725916</c:v>
                </c:pt>
                <c:pt idx="68">
                  <c:v>0.37323499633147539</c:v>
                </c:pt>
                <c:pt idx="69">
                  <c:v>0.36917421374842707</c:v>
                </c:pt>
                <c:pt idx="70">
                  <c:v>0.36267347976887931</c:v>
                </c:pt>
                <c:pt idx="71">
                  <c:v>0.35662381649169378</c:v>
                </c:pt>
                <c:pt idx="72">
                  <c:v>0.35852027799414249</c:v>
                </c:pt>
                <c:pt idx="73">
                  <c:v>0.35195153190910039</c:v>
                </c:pt>
                <c:pt idx="74">
                  <c:v>0.35134242215801859</c:v>
                </c:pt>
                <c:pt idx="75">
                  <c:v>0.35395851478554302</c:v>
                </c:pt>
                <c:pt idx="76">
                  <c:v>0.35127695091629835</c:v>
                </c:pt>
                <c:pt idx="77">
                  <c:v>0.34477578485921989</c:v>
                </c:pt>
                <c:pt idx="78">
                  <c:v>0.34250330501018689</c:v>
                </c:pt>
                <c:pt idx="79">
                  <c:v>0.3371663208346915</c:v>
                </c:pt>
                <c:pt idx="80">
                  <c:v>0.33567573873617795</c:v>
                </c:pt>
                <c:pt idx="81">
                  <c:v>0.32835968399472515</c:v>
                </c:pt>
                <c:pt idx="82">
                  <c:v>0.32894312297117545</c:v>
                </c:pt>
                <c:pt idx="83">
                  <c:v>0.32886404514241263</c:v>
                </c:pt>
                <c:pt idx="84">
                  <c:v>0.3249417298859717</c:v>
                </c:pt>
                <c:pt idx="85">
                  <c:v>0.32382532318740154</c:v>
                </c:pt>
                <c:pt idx="86">
                  <c:v>0.32285159961110843</c:v>
                </c:pt>
                <c:pt idx="87">
                  <c:v>0.32058828733339778</c:v>
                </c:pt>
                <c:pt idx="88">
                  <c:v>0.32191566738855804</c:v>
                </c:pt>
                <c:pt idx="89">
                  <c:v>0.3179952727722431</c:v>
                </c:pt>
                <c:pt idx="90">
                  <c:v>0.3177173474286597</c:v>
                </c:pt>
                <c:pt idx="91">
                  <c:v>0.31448741221585014</c:v>
                </c:pt>
                <c:pt idx="92">
                  <c:v>0.31282144498957787</c:v>
                </c:pt>
                <c:pt idx="93">
                  <c:v>0.31109042299851569</c:v>
                </c:pt>
                <c:pt idx="94">
                  <c:v>0.30675167158851602</c:v>
                </c:pt>
                <c:pt idx="95">
                  <c:v>0.30252666242154069</c:v>
                </c:pt>
                <c:pt idx="96">
                  <c:v>0.30264735477725635</c:v>
                </c:pt>
                <c:pt idx="97">
                  <c:v>0.30164298609632845</c:v>
                </c:pt>
                <c:pt idx="98">
                  <c:v>0.29989193840720868</c:v>
                </c:pt>
                <c:pt idx="99">
                  <c:v>0.30261479644562161</c:v>
                </c:pt>
                <c:pt idx="100">
                  <c:v>0.30131000940135355</c:v>
                </c:pt>
                <c:pt idx="101">
                  <c:v>0.30333407614894226</c:v>
                </c:pt>
                <c:pt idx="102">
                  <c:v>0.2982476043611767</c:v>
                </c:pt>
                <c:pt idx="103">
                  <c:v>0.29949139483235532</c:v>
                </c:pt>
                <c:pt idx="104">
                  <c:v>0.30553383562194647</c:v>
                </c:pt>
                <c:pt idx="105">
                  <c:v>0.30036005284308487</c:v>
                </c:pt>
                <c:pt idx="106">
                  <c:v>0.30254727949851568</c:v>
                </c:pt>
                <c:pt idx="108">
                  <c:v>0.52414461848764138</c:v>
                </c:pt>
                <c:pt idx="109">
                  <c:v>0.52663014752153026</c:v>
                </c:pt>
                <c:pt idx="110">
                  <c:v>0.5222019834469146</c:v>
                </c:pt>
                <c:pt idx="111">
                  <c:v>0.52409595058796143</c:v>
                </c:pt>
                <c:pt idx="112">
                  <c:v>0.52633302751854305</c:v>
                </c:pt>
                <c:pt idx="113">
                  <c:v>0.52706424402142615</c:v>
                </c:pt>
                <c:pt idx="114">
                  <c:v>0.52631595795632413</c:v>
                </c:pt>
                <c:pt idx="115">
                  <c:v>0.53170603466993982</c:v>
                </c:pt>
                <c:pt idx="116">
                  <c:v>0.53094778001542209</c:v>
                </c:pt>
                <c:pt idx="117">
                  <c:v>0.52186739595469589</c:v>
                </c:pt>
                <c:pt idx="118">
                  <c:v>0.52084654673993669</c:v>
                </c:pt>
                <c:pt idx="119">
                  <c:v>0.51728580461708207</c:v>
                </c:pt>
                <c:pt idx="120">
                  <c:v>0.51413131954683489</c:v>
                </c:pt>
                <c:pt idx="121">
                  <c:v>0.51221915213030034</c:v>
                </c:pt>
                <c:pt idx="122">
                  <c:v>0.50653552202069663</c:v>
                </c:pt>
                <c:pt idx="123">
                  <c:v>0.50622979860475614</c:v>
                </c:pt>
                <c:pt idx="124">
                  <c:v>0.50058347603262521</c:v>
                </c:pt>
                <c:pt idx="125">
                  <c:v>0.4969471507061366</c:v>
                </c:pt>
                <c:pt idx="126">
                  <c:v>0.49419446247621868</c:v>
                </c:pt>
                <c:pt idx="127">
                  <c:v>0.49411658162838512</c:v>
                </c:pt>
                <c:pt idx="128">
                  <c:v>0.49172763872665354</c:v>
                </c:pt>
                <c:pt idx="129">
                  <c:v>0.49104714202864153</c:v>
                </c:pt>
                <c:pt idx="130">
                  <c:v>0.49056413570325158</c:v>
                </c:pt>
                <c:pt idx="131">
                  <c:v>0.48608941524765348</c:v>
                </c:pt>
                <c:pt idx="132">
                  <c:v>0.48200535870537936</c:v>
                </c:pt>
                <c:pt idx="133">
                  <c:v>0.47705135113771518</c:v>
                </c:pt>
                <c:pt idx="134">
                  <c:v>0.47491366779264693</c:v>
                </c:pt>
                <c:pt idx="135">
                  <c:v>0.47194754348675172</c:v>
                </c:pt>
                <c:pt idx="136">
                  <c:v>0.4692733147235269</c:v>
                </c:pt>
                <c:pt idx="137">
                  <c:v>0.46536535419580582</c:v>
                </c:pt>
                <c:pt idx="138">
                  <c:v>0.46319132355594006</c:v>
                </c:pt>
                <c:pt idx="139">
                  <c:v>0.46130675573823343</c:v>
                </c:pt>
                <c:pt idx="140">
                  <c:v>0.45852747955822326</c:v>
                </c:pt>
                <c:pt idx="141">
                  <c:v>0.45576304526390499</c:v>
                </c:pt>
                <c:pt idx="142">
                  <c:v>0.45536959132262567</c:v>
                </c:pt>
                <c:pt idx="143">
                  <c:v>0.45405995693568257</c:v>
                </c:pt>
                <c:pt idx="144">
                  <c:v>0.45192686132400689</c:v>
                </c:pt>
                <c:pt idx="145">
                  <c:v>0.44828115486999998</c:v>
                </c:pt>
                <c:pt idx="146">
                  <c:v>0.44599289018876731</c:v>
                </c:pt>
                <c:pt idx="147">
                  <c:v>0.44505186747749503</c:v>
                </c:pt>
                <c:pt idx="148">
                  <c:v>0.44166770002021877</c:v>
                </c:pt>
                <c:pt idx="149">
                  <c:v>0.43940769105353622</c:v>
                </c:pt>
                <c:pt idx="150">
                  <c:v>0.43695813661671112</c:v>
                </c:pt>
                <c:pt idx="151">
                  <c:v>0.43300691860344998</c:v>
                </c:pt>
                <c:pt idx="152">
                  <c:v>0.42870614316512401</c:v>
                </c:pt>
                <c:pt idx="153">
                  <c:v>0.42955228927626227</c:v>
                </c:pt>
                <c:pt idx="154">
                  <c:v>0.43124359612966967</c:v>
                </c:pt>
                <c:pt idx="155">
                  <c:v>0.43119872817395266</c:v>
                </c:pt>
                <c:pt idx="156">
                  <c:v>0.42691448148124639</c:v>
                </c:pt>
                <c:pt idx="157">
                  <c:v>0.42707614450713088</c:v>
                </c:pt>
                <c:pt idx="158">
                  <c:v>0.43057174127628967</c:v>
                </c:pt>
                <c:pt idx="159">
                  <c:v>0.42864080945884298</c:v>
                </c:pt>
                <c:pt idx="160">
                  <c:v>0.42964172095199898</c:v>
                </c:pt>
              </c:numCache>
            </c:numRef>
          </c:val>
          <c:smooth val="0"/>
          <c:extLst>
            <c:ext xmlns:c16="http://schemas.microsoft.com/office/drawing/2014/chart" uri="{C3380CC4-5D6E-409C-BE32-E72D297353CC}">
              <c16:uniqueId val="{00000004-030F-461E-AAE0-B895FB15C8E1}"/>
            </c:ext>
          </c:extLst>
        </c:ser>
        <c:ser>
          <c:idx val="5"/>
          <c:order val="5"/>
          <c:tx>
            <c:strRef>
              <c:f>'ES-04'!$AK$12</c:f>
              <c:strCache>
                <c:ptCount val="1"/>
                <c:pt idx="0">
                  <c:v>[90,95[</c:v>
                </c:pt>
              </c:strCache>
            </c:strRef>
          </c:tx>
          <c:spPr>
            <a:ln w="28575" cap="rnd">
              <a:solidFill>
                <a:schemeClr val="accent6"/>
              </a:solidFill>
              <a:round/>
            </a:ln>
            <a:effectLst/>
          </c:spPr>
          <c:marker>
            <c:symbol val="none"/>
          </c:marker>
          <c:cat>
            <c:multiLvlStrRef>
              <c:f>'ES-04'!$AL$5:$GP$6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'ES-04'!$AL$12:$GP$12</c:f>
              <c:numCache>
                <c:formatCode>0.0%</c:formatCode>
                <c:ptCount val="161"/>
                <c:pt idx="0">
                  <c:v>0.74150855424320739</c:v>
                </c:pt>
                <c:pt idx="1">
                  <c:v>0.7418319393315449</c:v>
                </c:pt>
                <c:pt idx="2">
                  <c:v>0.74454588625157025</c:v>
                </c:pt>
                <c:pt idx="3">
                  <c:v>0.74400312224455178</c:v>
                </c:pt>
                <c:pt idx="4">
                  <c:v>0.74274703650223617</c:v>
                </c:pt>
                <c:pt idx="5">
                  <c:v>0.74423618023611193</c:v>
                </c:pt>
                <c:pt idx="6">
                  <c:v>0.74708704352686062</c:v>
                </c:pt>
                <c:pt idx="7">
                  <c:v>0.74607708886832313</c:v>
                </c:pt>
                <c:pt idx="8">
                  <c:v>0.74717055530227849</c:v>
                </c:pt>
                <c:pt idx="9">
                  <c:v>0.74903384150740338</c:v>
                </c:pt>
                <c:pt idx="10">
                  <c:v>0.74326874097791973</c:v>
                </c:pt>
                <c:pt idx="11">
                  <c:v>0.75028103046124417</c:v>
                </c:pt>
                <c:pt idx="12">
                  <c:v>0.74954720699674804</c:v>
                </c:pt>
                <c:pt idx="13">
                  <c:v>0.74487342779611387</c:v>
                </c:pt>
                <c:pt idx="14">
                  <c:v>0.74482204203103652</c:v>
                </c:pt>
                <c:pt idx="15">
                  <c:v>0.7481413476119676</c:v>
                </c:pt>
                <c:pt idx="16">
                  <c:v>0.74449285496323103</c:v>
                </c:pt>
                <c:pt idx="17">
                  <c:v>0.73564859307354435</c:v>
                </c:pt>
                <c:pt idx="18">
                  <c:v>0.73870157752965326</c:v>
                </c:pt>
                <c:pt idx="19">
                  <c:v>0.72945342673869162</c:v>
                </c:pt>
                <c:pt idx="20">
                  <c:v>0.73029287372697271</c:v>
                </c:pt>
                <c:pt idx="21">
                  <c:v>0.72270798695099669</c:v>
                </c:pt>
                <c:pt idx="22">
                  <c:v>0.72175619024996085</c:v>
                </c:pt>
                <c:pt idx="23">
                  <c:v>0.72024531937577763</c:v>
                </c:pt>
                <c:pt idx="24">
                  <c:v>0.7226971286510715</c:v>
                </c:pt>
                <c:pt idx="25">
                  <c:v>0.72349306064090713</c:v>
                </c:pt>
                <c:pt idx="26">
                  <c:v>0.72049156722368468</c:v>
                </c:pt>
                <c:pt idx="27">
                  <c:v>0.71720109136746135</c:v>
                </c:pt>
                <c:pt idx="28">
                  <c:v>0.70436456862757435</c:v>
                </c:pt>
                <c:pt idx="29">
                  <c:v>0.70032094494812536</c:v>
                </c:pt>
                <c:pt idx="30">
                  <c:v>0.70120068593206419</c:v>
                </c:pt>
                <c:pt idx="31">
                  <c:v>0.69283936075620334</c:v>
                </c:pt>
                <c:pt idx="32">
                  <c:v>0.69243988499309039</c:v>
                </c:pt>
                <c:pt idx="33">
                  <c:v>0.69025369738245956</c:v>
                </c:pt>
                <c:pt idx="34">
                  <c:v>0.69010518300496348</c:v>
                </c:pt>
                <c:pt idx="35">
                  <c:v>0.68843221725520576</c:v>
                </c:pt>
                <c:pt idx="36">
                  <c:v>0.67881111981124509</c:v>
                </c:pt>
                <c:pt idx="37">
                  <c:v>0.67650051487787621</c:v>
                </c:pt>
                <c:pt idx="38">
                  <c:v>0.67598879267967049</c:v>
                </c:pt>
                <c:pt idx="39">
                  <c:v>0.67573553930116015</c:v>
                </c:pt>
                <c:pt idx="40">
                  <c:v>0.67399925735909927</c:v>
                </c:pt>
                <c:pt idx="41">
                  <c:v>0.66882367976245027</c:v>
                </c:pt>
                <c:pt idx="42">
                  <c:v>0.66360135636205508</c:v>
                </c:pt>
                <c:pt idx="43">
                  <c:v>0.66065259320507974</c:v>
                </c:pt>
                <c:pt idx="44">
                  <c:v>0.65949367997848785</c:v>
                </c:pt>
                <c:pt idx="45">
                  <c:v>0.6614251560197757</c:v>
                </c:pt>
                <c:pt idx="46">
                  <c:v>0.65979212098757101</c:v>
                </c:pt>
                <c:pt idx="47">
                  <c:v>0.65688707454131468</c:v>
                </c:pt>
                <c:pt idx="48">
                  <c:v>0.65045161868791579</c:v>
                </c:pt>
                <c:pt idx="49">
                  <c:v>0.65026150393667637</c:v>
                </c:pt>
                <c:pt idx="50">
                  <c:v>0.64689191336337215</c:v>
                </c:pt>
                <c:pt idx="51">
                  <c:v>0.64732914252273521</c:v>
                </c:pt>
                <c:pt idx="52">
                  <c:v>0.64517375524379239</c:v>
                </c:pt>
                <c:pt idx="54">
                  <c:v>0.51681123968116727</c:v>
                </c:pt>
                <c:pt idx="55">
                  <c:v>0.51868429004276961</c:v>
                </c:pt>
                <c:pt idx="56">
                  <c:v>0.52210138534208739</c:v>
                </c:pt>
                <c:pt idx="57">
                  <c:v>0.52182697178403337</c:v>
                </c:pt>
                <c:pt idx="58">
                  <c:v>0.52240104879387195</c:v>
                </c:pt>
                <c:pt idx="59">
                  <c:v>0.51763260823682966</c:v>
                </c:pt>
                <c:pt idx="60">
                  <c:v>0.51545263149584108</c:v>
                </c:pt>
                <c:pt idx="61">
                  <c:v>0.51046771549292114</c:v>
                </c:pt>
                <c:pt idx="62">
                  <c:v>0.51175835393922919</c:v>
                </c:pt>
                <c:pt idx="63">
                  <c:v>0.51482696718030518</c:v>
                </c:pt>
                <c:pt idx="64">
                  <c:v>0.50885699746600599</c:v>
                </c:pt>
                <c:pt idx="65">
                  <c:v>0.50849651301891163</c:v>
                </c:pt>
                <c:pt idx="66">
                  <c:v>0.50397210632878542</c:v>
                </c:pt>
                <c:pt idx="67">
                  <c:v>0.50462234968794317</c:v>
                </c:pt>
                <c:pt idx="68">
                  <c:v>0.51105454415283502</c:v>
                </c:pt>
                <c:pt idx="69">
                  <c:v>0.50948901553761083</c:v>
                </c:pt>
                <c:pt idx="70">
                  <c:v>0.50026599959742346</c:v>
                </c:pt>
                <c:pt idx="71">
                  <c:v>0.49478339963323792</c:v>
                </c:pt>
                <c:pt idx="72">
                  <c:v>0.48156654218278899</c:v>
                </c:pt>
                <c:pt idx="73">
                  <c:v>0.4812151219790633</c:v>
                </c:pt>
                <c:pt idx="74">
                  <c:v>0.47572988589448861</c:v>
                </c:pt>
                <c:pt idx="75">
                  <c:v>0.46145572311674882</c:v>
                </c:pt>
                <c:pt idx="76">
                  <c:v>0.45660521400224369</c:v>
                </c:pt>
                <c:pt idx="77">
                  <c:v>0.45140877330229817</c:v>
                </c:pt>
                <c:pt idx="78">
                  <c:v>0.45167976235609009</c:v>
                </c:pt>
                <c:pt idx="79">
                  <c:v>0.44876391156060591</c:v>
                </c:pt>
                <c:pt idx="80">
                  <c:v>0.44628709577963671</c:v>
                </c:pt>
                <c:pt idx="81">
                  <c:v>0.45170040954727086</c:v>
                </c:pt>
                <c:pt idx="82">
                  <c:v>0.44792874872522764</c:v>
                </c:pt>
                <c:pt idx="83">
                  <c:v>0.44100614692880558</c:v>
                </c:pt>
                <c:pt idx="84">
                  <c:v>0.43582773605254588</c:v>
                </c:pt>
                <c:pt idx="85">
                  <c:v>0.42699736243082204</c:v>
                </c:pt>
                <c:pt idx="86">
                  <c:v>0.42017011143861821</c:v>
                </c:pt>
                <c:pt idx="87">
                  <c:v>0.41692339606751438</c:v>
                </c:pt>
                <c:pt idx="88">
                  <c:v>0.41249620270828824</c:v>
                </c:pt>
                <c:pt idx="89">
                  <c:v>0.41530021038449483</c:v>
                </c:pt>
                <c:pt idx="90">
                  <c:v>0.41730011669896228</c:v>
                </c:pt>
                <c:pt idx="91">
                  <c:v>0.41933874562180978</c:v>
                </c:pt>
                <c:pt idx="92">
                  <c:v>0.41226684112641165</c:v>
                </c:pt>
                <c:pt idx="93">
                  <c:v>0.4141904759388364</c:v>
                </c:pt>
                <c:pt idx="94">
                  <c:v>0.4095833143962756</c:v>
                </c:pt>
                <c:pt idx="95">
                  <c:v>0.40773483549039896</c:v>
                </c:pt>
                <c:pt idx="96">
                  <c:v>0.40293798690164795</c:v>
                </c:pt>
                <c:pt idx="97">
                  <c:v>0.39747389260580707</c:v>
                </c:pt>
                <c:pt idx="98">
                  <c:v>0.39623409835533163</c:v>
                </c:pt>
                <c:pt idx="99">
                  <c:v>0.38436649689719271</c:v>
                </c:pt>
                <c:pt idx="100">
                  <c:v>0.38515086276053068</c:v>
                </c:pt>
                <c:pt idx="101">
                  <c:v>0.38380479445135057</c:v>
                </c:pt>
                <c:pt idx="102">
                  <c:v>0.38315491846509048</c:v>
                </c:pt>
                <c:pt idx="103">
                  <c:v>0.38599758000214934</c:v>
                </c:pt>
                <c:pt idx="104">
                  <c:v>0.38422129822632578</c:v>
                </c:pt>
                <c:pt idx="105">
                  <c:v>0.38994787113310519</c:v>
                </c:pt>
                <c:pt idx="106">
                  <c:v>0.39019189693294853</c:v>
                </c:pt>
                <c:pt idx="108">
                  <c:v>0.67382836282644876</c:v>
                </c:pt>
                <c:pt idx="109">
                  <c:v>0.67288592417273763</c:v>
                </c:pt>
                <c:pt idx="110">
                  <c:v>0.67625034310308152</c:v>
                </c:pt>
                <c:pt idx="111">
                  <c:v>0.67938609318879029</c:v>
                </c:pt>
                <c:pt idx="112">
                  <c:v>0.67806823391503457</c:v>
                </c:pt>
                <c:pt idx="113">
                  <c:v>0.67688865534337916</c:v>
                </c:pt>
                <c:pt idx="114">
                  <c:v>0.67784063340213752</c:v>
                </c:pt>
                <c:pt idx="115">
                  <c:v>0.67556445241728758</c:v>
                </c:pt>
                <c:pt idx="116">
                  <c:v>0.67486210392666579</c:v>
                </c:pt>
                <c:pt idx="117">
                  <c:v>0.67720851074363853</c:v>
                </c:pt>
                <c:pt idx="118">
                  <c:v>0.67206503820677332</c:v>
                </c:pt>
                <c:pt idx="119">
                  <c:v>0.67623463352040691</c:v>
                </c:pt>
                <c:pt idx="120">
                  <c:v>0.67468483808669777</c:v>
                </c:pt>
                <c:pt idx="121">
                  <c:v>0.67211735654088112</c:v>
                </c:pt>
                <c:pt idx="122">
                  <c:v>0.67255780967482415</c:v>
                </c:pt>
                <c:pt idx="123">
                  <c:v>0.67203918232724791</c:v>
                </c:pt>
                <c:pt idx="124">
                  <c:v>0.66324210092465052</c:v>
                </c:pt>
                <c:pt idx="125">
                  <c:v>0.65567421426235639</c:v>
                </c:pt>
                <c:pt idx="126">
                  <c:v>0.65292321347738669</c:v>
                </c:pt>
                <c:pt idx="127">
                  <c:v>0.6457849305513802</c:v>
                </c:pt>
                <c:pt idx="128">
                  <c:v>0.64491844800061637</c:v>
                </c:pt>
                <c:pt idx="129">
                  <c:v>0.63526151110704721</c:v>
                </c:pt>
                <c:pt idx="130">
                  <c:v>0.62987523913112897</c:v>
                </c:pt>
                <c:pt idx="131">
                  <c:v>0.62699745427526077</c:v>
                </c:pt>
                <c:pt idx="132">
                  <c:v>0.62933701700696376</c:v>
                </c:pt>
                <c:pt idx="133">
                  <c:v>0.62957773596296829</c:v>
                </c:pt>
                <c:pt idx="134">
                  <c:v>0.62761932847938495</c:v>
                </c:pt>
                <c:pt idx="135">
                  <c:v>0.62685110919061693</c:v>
                </c:pt>
                <c:pt idx="136">
                  <c:v>0.61749453097006946</c:v>
                </c:pt>
                <c:pt idx="137">
                  <c:v>0.61220631990997254</c:v>
                </c:pt>
                <c:pt idx="138">
                  <c:v>0.60977474937867981</c:v>
                </c:pt>
                <c:pt idx="139">
                  <c:v>0.6024636996312136</c:v>
                </c:pt>
                <c:pt idx="140">
                  <c:v>0.6001669340410184</c:v>
                </c:pt>
                <c:pt idx="141">
                  <c:v>0.59647648809980147</c:v>
                </c:pt>
                <c:pt idx="142">
                  <c:v>0.59468674868063487</c:v>
                </c:pt>
                <c:pt idx="143">
                  <c:v>0.5931578566080643</c:v>
                </c:pt>
                <c:pt idx="144">
                  <c:v>0.58645632275032222</c:v>
                </c:pt>
                <c:pt idx="145">
                  <c:v>0.58537025539142751</c:v>
                </c:pt>
                <c:pt idx="146">
                  <c:v>0.5829046791116882</c:v>
                </c:pt>
                <c:pt idx="147">
                  <c:v>0.58425379715873271</c:v>
                </c:pt>
                <c:pt idx="148">
                  <c:v>0.58090443947942083</c:v>
                </c:pt>
                <c:pt idx="149">
                  <c:v>0.57605232403701156</c:v>
                </c:pt>
                <c:pt idx="150">
                  <c:v>0.57051057709205588</c:v>
                </c:pt>
                <c:pt idx="151">
                  <c:v>0.56646768034124306</c:v>
                </c:pt>
                <c:pt idx="152">
                  <c:v>0.56488197933829054</c:v>
                </c:pt>
                <c:pt idx="153">
                  <c:v>0.56045738288880698</c:v>
                </c:pt>
                <c:pt idx="154">
                  <c:v>0.55773817027902961</c:v>
                </c:pt>
                <c:pt idx="155">
                  <c:v>0.55383377136807521</c:v>
                </c:pt>
                <c:pt idx="156">
                  <c:v>0.5490433318297262</c:v>
                </c:pt>
                <c:pt idx="157">
                  <c:v>0.54959100547214046</c:v>
                </c:pt>
                <c:pt idx="158">
                  <c:v>0.54689392835706163</c:v>
                </c:pt>
                <c:pt idx="159">
                  <c:v>0.55002747586165135</c:v>
                </c:pt>
                <c:pt idx="160">
                  <c:v>0.55094352655730483</c:v>
                </c:pt>
              </c:numCache>
            </c:numRef>
          </c:val>
          <c:smooth val="0"/>
          <c:extLst>
            <c:ext xmlns:c16="http://schemas.microsoft.com/office/drawing/2014/chart" uri="{C3380CC4-5D6E-409C-BE32-E72D297353CC}">
              <c16:uniqueId val="{00000005-030F-461E-AAE0-B895FB15C8E1}"/>
            </c:ext>
          </c:extLst>
        </c:ser>
        <c:ser>
          <c:idx val="6"/>
          <c:order val="6"/>
          <c:tx>
            <c:strRef>
              <c:f>'ES-04'!$AK$13</c:f>
              <c:strCache>
                <c:ptCount val="1"/>
                <c:pt idx="0">
                  <c:v>[95,max]</c:v>
                </c:pt>
              </c:strCache>
            </c:strRef>
          </c:tx>
          <c:spPr>
            <a:ln w="28575" cap="rnd">
              <a:solidFill>
                <a:schemeClr val="accent1">
                  <a:lumMod val="60000"/>
                </a:schemeClr>
              </a:solidFill>
              <a:round/>
            </a:ln>
            <a:effectLst/>
          </c:spPr>
          <c:marker>
            <c:symbol val="none"/>
          </c:marker>
          <c:cat>
            <c:multiLvlStrRef>
              <c:f>'ES-04'!$AL$5:$GP$6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'ES-04'!$AL$13:$GP$13</c:f>
              <c:numCache>
                <c:formatCode>0.0%</c:formatCode>
                <c:ptCount val="161"/>
                <c:pt idx="0">
                  <c:v>0.84920359682344559</c:v>
                </c:pt>
                <c:pt idx="1">
                  <c:v>0.84848251141559838</c:v>
                </c:pt>
                <c:pt idx="2">
                  <c:v>0.84537464285720909</c:v>
                </c:pt>
                <c:pt idx="3">
                  <c:v>0.84584647307716954</c:v>
                </c:pt>
                <c:pt idx="4">
                  <c:v>0.84317852085044143</c:v>
                </c:pt>
                <c:pt idx="5">
                  <c:v>0.83644006241656355</c:v>
                </c:pt>
                <c:pt idx="6">
                  <c:v>0.84151369816536392</c:v>
                </c:pt>
                <c:pt idx="7">
                  <c:v>0.84222927576338291</c:v>
                </c:pt>
                <c:pt idx="8">
                  <c:v>0.84835662078224838</c:v>
                </c:pt>
                <c:pt idx="9">
                  <c:v>0.84923268497162319</c:v>
                </c:pt>
                <c:pt idx="10">
                  <c:v>0.84592597633866107</c:v>
                </c:pt>
                <c:pt idx="11">
                  <c:v>0.84321850075714944</c:v>
                </c:pt>
                <c:pt idx="12">
                  <c:v>0.85153775164548617</c:v>
                </c:pt>
                <c:pt idx="13">
                  <c:v>0.8537627179945394</c:v>
                </c:pt>
                <c:pt idx="14">
                  <c:v>0.8476715264547201</c:v>
                </c:pt>
                <c:pt idx="15">
                  <c:v>0.84775160751274814</c:v>
                </c:pt>
                <c:pt idx="16">
                  <c:v>0.85204699958602637</c:v>
                </c:pt>
                <c:pt idx="17">
                  <c:v>0.86087735570520219</c:v>
                </c:pt>
                <c:pt idx="18">
                  <c:v>0.84658847039271756</c:v>
                </c:pt>
                <c:pt idx="19">
                  <c:v>0.84654994834791164</c:v>
                </c:pt>
                <c:pt idx="20">
                  <c:v>0.84543733032544888</c:v>
                </c:pt>
                <c:pt idx="21">
                  <c:v>0.84882123518908292</c:v>
                </c:pt>
                <c:pt idx="22">
                  <c:v>0.84018662752092022</c:v>
                </c:pt>
                <c:pt idx="23">
                  <c:v>0.82854893486520309</c:v>
                </c:pt>
                <c:pt idx="24">
                  <c:v>0.82401385238097258</c:v>
                </c:pt>
                <c:pt idx="25">
                  <c:v>0.82686157029049934</c:v>
                </c:pt>
                <c:pt idx="26">
                  <c:v>0.82298882874040413</c:v>
                </c:pt>
                <c:pt idx="27">
                  <c:v>0.8232951110839446</c:v>
                </c:pt>
                <c:pt idx="28">
                  <c:v>0.81947322374871423</c:v>
                </c:pt>
                <c:pt idx="29">
                  <c:v>0.81869737956181932</c:v>
                </c:pt>
                <c:pt idx="30">
                  <c:v>0.81941060826489642</c:v>
                </c:pt>
                <c:pt idx="31">
                  <c:v>0.80992339710431627</c:v>
                </c:pt>
                <c:pt idx="32">
                  <c:v>0.80898854943602949</c:v>
                </c:pt>
                <c:pt idx="33">
                  <c:v>0.80524510947820849</c:v>
                </c:pt>
                <c:pt idx="34">
                  <c:v>0.79905751518055201</c:v>
                </c:pt>
                <c:pt idx="35">
                  <c:v>0.79966977292285613</c:v>
                </c:pt>
                <c:pt idx="36">
                  <c:v>0.79701706860146881</c:v>
                </c:pt>
                <c:pt idx="37">
                  <c:v>0.79447648816930549</c:v>
                </c:pt>
                <c:pt idx="38">
                  <c:v>0.78555699458512285</c:v>
                </c:pt>
                <c:pt idx="39">
                  <c:v>0.78742965773928375</c:v>
                </c:pt>
                <c:pt idx="40">
                  <c:v>0.78512428993252148</c:v>
                </c:pt>
                <c:pt idx="41">
                  <c:v>0.78004509245633713</c:v>
                </c:pt>
                <c:pt idx="42">
                  <c:v>0.78055900424557934</c:v>
                </c:pt>
                <c:pt idx="43">
                  <c:v>0.77426909883892836</c:v>
                </c:pt>
                <c:pt idx="44">
                  <c:v>0.77240041642040924</c:v>
                </c:pt>
                <c:pt idx="45">
                  <c:v>0.76891296693391697</c:v>
                </c:pt>
                <c:pt idx="46">
                  <c:v>0.76581227189532974</c:v>
                </c:pt>
                <c:pt idx="47">
                  <c:v>0.76399029122257422</c:v>
                </c:pt>
                <c:pt idx="48">
                  <c:v>0.76388852285562492</c:v>
                </c:pt>
                <c:pt idx="49">
                  <c:v>0.76161687863858296</c:v>
                </c:pt>
                <c:pt idx="50">
                  <c:v>0.76213620633875023</c:v>
                </c:pt>
                <c:pt idx="51">
                  <c:v>0.75695214583238346</c:v>
                </c:pt>
                <c:pt idx="52">
                  <c:v>0.76134192914288046</c:v>
                </c:pt>
                <c:pt idx="54">
                  <c:v>0.72556996500840398</c:v>
                </c:pt>
                <c:pt idx="55">
                  <c:v>0.74483922526040514</c:v>
                </c:pt>
                <c:pt idx="56">
                  <c:v>0.73808777133963155</c:v>
                </c:pt>
                <c:pt idx="57">
                  <c:v>0.7143323689499057</c:v>
                </c:pt>
                <c:pt idx="58">
                  <c:v>0.68200578865596362</c:v>
                </c:pt>
                <c:pt idx="59">
                  <c:v>0.69512051373936357</c:v>
                </c:pt>
                <c:pt idx="60">
                  <c:v>0.68635508560238045</c:v>
                </c:pt>
                <c:pt idx="61">
                  <c:v>0.69231476102630196</c:v>
                </c:pt>
                <c:pt idx="62">
                  <c:v>0.65142259333688601</c:v>
                </c:pt>
                <c:pt idx="63">
                  <c:v>0.68775944213777329</c:v>
                </c:pt>
                <c:pt idx="64">
                  <c:v>0.6811701869385276</c:v>
                </c:pt>
                <c:pt idx="65">
                  <c:v>0.6705243187761335</c:v>
                </c:pt>
                <c:pt idx="66">
                  <c:v>0.68014054299116911</c:v>
                </c:pt>
                <c:pt idx="67">
                  <c:v>0.68188453863905862</c:v>
                </c:pt>
                <c:pt idx="68">
                  <c:v>0.66886012164751529</c:v>
                </c:pt>
                <c:pt idx="69">
                  <c:v>0.67751173532525988</c:v>
                </c:pt>
                <c:pt idx="70">
                  <c:v>0.66958436566698298</c:v>
                </c:pt>
                <c:pt idx="71">
                  <c:v>0.66156972751830367</c:v>
                </c:pt>
                <c:pt idx="72">
                  <c:v>0.66304467538334599</c:v>
                </c:pt>
                <c:pt idx="73">
                  <c:v>0.67150478273342562</c:v>
                </c:pt>
                <c:pt idx="74">
                  <c:v>0.68159934714845272</c:v>
                </c:pt>
                <c:pt idx="75">
                  <c:v>0.68697393672525964</c:v>
                </c:pt>
                <c:pt idx="76">
                  <c:v>0.67071774201148182</c:v>
                </c:pt>
                <c:pt idx="77">
                  <c:v>0.65041398027710129</c:v>
                </c:pt>
                <c:pt idx="78">
                  <c:v>0.62873687805206924</c:v>
                </c:pt>
                <c:pt idx="79">
                  <c:v>0.62103331666701311</c:v>
                </c:pt>
                <c:pt idx="80">
                  <c:v>0.60704457752959473</c:v>
                </c:pt>
                <c:pt idx="81">
                  <c:v>0.58785838695051962</c:v>
                </c:pt>
                <c:pt idx="82">
                  <c:v>0.58241230651680587</c:v>
                </c:pt>
                <c:pt idx="83">
                  <c:v>0.56861583783396497</c:v>
                </c:pt>
                <c:pt idx="84">
                  <c:v>0.57304447798612113</c:v>
                </c:pt>
                <c:pt idx="85">
                  <c:v>0.57495941111173021</c:v>
                </c:pt>
                <c:pt idx="86">
                  <c:v>0.59312183703849053</c:v>
                </c:pt>
                <c:pt idx="87">
                  <c:v>0.57798714517835237</c:v>
                </c:pt>
                <c:pt idx="88">
                  <c:v>0.57129148233573623</c:v>
                </c:pt>
                <c:pt idx="89">
                  <c:v>0.56581108401868296</c:v>
                </c:pt>
                <c:pt idx="90">
                  <c:v>0.55682670159460368</c:v>
                </c:pt>
                <c:pt idx="91">
                  <c:v>0.55096950383120258</c:v>
                </c:pt>
                <c:pt idx="92">
                  <c:v>0.54202893115425865</c:v>
                </c:pt>
                <c:pt idx="93">
                  <c:v>0.53861549563350786</c:v>
                </c:pt>
                <c:pt idx="94">
                  <c:v>0.54777187063251986</c:v>
                </c:pt>
                <c:pt idx="95">
                  <c:v>0.54249913388120263</c:v>
                </c:pt>
                <c:pt idx="96">
                  <c:v>0.54537550488802555</c:v>
                </c:pt>
                <c:pt idx="97">
                  <c:v>0.53980783740165461</c:v>
                </c:pt>
                <c:pt idx="98">
                  <c:v>0.53459727849318406</c:v>
                </c:pt>
                <c:pt idx="99">
                  <c:v>0.52143244684891643</c:v>
                </c:pt>
                <c:pt idx="100">
                  <c:v>0.52796595369275423</c:v>
                </c:pt>
                <c:pt idx="101">
                  <c:v>0.51932314701684068</c:v>
                </c:pt>
                <c:pt idx="102">
                  <c:v>0.51582658827714589</c:v>
                </c:pt>
                <c:pt idx="103">
                  <c:v>0.50774189039843665</c:v>
                </c:pt>
                <c:pt idx="104">
                  <c:v>0.50543716480925438</c:v>
                </c:pt>
                <c:pt idx="105">
                  <c:v>0.49988457067167691</c:v>
                </c:pt>
                <c:pt idx="106">
                  <c:v>0.50194462924551464</c:v>
                </c:pt>
                <c:pt idx="108">
                  <c:v>0.81911131188130348</c:v>
                </c:pt>
                <c:pt idx="109">
                  <c:v>0.82467446042474224</c:v>
                </c:pt>
                <c:pt idx="110">
                  <c:v>0.81981725780015391</c:v>
                </c:pt>
                <c:pt idx="111">
                  <c:v>0.81252604964839481</c:v>
                </c:pt>
                <c:pt idx="112">
                  <c:v>0.8024150179777122</c:v>
                </c:pt>
                <c:pt idx="113">
                  <c:v>0.80208270113193358</c:v>
                </c:pt>
                <c:pt idx="114">
                  <c:v>0.80234289821037785</c:v>
                </c:pt>
                <c:pt idx="115">
                  <c:v>0.80294530393526109</c:v>
                </c:pt>
                <c:pt idx="116">
                  <c:v>0.80181286840350996</c:v>
                </c:pt>
                <c:pt idx="117">
                  <c:v>0.81062385277983617</c:v>
                </c:pt>
                <c:pt idx="118">
                  <c:v>0.80656894003186019</c:v>
                </c:pt>
                <c:pt idx="119">
                  <c:v>0.80178182661156472</c:v>
                </c:pt>
                <c:pt idx="120">
                  <c:v>0.80888240124020117</c:v>
                </c:pt>
                <c:pt idx="121">
                  <c:v>0.80893867326546187</c:v>
                </c:pt>
                <c:pt idx="122">
                  <c:v>0.80184929449191134</c:v>
                </c:pt>
                <c:pt idx="123">
                  <c:v>0.80525641046737439</c:v>
                </c:pt>
                <c:pt idx="124">
                  <c:v>0.80493944211834378</c:v>
                </c:pt>
                <c:pt idx="125">
                  <c:v>0.80644775984241956</c:v>
                </c:pt>
                <c:pt idx="126">
                  <c:v>0.79768667878676403</c:v>
                </c:pt>
                <c:pt idx="127">
                  <c:v>0.80199288504207544</c:v>
                </c:pt>
                <c:pt idx="128">
                  <c:v>0.8026857878344007</c:v>
                </c:pt>
                <c:pt idx="129">
                  <c:v>0.80340947544616359</c:v>
                </c:pt>
                <c:pt idx="130">
                  <c:v>0.79307812542476697</c:v>
                </c:pt>
                <c:pt idx="131">
                  <c:v>0.77853131280589349</c:v>
                </c:pt>
                <c:pt idx="132">
                  <c:v>0.76956087861896805</c:v>
                </c:pt>
                <c:pt idx="133">
                  <c:v>0.76990568687022409</c:v>
                </c:pt>
                <c:pt idx="134">
                  <c:v>0.76145085661576561</c:v>
                </c:pt>
                <c:pt idx="135">
                  <c:v>0.75715546417685586</c:v>
                </c:pt>
                <c:pt idx="136">
                  <c:v>0.75191891453252535</c:v>
                </c:pt>
                <c:pt idx="137">
                  <c:v>0.74728747930910822</c:v>
                </c:pt>
                <c:pt idx="138">
                  <c:v>0.74941818341723909</c:v>
                </c:pt>
                <c:pt idx="139">
                  <c:v>0.74490957034186001</c:v>
                </c:pt>
                <c:pt idx="140">
                  <c:v>0.7485065336226675</c:v>
                </c:pt>
                <c:pt idx="141">
                  <c:v>0.74178122251591572</c:v>
                </c:pt>
                <c:pt idx="142">
                  <c:v>0.73565184143581086</c:v>
                </c:pt>
                <c:pt idx="143">
                  <c:v>0.73336555359841094</c:v>
                </c:pt>
                <c:pt idx="144">
                  <c:v>0.72954725999532888</c:v>
                </c:pt>
                <c:pt idx="145">
                  <c:v>0.72484893356561131</c:v>
                </c:pt>
                <c:pt idx="146">
                  <c:v>0.71429514179758158</c:v>
                </c:pt>
                <c:pt idx="147">
                  <c:v>0.71514224647521407</c:v>
                </c:pt>
                <c:pt idx="148">
                  <c:v>0.71481470004058922</c:v>
                </c:pt>
                <c:pt idx="149">
                  <c:v>0.7082215949859233</c:v>
                </c:pt>
                <c:pt idx="150">
                  <c:v>0.71009112668014962</c:v>
                </c:pt>
                <c:pt idx="151">
                  <c:v>0.70393539741213584</c:v>
                </c:pt>
                <c:pt idx="152">
                  <c:v>0.70080467245051503</c:v>
                </c:pt>
                <c:pt idx="153">
                  <c:v>0.69526717480831302</c:v>
                </c:pt>
                <c:pt idx="154">
                  <c:v>0.69544240296107263</c:v>
                </c:pt>
                <c:pt idx="155">
                  <c:v>0.691982359810696</c:v>
                </c:pt>
                <c:pt idx="156">
                  <c:v>0.6911931947985781</c:v>
                </c:pt>
                <c:pt idx="157">
                  <c:v>0.6868547984028317</c:v>
                </c:pt>
                <c:pt idx="158">
                  <c:v>0.6842984622944519</c:v>
                </c:pt>
                <c:pt idx="159">
                  <c:v>0.67622408295982683</c:v>
                </c:pt>
                <c:pt idx="160">
                  <c:v>0.67849068643024812</c:v>
                </c:pt>
              </c:numCache>
            </c:numRef>
          </c:val>
          <c:smooth val="0"/>
          <c:extLst>
            <c:ext xmlns:c16="http://schemas.microsoft.com/office/drawing/2014/chart" uri="{C3380CC4-5D6E-409C-BE32-E72D297353CC}">
              <c16:uniqueId val="{00000006-030F-461E-AAE0-B895FB15C8E1}"/>
            </c:ext>
          </c:extLst>
        </c:ser>
        <c:ser>
          <c:idx val="7"/>
          <c:order val="7"/>
          <c:tx>
            <c:strRef>
              <c:f>'ES-04'!$AK$14</c:f>
              <c:strCache>
                <c:ptCount val="1"/>
                <c:pt idx="0">
                  <c:v>All</c:v>
                </c:pt>
              </c:strCache>
            </c:strRef>
          </c:tx>
          <c:spPr>
            <a:ln w="28575" cap="rnd">
              <a:solidFill>
                <a:schemeClr val="accent2">
                  <a:lumMod val="60000"/>
                </a:schemeClr>
              </a:solidFill>
              <a:round/>
            </a:ln>
            <a:effectLst/>
          </c:spPr>
          <c:marker>
            <c:symbol val="none"/>
          </c:marker>
          <c:cat>
            <c:multiLvlStrRef>
              <c:f>'ES-04'!$AL$5:$GP$6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'ES-04'!$AL$14:$GP$14</c:f>
              <c:numCache>
                <c:formatCode>0.0%</c:formatCode>
                <c:ptCount val="161"/>
                <c:pt idx="0">
                  <c:v>0.32339941384822712</c:v>
                </c:pt>
                <c:pt idx="1">
                  <c:v>0.3238532071759273</c:v>
                </c:pt>
                <c:pt idx="2">
                  <c:v>0.32367476836707976</c:v>
                </c:pt>
                <c:pt idx="3">
                  <c:v>0.32347499328003826</c:v>
                </c:pt>
                <c:pt idx="4">
                  <c:v>0.32050309073606292</c:v>
                </c:pt>
                <c:pt idx="5">
                  <c:v>0.31987899362445787</c:v>
                </c:pt>
                <c:pt idx="6">
                  <c:v>0.31759112612472018</c:v>
                </c:pt>
                <c:pt idx="7">
                  <c:v>0.31448755507958109</c:v>
                </c:pt>
                <c:pt idx="8">
                  <c:v>0.31329693309708184</c:v>
                </c:pt>
                <c:pt idx="9">
                  <c:v>0.310323617876479</c:v>
                </c:pt>
                <c:pt idx="10">
                  <c:v>0.30816189140497524</c:v>
                </c:pt>
                <c:pt idx="11">
                  <c:v>0.30517369851508758</c:v>
                </c:pt>
                <c:pt idx="12">
                  <c:v>0.30440137150552204</c:v>
                </c:pt>
                <c:pt idx="13">
                  <c:v>0.3024823589136913</c:v>
                </c:pt>
                <c:pt idx="14">
                  <c:v>0.29987638556629254</c:v>
                </c:pt>
                <c:pt idx="15">
                  <c:v>0.29852381434026498</c:v>
                </c:pt>
                <c:pt idx="16">
                  <c:v>0.29799505054331876</c:v>
                </c:pt>
                <c:pt idx="17">
                  <c:v>0.29624747468538148</c:v>
                </c:pt>
                <c:pt idx="18">
                  <c:v>0.29638956711588227</c:v>
                </c:pt>
                <c:pt idx="19">
                  <c:v>0.2959926186000329</c:v>
                </c:pt>
                <c:pt idx="20">
                  <c:v>0.2957718913846788</c:v>
                </c:pt>
                <c:pt idx="21">
                  <c:v>0.29518380601323346</c:v>
                </c:pt>
                <c:pt idx="22">
                  <c:v>0.29536679472287364</c:v>
                </c:pt>
                <c:pt idx="23">
                  <c:v>0.29470138163452475</c:v>
                </c:pt>
                <c:pt idx="24">
                  <c:v>0.29414075245777727</c:v>
                </c:pt>
                <c:pt idx="25">
                  <c:v>0.29487832384462054</c:v>
                </c:pt>
                <c:pt idx="26">
                  <c:v>0.29494657711768246</c:v>
                </c:pt>
                <c:pt idx="27">
                  <c:v>0.2975605897307062</c:v>
                </c:pt>
                <c:pt idx="28">
                  <c:v>0.29745470727862544</c:v>
                </c:pt>
                <c:pt idx="29">
                  <c:v>0.29793437190325522</c:v>
                </c:pt>
                <c:pt idx="30">
                  <c:v>0.29914099733222932</c:v>
                </c:pt>
                <c:pt idx="31">
                  <c:v>0.29992073937464808</c:v>
                </c:pt>
                <c:pt idx="32">
                  <c:v>0.30232900589707645</c:v>
                </c:pt>
                <c:pt idx="33">
                  <c:v>0.30461113094656372</c:v>
                </c:pt>
                <c:pt idx="34">
                  <c:v>0.30762104645256372</c:v>
                </c:pt>
                <c:pt idx="35">
                  <c:v>0.31130837787989235</c:v>
                </c:pt>
                <c:pt idx="36">
                  <c:v>0.31421481359745784</c:v>
                </c:pt>
                <c:pt idx="37">
                  <c:v>0.31701802980552385</c:v>
                </c:pt>
                <c:pt idx="38">
                  <c:v>0.3189625724465518</c:v>
                </c:pt>
                <c:pt idx="39">
                  <c:v>0.3219238689093587</c:v>
                </c:pt>
                <c:pt idx="40">
                  <c:v>0.32401458359541474</c:v>
                </c:pt>
                <c:pt idx="41">
                  <c:v>0.325058235713373</c:v>
                </c:pt>
                <c:pt idx="42">
                  <c:v>0.3258174593121268</c:v>
                </c:pt>
                <c:pt idx="43">
                  <c:v>0.3273767066211849</c:v>
                </c:pt>
                <c:pt idx="44">
                  <c:v>0.32811336327302004</c:v>
                </c:pt>
                <c:pt idx="45">
                  <c:v>0.33138980367351545</c:v>
                </c:pt>
                <c:pt idx="46">
                  <c:v>0.33355973749498385</c:v>
                </c:pt>
                <c:pt idx="47">
                  <c:v>0.3324084756630607</c:v>
                </c:pt>
                <c:pt idx="48">
                  <c:v>0.33173392819931619</c:v>
                </c:pt>
                <c:pt idx="49">
                  <c:v>0.33273219430219114</c:v>
                </c:pt>
                <c:pt idx="50">
                  <c:v>0.33325396880177754</c:v>
                </c:pt>
                <c:pt idx="51">
                  <c:v>0.3330710873840772</c:v>
                </c:pt>
                <c:pt idx="52">
                  <c:v>0.33324781859309549</c:v>
                </c:pt>
                <c:pt idx="54">
                  <c:v>0.17682592722964857</c:v>
                </c:pt>
                <c:pt idx="55">
                  <c:v>0.17767640148885658</c:v>
                </c:pt>
                <c:pt idx="56">
                  <c:v>0.17744997463952356</c:v>
                </c:pt>
                <c:pt idx="57">
                  <c:v>0.17673190444555373</c:v>
                </c:pt>
                <c:pt idx="58">
                  <c:v>0.17515244134193991</c:v>
                </c:pt>
                <c:pt idx="59">
                  <c:v>0.17480394414704134</c:v>
                </c:pt>
                <c:pt idx="60">
                  <c:v>0.1739633108973607</c:v>
                </c:pt>
                <c:pt idx="61">
                  <c:v>0.17123886623913429</c:v>
                </c:pt>
                <c:pt idx="62">
                  <c:v>0.16966118986293607</c:v>
                </c:pt>
                <c:pt idx="63">
                  <c:v>0.16867844830342668</c:v>
                </c:pt>
                <c:pt idx="64">
                  <c:v>0.16850066648893444</c:v>
                </c:pt>
                <c:pt idx="65">
                  <c:v>0.16636020646799626</c:v>
                </c:pt>
                <c:pt idx="66">
                  <c:v>0.16570126659570675</c:v>
                </c:pt>
                <c:pt idx="67">
                  <c:v>0.16523964128102675</c:v>
                </c:pt>
                <c:pt idx="68">
                  <c:v>0.16461647844830349</c:v>
                </c:pt>
                <c:pt idx="69">
                  <c:v>0.16330721070591575</c:v>
                </c:pt>
                <c:pt idx="70">
                  <c:v>0.1645693379518226</c:v>
                </c:pt>
                <c:pt idx="71">
                  <c:v>0.16398315790002851</c:v>
                </c:pt>
                <c:pt idx="72">
                  <c:v>0.16346880553286389</c:v>
                </c:pt>
                <c:pt idx="73">
                  <c:v>0.16200892055573998</c:v>
                </c:pt>
                <c:pt idx="74">
                  <c:v>0.16179658725652979</c:v>
                </c:pt>
                <c:pt idx="75">
                  <c:v>0.16210877628903256</c:v>
                </c:pt>
                <c:pt idx="76">
                  <c:v>0.16099419430688175</c:v>
                </c:pt>
                <c:pt idx="77">
                  <c:v>0.15982461133749398</c:v>
                </c:pt>
                <c:pt idx="78">
                  <c:v>0.16002736405303564</c:v>
                </c:pt>
                <c:pt idx="79">
                  <c:v>0.15948632974560539</c:v>
                </c:pt>
                <c:pt idx="80">
                  <c:v>0.15997191450923104</c:v>
                </c:pt>
                <c:pt idx="81">
                  <c:v>0.16107808683518193</c:v>
                </c:pt>
                <c:pt idx="82">
                  <c:v>0.16211666747486625</c:v>
                </c:pt>
                <c:pt idx="83">
                  <c:v>0.16404889080843144</c:v>
                </c:pt>
                <c:pt idx="84">
                  <c:v>0.16394700214593583</c:v>
                </c:pt>
                <c:pt idx="85">
                  <c:v>0.16472909888889581</c:v>
                </c:pt>
                <c:pt idx="86">
                  <c:v>0.16652314179825062</c:v>
                </c:pt>
                <c:pt idx="87">
                  <c:v>0.16812833108829936</c:v>
                </c:pt>
                <c:pt idx="88">
                  <c:v>0.17069156056729046</c:v>
                </c:pt>
                <c:pt idx="89">
                  <c:v>0.17235927455935823</c:v>
                </c:pt>
                <c:pt idx="90">
                  <c:v>0.17493059913731621</c:v>
                </c:pt>
                <c:pt idx="91">
                  <c:v>0.17728424394920844</c:v>
                </c:pt>
                <c:pt idx="92">
                  <c:v>0.17824951952344315</c:v>
                </c:pt>
                <c:pt idx="93">
                  <c:v>0.18049924619431179</c:v>
                </c:pt>
                <c:pt idx="94">
                  <c:v>0.1806229468165734</c:v>
                </c:pt>
                <c:pt idx="95">
                  <c:v>0.18207571281922089</c:v>
                </c:pt>
                <c:pt idx="96">
                  <c:v>0.18325826873857595</c:v>
                </c:pt>
                <c:pt idx="97">
                  <c:v>0.18299984742475486</c:v>
                </c:pt>
                <c:pt idx="98">
                  <c:v>0.18392525970722001</c:v>
                </c:pt>
                <c:pt idx="99">
                  <c:v>0.18449455315155405</c:v>
                </c:pt>
                <c:pt idx="100">
                  <c:v>0.18424793448688781</c:v>
                </c:pt>
                <c:pt idx="101">
                  <c:v>0.18362724207592745</c:v>
                </c:pt>
                <c:pt idx="102">
                  <c:v>0.18243124836212338</c:v>
                </c:pt>
                <c:pt idx="103">
                  <c:v>0.18222592613781419</c:v>
                </c:pt>
                <c:pt idx="104">
                  <c:v>0.18296188450905179</c:v>
                </c:pt>
                <c:pt idx="105">
                  <c:v>0.18283409785908586</c:v>
                </c:pt>
                <c:pt idx="106">
                  <c:v>0.18280709151435623</c:v>
                </c:pt>
                <c:pt idx="108">
                  <c:v>0.26070248285665115</c:v>
                </c:pt>
                <c:pt idx="109">
                  <c:v>0.26124712929881</c:v>
                </c:pt>
                <c:pt idx="110">
                  <c:v>0.26083138469341499</c:v>
                </c:pt>
                <c:pt idx="111">
                  <c:v>0.26045817281261324</c:v>
                </c:pt>
                <c:pt idx="112">
                  <c:v>0.25803257777161609</c:v>
                </c:pt>
                <c:pt idx="113">
                  <c:v>0.25741312875123895</c:v>
                </c:pt>
                <c:pt idx="114">
                  <c:v>0.2556649294630377</c:v>
                </c:pt>
                <c:pt idx="115">
                  <c:v>0.25255550776444163</c:v>
                </c:pt>
                <c:pt idx="116">
                  <c:v>0.25111218741255875</c:v>
                </c:pt>
                <c:pt idx="117">
                  <c:v>0.24881526539497217</c:v>
                </c:pt>
                <c:pt idx="118">
                  <c:v>0.24733383993926905</c:v>
                </c:pt>
                <c:pt idx="119">
                  <c:v>0.24453591827429516</c:v>
                </c:pt>
                <c:pt idx="120">
                  <c:v>0.24364715368172957</c:v>
                </c:pt>
                <c:pt idx="121">
                  <c:v>0.24231151971650933</c:v>
                </c:pt>
                <c:pt idx="122">
                  <c:v>0.24049571002929726</c:v>
                </c:pt>
                <c:pt idx="123">
                  <c:v>0.23900286008013596</c:v>
                </c:pt>
                <c:pt idx="124">
                  <c:v>0.23924055241909126</c:v>
                </c:pt>
                <c:pt idx="125">
                  <c:v>0.23797974078053846</c:v>
                </c:pt>
                <c:pt idx="126">
                  <c:v>0.2378474845831296</c:v>
                </c:pt>
                <c:pt idx="127">
                  <c:v>0.23691848388201281</c:v>
                </c:pt>
                <c:pt idx="128">
                  <c:v>0.23652837873895027</c:v>
                </c:pt>
                <c:pt idx="129">
                  <c:v>0.23618187793501802</c:v>
                </c:pt>
                <c:pt idx="130">
                  <c:v>0.23575860362750886</c:v>
                </c:pt>
                <c:pt idx="131">
                  <c:v>0.23487794511305018</c:v>
                </c:pt>
                <c:pt idx="132">
                  <c:v>0.23463243921153662</c:v>
                </c:pt>
                <c:pt idx="133">
                  <c:v>0.23475441325452087</c:v>
                </c:pt>
                <c:pt idx="134">
                  <c:v>0.23498204846738519</c:v>
                </c:pt>
                <c:pt idx="135">
                  <c:v>0.237037684338961</c:v>
                </c:pt>
                <c:pt idx="136">
                  <c:v>0.23746021318337801</c:v>
                </c:pt>
                <c:pt idx="137">
                  <c:v>0.23863179089695893</c:v>
                </c:pt>
                <c:pt idx="138">
                  <c:v>0.2393152658707863</c:v>
                </c:pt>
                <c:pt idx="139">
                  <c:v>0.24018494507982513</c:v>
                </c:pt>
                <c:pt idx="140">
                  <c:v>0.24236883083247196</c:v>
                </c:pt>
                <c:pt idx="141">
                  <c:v>0.24446244118683294</c:v>
                </c:pt>
                <c:pt idx="142">
                  <c:v>0.24750815002255094</c:v>
                </c:pt>
                <c:pt idx="143">
                  <c:v>0.25047513582259207</c:v>
                </c:pt>
                <c:pt idx="144">
                  <c:v>0.25330358889570331</c:v>
                </c:pt>
                <c:pt idx="145">
                  <c:v>0.25592821127496507</c:v>
                </c:pt>
                <c:pt idx="146">
                  <c:v>0.2574517172023052</c:v>
                </c:pt>
                <c:pt idx="147">
                  <c:v>0.26019264898323458</c:v>
                </c:pt>
                <c:pt idx="148">
                  <c:v>0.26155078786873714</c:v>
                </c:pt>
                <c:pt idx="149">
                  <c:v>0.26280797886211593</c:v>
                </c:pt>
                <c:pt idx="150">
                  <c:v>0.263782384606356</c:v>
                </c:pt>
                <c:pt idx="151">
                  <c:v>0.26458201352021882</c:v>
                </c:pt>
                <c:pt idx="152">
                  <c:v>0.26541796758112685</c:v>
                </c:pt>
                <c:pt idx="153">
                  <c:v>0.26750977000028398</c:v>
                </c:pt>
                <c:pt idx="154">
                  <c:v>0.26856045266933726</c:v>
                </c:pt>
                <c:pt idx="155">
                  <c:v>0.26751815506948196</c:v>
                </c:pt>
                <c:pt idx="156">
                  <c:v>0.26646627685348823</c:v>
                </c:pt>
                <c:pt idx="157">
                  <c:v>0.26693186489586163</c:v>
                </c:pt>
                <c:pt idx="158">
                  <c:v>0.26756916658125429</c:v>
                </c:pt>
                <c:pt idx="159">
                  <c:v>0.26728809668696263</c:v>
                </c:pt>
                <c:pt idx="160">
                  <c:v>0.26731516298350888</c:v>
                </c:pt>
              </c:numCache>
            </c:numRef>
          </c:val>
          <c:smooth val="0"/>
          <c:extLst>
            <c:ext xmlns:c16="http://schemas.microsoft.com/office/drawing/2014/chart" uri="{C3380CC4-5D6E-409C-BE32-E72D297353CC}">
              <c16:uniqueId val="{00000007-030F-461E-AAE0-B895FB15C8E1}"/>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'ES-01'!$AK$18</c:f>
              <c:strCache>
                <c:ptCount val="1"/>
                <c:pt idx="0">
                  <c:v>[min,70[</c:v>
                </c:pt>
              </c:strCache>
            </c:strRef>
          </c:tx>
          <c:spPr>
            <a:ln w="28575" cap="rnd">
              <a:solidFill>
                <a:schemeClr val="accent1"/>
              </a:solidFill>
              <a:round/>
            </a:ln>
            <a:effectLst/>
          </c:spPr>
          <c:marker>
            <c:symbol val="none"/>
          </c:marker>
          <c:cat>
            <c:multiLvlStrRef>
              <c:f>'ES-01'!$AL$16:$GP$17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'ES-01'!$AL$18:$GP$18</c:f>
              <c:numCache>
                <c:formatCode>0.0</c:formatCode>
                <c:ptCount val="161"/>
                <c:pt idx="0">
                  <c:v>21.32920920622162</c:v>
                </c:pt>
                <c:pt idx="1">
                  <c:v>21.143542977107302</c:v>
                </c:pt>
                <c:pt idx="2">
                  <c:v>21.04197033620585</c:v>
                </c:pt>
                <c:pt idx="3">
                  <c:v>20.768418758798418</c:v>
                </c:pt>
                <c:pt idx="4">
                  <c:v>20.431086577302864</c:v>
                </c:pt>
                <c:pt idx="5">
                  <c:v>20.315524312259022</c:v>
                </c:pt>
                <c:pt idx="6">
                  <c:v>20.029970796005845</c:v>
                </c:pt>
                <c:pt idx="7">
                  <c:v>19.997091632475836</c:v>
                </c:pt>
                <c:pt idx="8">
                  <c:v>19.804885881955197</c:v>
                </c:pt>
                <c:pt idx="9">
                  <c:v>19.722194145737603</c:v>
                </c:pt>
                <c:pt idx="10">
                  <c:v>19.734997521664177</c:v>
                </c:pt>
                <c:pt idx="11">
                  <c:v>19.49830749843931</c:v>
                </c:pt>
                <c:pt idx="12">
                  <c:v>19.56465026069398</c:v>
                </c:pt>
                <c:pt idx="13">
                  <c:v>19.114421224319184</c:v>
                </c:pt>
                <c:pt idx="14">
                  <c:v>18.811787012109637</c:v>
                </c:pt>
                <c:pt idx="15">
                  <c:v>18.711833191372683</c:v>
                </c:pt>
                <c:pt idx="16">
                  <c:v>18.916058789664227</c:v>
                </c:pt>
                <c:pt idx="17">
                  <c:v>18.820169976738811</c:v>
                </c:pt>
                <c:pt idx="18">
                  <c:v>18.572362611298509</c:v>
                </c:pt>
                <c:pt idx="19">
                  <c:v>18.176692932015648</c:v>
                </c:pt>
                <c:pt idx="20">
                  <c:v>18.340280143316956</c:v>
                </c:pt>
                <c:pt idx="21">
                  <c:v>18.201261314026944</c:v>
                </c:pt>
                <c:pt idx="22">
                  <c:v>18.002198834327807</c:v>
                </c:pt>
                <c:pt idx="23">
                  <c:v>17.947065606398258</c:v>
                </c:pt>
                <c:pt idx="24">
                  <c:v>17.653617904360132</c:v>
                </c:pt>
                <c:pt idx="25">
                  <c:v>17.558946388172529</c:v>
                </c:pt>
                <c:pt idx="26">
                  <c:v>17.629348976141166</c:v>
                </c:pt>
                <c:pt idx="27">
                  <c:v>17.57970759071296</c:v>
                </c:pt>
                <c:pt idx="28">
                  <c:v>17.375497273443273</c:v>
                </c:pt>
                <c:pt idx="29">
                  <c:v>17.276074549265772</c:v>
                </c:pt>
                <c:pt idx="30">
                  <c:v>17.174813472268685</c:v>
                </c:pt>
                <c:pt idx="31">
                  <c:v>17.298029073316961</c:v>
                </c:pt>
                <c:pt idx="32">
                  <c:v>17.285514919749151</c:v>
                </c:pt>
                <c:pt idx="33">
                  <c:v>17.212248714500294</c:v>
                </c:pt>
                <c:pt idx="34">
                  <c:v>17.463228909280012</c:v>
                </c:pt>
                <c:pt idx="35">
                  <c:v>17.586281245304377</c:v>
                </c:pt>
                <c:pt idx="36">
                  <c:v>17.933777885689985</c:v>
                </c:pt>
                <c:pt idx="37">
                  <c:v>17.603832474851661</c:v>
                </c:pt>
                <c:pt idx="38">
                  <c:v>17.56823557578722</c:v>
                </c:pt>
                <c:pt idx="39">
                  <c:v>17.671532867860911</c:v>
                </c:pt>
                <c:pt idx="40">
                  <c:v>17.611651761900987</c:v>
                </c:pt>
                <c:pt idx="41">
                  <c:v>17.102904568176221</c:v>
                </c:pt>
                <c:pt idx="42">
                  <c:v>17.160772638893395</c:v>
                </c:pt>
                <c:pt idx="43">
                  <c:v>17.169017742424789</c:v>
                </c:pt>
                <c:pt idx="44">
                  <c:v>16.996466461605277</c:v>
                </c:pt>
                <c:pt idx="45">
                  <c:v>17.403016990304351</c:v>
                </c:pt>
                <c:pt idx="46">
                  <c:v>17.104271358006159</c:v>
                </c:pt>
                <c:pt idx="47">
                  <c:v>17.07299147007485</c:v>
                </c:pt>
                <c:pt idx="48">
                  <c:v>16.884004880726312</c:v>
                </c:pt>
                <c:pt idx="49">
                  <c:v>16.73568363398838</c:v>
                </c:pt>
                <c:pt idx="50">
                  <c:v>16.809135489809847</c:v>
                </c:pt>
                <c:pt idx="51">
                  <c:v>16.879188967387076</c:v>
                </c:pt>
                <c:pt idx="52">
                  <c:v>16.607898200082374</c:v>
                </c:pt>
                <c:pt idx="54">
                  <c:v>13.512722036441943</c:v>
                </c:pt>
                <c:pt idx="55">
                  <c:v>13.572001050027108</c:v>
                </c:pt>
                <c:pt idx="56">
                  <c:v>13.546582588093797</c:v>
                </c:pt>
                <c:pt idx="57">
                  <c:v>13.299568992321992</c:v>
                </c:pt>
                <c:pt idx="58">
                  <c:v>13.552456305850772</c:v>
                </c:pt>
                <c:pt idx="59">
                  <c:v>13.414731202664004</c:v>
                </c:pt>
                <c:pt idx="60">
                  <c:v>13.24070220227804</c:v>
                </c:pt>
                <c:pt idx="61">
                  <c:v>13.149587522932578</c:v>
                </c:pt>
                <c:pt idx="62">
                  <c:v>12.937854222933259</c:v>
                </c:pt>
                <c:pt idx="63">
                  <c:v>13.034124977006481</c:v>
                </c:pt>
                <c:pt idx="64">
                  <c:v>13.076332968963673</c:v>
                </c:pt>
                <c:pt idx="65">
                  <c:v>13.023527713436502</c:v>
                </c:pt>
                <c:pt idx="66">
                  <c:v>13.157011578961679</c:v>
                </c:pt>
                <c:pt idx="67">
                  <c:v>13.023867707258244</c:v>
                </c:pt>
                <c:pt idx="68">
                  <c:v>13.042302143747138</c:v>
                </c:pt>
                <c:pt idx="69">
                  <c:v>13.060187121922462</c:v>
                </c:pt>
                <c:pt idx="70">
                  <c:v>12.930919261276111</c:v>
                </c:pt>
                <c:pt idx="71">
                  <c:v>12.766036879188064</c:v>
                </c:pt>
                <c:pt idx="72">
                  <c:v>13.024478857360938</c:v>
                </c:pt>
                <c:pt idx="73">
                  <c:v>12.630546869716545</c:v>
                </c:pt>
                <c:pt idx="74">
                  <c:v>12.692266043006478</c:v>
                </c:pt>
                <c:pt idx="75">
                  <c:v>12.462898230978674</c:v>
                </c:pt>
                <c:pt idx="76">
                  <c:v>12.471671261923605</c:v>
                </c:pt>
                <c:pt idx="77">
                  <c:v>12.611003914807519</c:v>
                </c:pt>
                <c:pt idx="78">
                  <c:v>12.424892291216956</c:v>
                </c:pt>
                <c:pt idx="79">
                  <c:v>12.475359627629789</c:v>
                </c:pt>
                <c:pt idx="80">
                  <c:v>12.405655743724042</c:v>
                </c:pt>
                <c:pt idx="81">
                  <c:v>12.480113238554109</c:v>
                </c:pt>
                <c:pt idx="82">
                  <c:v>12.52975470966746</c:v>
                </c:pt>
                <c:pt idx="83">
                  <c:v>12.71660739167805</c:v>
                </c:pt>
                <c:pt idx="84">
                  <c:v>12.646407614452183</c:v>
                </c:pt>
                <c:pt idx="85">
                  <c:v>12.448237198846947</c:v>
                </c:pt>
                <c:pt idx="86">
                  <c:v>12.526254825762335</c:v>
                </c:pt>
                <c:pt idx="87">
                  <c:v>12.665496273576593</c:v>
                </c:pt>
                <c:pt idx="88">
                  <c:v>12.643580731905567</c:v>
                </c:pt>
                <c:pt idx="89">
                  <c:v>12.655451659839244</c:v>
                </c:pt>
                <c:pt idx="90">
                  <c:v>12.617795745552504</c:v>
                </c:pt>
                <c:pt idx="91">
                  <c:v>12.434172512429839</c:v>
                </c:pt>
                <c:pt idx="92">
                  <c:v>12.372628526712521</c:v>
                </c:pt>
                <c:pt idx="93">
                  <c:v>12.244877624319344</c:v>
                </c:pt>
                <c:pt idx="94">
                  <c:v>12.314496792887557</c:v>
                </c:pt>
                <c:pt idx="95">
                  <c:v>12.215942033677919</c:v>
                </c:pt>
                <c:pt idx="96">
                  <c:v>12.227579040594485</c:v>
                </c:pt>
                <c:pt idx="97">
                  <c:v>12.108692735026867</c:v>
                </c:pt>
                <c:pt idx="98">
                  <c:v>12.148500700919502</c:v>
                </c:pt>
                <c:pt idx="99">
                  <c:v>12.205842485112372</c:v>
                </c:pt>
                <c:pt idx="100">
                  <c:v>12.257129595560553</c:v>
                </c:pt>
                <c:pt idx="101">
                  <c:v>11.962179521669551</c:v>
                </c:pt>
                <c:pt idx="102">
                  <c:v>12.076724010099115</c:v>
                </c:pt>
                <c:pt idx="103">
                  <c:v>12.141904946360917</c:v>
                </c:pt>
                <c:pt idx="104">
                  <c:v>12.185123677238895</c:v>
                </c:pt>
                <c:pt idx="105">
                  <c:v>12.004063843103939</c:v>
                </c:pt>
                <c:pt idx="106">
                  <c:v>12.015852008643774</c:v>
                </c:pt>
                <c:pt idx="108">
                  <c:v>17.621356962414051</c:v>
                </c:pt>
                <c:pt idx="109">
                  <c:v>17.546786806602778</c:v>
                </c:pt>
                <c:pt idx="110">
                  <c:v>17.492518325835981</c:v>
                </c:pt>
                <c:pt idx="111">
                  <c:v>17.245201842520373</c:v>
                </c:pt>
                <c:pt idx="112">
                  <c:v>17.189995599473733</c:v>
                </c:pt>
                <c:pt idx="113">
                  <c:v>17.069788069232406</c:v>
                </c:pt>
                <c:pt idx="114">
                  <c:v>16.854149801226193</c:v>
                </c:pt>
                <c:pt idx="115">
                  <c:v>16.778157925579073</c:v>
                </c:pt>
                <c:pt idx="116">
                  <c:v>16.554702144970559</c:v>
                </c:pt>
                <c:pt idx="117">
                  <c:v>16.536366487285399</c:v>
                </c:pt>
                <c:pt idx="118">
                  <c:v>16.564859681269354</c:v>
                </c:pt>
                <c:pt idx="119">
                  <c:v>16.392791951628453</c:v>
                </c:pt>
                <c:pt idx="120">
                  <c:v>16.493165226902484</c:v>
                </c:pt>
                <c:pt idx="121">
                  <c:v>16.204868523277582</c:v>
                </c:pt>
                <c:pt idx="122">
                  <c:v>16.073332433378731</c:v>
                </c:pt>
                <c:pt idx="123">
                  <c:v>16.032131725600422</c:v>
                </c:pt>
                <c:pt idx="124">
                  <c:v>16.091121361496725</c:v>
                </c:pt>
                <c:pt idx="125">
                  <c:v>15.972455104064995</c:v>
                </c:pt>
                <c:pt idx="126">
                  <c:v>15.953055369974317</c:v>
                </c:pt>
                <c:pt idx="127">
                  <c:v>15.533988852832588</c:v>
                </c:pt>
                <c:pt idx="128">
                  <c:v>15.628065431912743</c:v>
                </c:pt>
                <c:pt idx="129">
                  <c:v>15.418612430838918</c:v>
                </c:pt>
                <c:pt idx="130">
                  <c:v>15.317118804244309</c:v>
                </c:pt>
                <c:pt idx="131">
                  <c:v>15.363838618705291</c:v>
                </c:pt>
                <c:pt idx="132">
                  <c:v>15.125792325967735</c:v>
                </c:pt>
                <c:pt idx="133">
                  <c:v>15.118247472323912</c:v>
                </c:pt>
                <c:pt idx="134">
                  <c:v>15.134755900874261</c:v>
                </c:pt>
                <c:pt idx="135">
                  <c:v>15.159331023222826</c:v>
                </c:pt>
                <c:pt idx="136">
                  <c:v>15.071494716717952</c:v>
                </c:pt>
                <c:pt idx="137">
                  <c:v>15.122669883250708</c:v>
                </c:pt>
                <c:pt idx="138">
                  <c:v>15.044860844928866</c:v>
                </c:pt>
                <c:pt idx="139">
                  <c:v>15.026185420363216</c:v>
                </c:pt>
                <c:pt idx="140">
                  <c:v>15.048895913501827</c:v>
                </c:pt>
                <c:pt idx="141">
                  <c:v>15.08124495538955</c:v>
                </c:pt>
                <c:pt idx="142">
                  <c:v>15.207826895538684</c:v>
                </c:pt>
                <c:pt idx="143">
                  <c:v>15.293038547132486</c:v>
                </c:pt>
                <c:pt idx="144">
                  <c:v>15.469377398513121</c:v>
                </c:pt>
                <c:pt idx="145">
                  <c:v>15.20557022643248</c:v>
                </c:pt>
                <c:pt idx="146">
                  <c:v>15.145169395058842</c:v>
                </c:pt>
                <c:pt idx="147">
                  <c:v>15.125048024657628</c:v>
                </c:pt>
                <c:pt idx="148">
                  <c:v>15.119318728059717</c:v>
                </c:pt>
                <c:pt idx="149">
                  <c:v>14.813326515760762</c:v>
                </c:pt>
                <c:pt idx="150">
                  <c:v>14.853059965569116</c:v>
                </c:pt>
                <c:pt idx="151">
                  <c:v>14.803622226879918</c:v>
                </c:pt>
                <c:pt idx="152">
                  <c:v>14.733828396968397</c:v>
                </c:pt>
                <c:pt idx="153">
                  <c:v>14.959979857263614</c:v>
                </c:pt>
                <c:pt idx="154">
                  <c:v>14.798271816894038</c:v>
                </c:pt>
                <c:pt idx="155">
                  <c:v>14.615836704707689</c:v>
                </c:pt>
                <c:pt idx="156">
                  <c:v>14.555628347737892</c:v>
                </c:pt>
                <c:pt idx="157">
                  <c:v>14.513279246310509</c:v>
                </c:pt>
                <c:pt idx="158">
                  <c:v>14.585763502459487</c:v>
                </c:pt>
                <c:pt idx="159">
                  <c:v>14.537196726863698</c:v>
                </c:pt>
                <c:pt idx="160">
                  <c:v>14.411388100745343</c:v>
                </c:pt>
              </c:numCache>
            </c:numRef>
          </c:val>
          <c:smooth val="0"/>
          <c:extLst>
            <c:ext xmlns:c16="http://schemas.microsoft.com/office/drawing/2014/chart" uri="{C3380CC4-5D6E-409C-BE32-E72D297353CC}">
              <c16:uniqueId val="{00000000-4031-4891-8ADE-10AAE1FF4359}"/>
            </c:ext>
          </c:extLst>
        </c:ser>
        <c:ser>
          <c:idx val="1"/>
          <c:order val="1"/>
          <c:tx>
            <c:strRef>
              <c:f>'ES-01'!$AK$19</c:f>
              <c:strCache>
                <c:ptCount val="1"/>
                <c:pt idx="0">
                  <c:v>[70,75[</c:v>
                </c:pt>
              </c:strCache>
            </c:strRef>
          </c:tx>
          <c:spPr>
            <a:ln w="28575" cap="rnd">
              <a:solidFill>
                <a:schemeClr val="accent2"/>
              </a:solidFill>
              <a:round/>
            </a:ln>
            <a:effectLst/>
          </c:spPr>
          <c:marker>
            <c:symbol val="none"/>
          </c:marker>
          <c:cat>
            <c:multiLvlStrRef>
              <c:f>'ES-01'!$AL$16:$GP$17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'ES-01'!$AL$19:$GP$19</c:f>
              <c:numCache>
                <c:formatCode>0.0</c:formatCode>
                <c:ptCount val="161"/>
                <c:pt idx="0">
                  <c:v>41.441116379746958</c:v>
                </c:pt>
                <c:pt idx="1">
                  <c:v>41.134527370289248</c:v>
                </c:pt>
                <c:pt idx="2">
                  <c:v>40.909227074814581</c:v>
                </c:pt>
                <c:pt idx="3">
                  <c:v>40.937261854930519</c:v>
                </c:pt>
                <c:pt idx="4">
                  <c:v>40.70330974656919</c:v>
                </c:pt>
                <c:pt idx="5">
                  <c:v>40.581122231119103</c:v>
                </c:pt>
                <c:pt idx="6">
                  <c:v>40.295805872128184</c:v>
                </c:pt>
                <c:pt idx="7">
                  <c:v>40.023646478413966</c:v>
                </c:pt>
                <c:pt idx="8">
                  <c:v>39.450480859353853</c:v>
                </c:pt>
                <c:pt idx="9">
                  <c:v>38.771061363666789</c:v>
                </c:pt>
                <c:pt idx="10">
                  <c:v>38.694955611862582</c:v>
                </c:pt>
                <c:pt idx="11">
                  <c:v>38.282426009236303</c:v>
                </c:pt>
                <c:pt idx="12">
                  <c:v>37.720057200565201</c:v>
                </c:pt>
                <c:pt idx="13">
                  <c:v>37.84868514721424</c:v>
                </c:pt>
                <c:pt idx="14">
                  <c:v>37.54857316943049</c:v>
                </c:pt>
                <c:pt idx="15">
                  <c:v>37.195329966583564</c:v>
                </c:pt>
                <c:pt idx="16">
                  <c:v>36.880200545340657</c:v>
                </c:pt>
                <c:pt idx="17">
                  <c:v>36.899595807427801</c:v>
                </c:pt>
                <c:pt idx="18">
                  <c:v>36.103687375439833</c:v>
                </c:pt>
                <c:pt idx="19">
                  <c:v>35.953578874528695</c:v>
                </c:pt>
                <c:pt idx="20">
                  <c:v>35.950459820922191</c:v>
                </c:pt>
                <c:pt idx="21">
                  <c:v>35.704169599795847</c:v>
                </c:pt>
                <c:pt idx="22">
                  <c:v>35.516919376995517</c:v>
                </c:pt>
                <c:pt idx="23">
                  <c:v>35.195348019273339</c:v>
                </c:pt>
                <c:pt idx="24">
                  <c:v>34.83345282377978</c:v>
                </c:pt>
                <c:pt idx="25">
                  <c:v>34.622731903520837</c:v>
                </c:pt>
                <c:pt idx="26">
                  <c:v>34.480784152246812</c:v>
                </c:pt>
                <c:pt idx="27">
                  <c:v>34.516082921774732</c:v>
                </c:pt>
                <c:pt idx="28">
                  <c:v>33.989505938227069</c:v>
                </c:pt>
                <c:pt idx="29">
                  <c:v>33.780496842906601</c:v>
                </c:pt>
                <c:pt idx="30">
                  <c:v>33.48699181068536</c:v>
                </c:pt>
                <c:pt idx="31">
                  <c:v>33.188611729285583</c:v>
                </c:pt>
                <c:pt idx="32">
                  <c:v>33.030034970352425</c:v>
                </c:pt>
                <c:pt idx="33">
                  <c:v>33.018076511161851</c:v>
                </c:pt>
                <c:pt idx="34">
                  <c:v>32.631668275657042</c:v>
                </c:pt>
                <c:pt idx="35">
                  <c:v>32.518021699050578</c:v>
                </c:pt>
                <c:pt idx="36">
                  <c:v>32.347183404404959</c:v>
                </c:pt>
                <c:pt idx="37">
                  <c:v>32.740742126871901</c:v>
                </c:pt>
                <c:pt idx="38">
                  <c:v>32.690998599708095</c:v>
                </c:pt>
                <c:pt idx="39">
                  <c:v>33.175949316181899</c:v>
                </c:pt>
                <c:pt idx="40">
                  <c:v>32.992366180925139</c:v>
                </c:pt>
                <c:pt idx="41">
                  <c:v>33.362875504691345</c:v>
                </c:pt>
                <c:pt idx="42">
                  <c:v>33.457431225184763</c:v>
                </c:pt>
                <c:pt idx="43">
                  <c:v>33.439274266025102</c:v>
                </c:pt>
                <c:pt idx="44">
                  <c:v>33.022106059248841</c:v>
                </c:pt>
                <c:pt idx="45">
                  <c:v>32.95986603001279</c:v>
                </c:pt>
                <c:pt idx="46">
                  <c:v>32.743325786691855</c:v>
                </c:pt>
                <c:pt idx="47">
                  <c:v>32.513895689840332</c:v>
                </c:pt>
                <c:pt idx="48">
                  <c:v>32.406267796687516</c:v>
                </c:pt>
                <c:pt idx="49">
                  <c:v>32.421704657121289</c:v>
                </c:pt>
                <c:pt idx="50">
                  <c:v>32.646025392601572</c:v>
                </c:pt>
                <c:pt idx="51">
                  <c:v>32.564941659113181</c:v>
                </c:pt>
                <c:pt idx="52">
                  <c:v>32.369409816422163</c:v>
                </c:pt>
                <c:pt idx="54">
                  <c:v>26.423984533339148</c:v>
                </c:pt>
                <c:pt idx="55">
                  <c:v>26.218458435683324</c:v>
                </c:pt>
                <c:pt idx="56">
                  <c:v>25.743989446149499</c:v>
                </c:pt>
                <c:pt idx="57">
                  <c:v>25.692595059145738</c:v>
                </c:pt>
                <c:pt idx="58">
                  <c:v>25.539642535800482</c:v>
                </c:pt>
                <c:pt idx="59">
                  <c:v>25.705449414603958</c:v>
                </c:pt>
                <c:pt idx="60">
                  <c:v>25.87121690040761</c:v>
                </c:pt>
                <c:pt idx="61">
                  <c:v>25.211453429665223</c:v>
                </c:pt>
                <c:pt idx="62">
                  <c:v>25.346801724675196</c:v>
                </c:pt>
                <c:pt idx="63">
                  <c:v>25.435762373146687</c:v>
                </c:pt>
                <c:pt idx="64">
                  <c:v>25.111721791781207</c:v>
                </c:pt>
                <c:pt idx="65">
                  <c:v>24.379408529205303</c:v>
                </c:pt>
                <c:pt idx="66">
                  <c:v>24.505272226330572</c:v>
                </c:pt>
                <c:pt idx="67">
                  <c:v>24.387052007402513</c:v>
                </c:pt>
                <c:pt idx="68">
                  <c:v>24.115946558927536</c:v>
                </c:pt>
                <c:pt idx="69">
                  <c:v>23.930989395455253</c:v>
                </c:pt>
                <c:pt idx="70">
                  <c:v>23.987936113424617</c:v>
                </c:pt>
                <c:pt idx="71">
                  <c:v>23.999528044994985</c:v>
                </c:pt>
                <c:pt idx="72">
                  <c:v>23.922338119390837</c:v>
                </c:pt>
                <c:pt idx="73">
                  <c:v>23.726846044024427</c:v>
                </c:pt>
                <c:pt idx="74">
                  <c:v>23.719848222753917</c:v>
                </c:pt>
                <c:pt idx="75">
                  <c:v>23.645567420669241</c:v>
                </c:pt>
                <c:pt idx="76">
                  <c:v>23.8979185959655</c:v>
                </c:pt>
                <c:pt idx="77">
                  <c:v>23.426457724651549</c:v>
                </c:pt>
                <c:pt idx="78">
                  <c:v>23.245066160448843</c:v>
                </c:pt>
                <c:pt idx="79">
                  <c:v>23.249527049669005</c:v>
                </c:pt>
                <c:pt idx="80">
                  <c:v>22.916385119264209</c:v>
                </c:pt>
                <c:pt idx="81">
                  <c:v>23.028457497581101</c:v>
                </c:pt>
                <c:pt idx="82">
                  <c:v>23.058990019846782</c:v>
                </c:pt>
                <c:pt idx="83">
                  <c:v>22.803017153132611</c:v>
                </c:pt>
                <c:pt idx="84">
                  <c:v>22.748194193518017</c:v>
                </c:pt>
                <c:pt idx="85">
                  <c:v>22.715823337238938</c:v>
                </c:pt>
                <c:pt idx="86">
                  <c:v>23.083123360161807</c:v>
                </c:pt>
                <c:pt idx="87">
                  <c:v>22.879998534743098</c:v>
                </c:pt>
                <c:pt idx="88">
                  <c:v>22.960857677837424</c:v>
                </c:pt>
                <c:pt idx="89">
                  <c:v>22.974372956407084</c:v>
                </c:pt>
                <c:pt idx="90">
                  <c:v>22.872737007223474</c:v>
                </c:pt>
                <c:pt idx="91">
                  <c:v>22.792375777276149</c:v>
                </c:pt>
                <c:pt idx="92">
                  <c:v>23.062504213133455</c:v>
                </c:pt>
                <c:pt idx="93">
                  <c:v>23.384462034110101</c:v>
                </c:pt>
                <c:pt idx="94">
                  <c:v>23.344039044423539</c:v>
                </c:pt>
                <c:pt idx="95">
                  <c:v>23.050454895781819</c:v>
                </c:pt>
                <c:pt idx="96">
                  <c:v>22.787045826282853</c:v>
                </c:pt>
                <c:pt idx="97">
                  <c:v>22.746083630526773</c:v>
                </c:pt>
                <c:pt idx="98">
                  <c:v>22.496990560467861</c:v>
                </c:pt>
                <c:pt idx="99">
                  <c:v>22.837723391778042</c:v>
                </c:pt>
                <c:pt idx="100">
                  <c:v>22.619046440842673</c:v>
                </c:pt>
                <c:pt idx="101">
                  <c:v>22.421726560700737</c:v>
                </c:pt>
                <c:pt idx="102">
                  <c:v>22.346090116388019</c:v>
                </c:pt>
                <c:pt idx="103">
                  <c:v>22.134880445961272</c:v>
                </c:pt>
                <c:pt idx="104">
                  <c:v>22.442839522286679</c:v>
                </c:pt>
                <c:pt idx="105">
                  <c:v>22.243983665704416</c:v>
                </c:pt>
                <c:pt idx="106">
                  <c:v>21.86253999586021</c:v>
                </c:pt>
                <c:pt idx="108">
                  <c:v>34.496704704966838</c:v>
                </c:pt>
                <c:pt idx="109">
                  <c:v>34.293504370182532</c:v>
                </c:pt>
                <c:pt idx="110">
                  <c:v>33.943258188082766</c:v>
                </c:pt>
                <c:pt idx="111">
                  <c:v>33.93706202418597</c:v>
                </c:pt>
                <c:pt idx="112">
                  <c:v>33.730249803470329</c:v>
                </c:pt>
                <c:pt idx="113">
                  <c:v>33.698797618212147</c:v>
                </c:pt>
                <c:pt idx="114">
                  <c:v>33.588409278794657</c:v>
                </c:pt>
                <c:pt idx="115">
                  <c:v>33.172424535764748</c:v>
                </c:pt>
                <c:pt idx="116">
                  <c:v>32.960255694020589</c:v>
                </c:pt>
                <c:pt idx="117">
                  <c:v>32.641771511937691</c:v>
                </c:pt>
                <c:pt idx="118">
                  <c:v>32.44830864569083</c:v>
                </c:pt>
                <c:pt idx="119">
                  <c:v>31.930891237049956</c:v>
                </c:pt>
                <c:pt idx="120">
                  <c:v>31.636727203737873</c:v>
                </c:pt>
                <c:pt idx="121">
                  <c:v>31.623309297979361</c:v>
                </c:pt>
                <c:pt idx="122">
                  <c:v>31.29621683197368</c:v>
                </c:pt>
                <c:pt idx="123">
                  <c:v>31.014387989621262</c:v>
                </c:pt>
                <c:pt idx="124">
                  <c:v>30.830194917665708</c:v>
                </c:pt>
                <c:pt idx="125">
                  <c:v>30.857755945716953</c:v>
                </c:pt>
                <c:pt idx="126">
                  <c:v>30.414136227203322</c:v>
                </c:pt>
                <c:pt idx="127">
                  <c:v>30.271292672934766</c:v>
                </c:pt>
                <c:pt idx="128">
                  <c:v>30.268386050021629</c:v>
                </c:pt>
                <c:pt idx="129">
                  <c:v>30.123147967086155</c:v>
                </c:pt>
                <c:pt idx="130">
                  <c:v>30.15210203219663</c:v>
                </c:pt>
                <c:pt idx="131">
                  <c:v>29.740347306449351</c:v>
                </c:pt>
                <c:pt idx="132">
                  <c:v>29.41112319454372</c:v>
                </c:pt>
                <c:pt idx="133">
                  <c:v>29.266203521295161</c:v>
                </c:pt>
                <c:pt idx="134">
                  <c:v>28.981267983420608</c:v>
                </c:pt>
                <c:pt idx="135">
                  <c:v>29.047951128871699</c:v>
                </c:pt>
                <c:pt idx="136">
                  <c:v>28.805205419138598</c:v>
                </c:pt>
                <c:pt idx="137">
                  <c:v>28.579630255227819</c:v>
                </c:pt>
                <c:pt idx="138">
                  <c:v>28.430166693118036</c:v>
                </c:pt>
                <c:pt idx="139">
                  <c:v>28.274053757126232</c:v>
                </c:pt>
                <c:pt idx="140">
                  <c:v>28.381341986985564</c:v>
                </c:pt>
                <c:pt idx="141">
                  <c:v>28.273928342626018</c:v>
                </c:pt>
                <c:pt idx="142">
                  <c:v>28.136421452017903</c:v>
                </c:pt>
                <c:pt idx="143">
                  <c:v>28.098921147140437</c:v>
                </c:pt>
                <c:pt idx="144">
                  <c:v>27.97919951974562</c:v>
                </c:pt>
                <c:pt idx="145">
                  <c:v>28.138506600313779</c:v>
                </c:pt>
                <c:pt idx="146">
                  <c:v>28.240529788140126</c:v>
                </c:pt>
                <c:pt idx="147">
                  <c:v>28.652154578074626</c:v>
                </c:pt>
                <c:pt idx="148">
                  <c:v>28.572710572275216</c:v>
                </c:pt>
                <c:pt idx="149">
                  <c:v>28.653964792274987</c:v>
                </c:pt>
                <c:pt idx="150">
                  <c:v>28.577552142660451</c:v>
                </c:pt>
                <c:pt idx="151">
                  <c:v>28.510154475992291</c:v>
                </c:pt>
                <c:pt idx="152">
                  <c:v>28.132825529683622</c:v>
                </c:pt>
                <c:pt idx="153">
                  <c:v>28.246064185672648</c:v>
                </c:pt>
                <c:pt idx="154">
                  <c:v>28.050027631070567</c:v>
                </c:pt>
                <c:pt idx="155">
                  <c:v>27.855687098140983</c:v>
                </c:pt>
                <c:pt idx="156">
                  <c:v>27.764023840745359</c:v>
                </c:pt>
                <c:pt idx="157">
                  <c:v>27.685154280033579</c:v>
                </c:pt>
                <c:pt idx="158">
                  <c:v>27.914031721882509</c:v>
                </c:pt>
                <c:pt idx="159">
                  <c:v>27.70896906170994</c:v>
                </c:pt>
                <c:pt idx="160">
                  <c:v>27.374469162936755</c:v>
                </c:pt>
              </c:numCache>
            </c:numRef>
          </c:val>
          <c:smooth val="0"/>
          <c:extLst>
            <c:ext xmlns:c16="http://schemas.microsoft.com/office/drawing/2014/chart" uri="{C3380CC4-5D6E-409C-BE32-E72D297353CC}">
              <c16:uniqueId val="{00000001-4031-4891-8ADE-10AAE1FF4359}"/>
            </c:ext>
          </c:extLst>
        </c:ser>
        <c:ser>
          <c:idx val="2"/>
          <c:order val="2"/>
          <c:tx>
            <c:strRef>
              <c:f>'ES-01'!$AK$20</c:f>
              <c:strCache>
                <c:ptCount val="1"/>
                <c:pt idx="0">
                  <c:v>[75,80[</c:v>
                </c:pt>
              </c:strCache>
            </c:strRef>
          </c:tx>
          <c:spPr>
            <a:ln w="28575" cap="rnd">
              <a:solidFill>
                <a:schemeClr val="accent3"/>
              </a:solidFill>
              <a:round/>
            </a:ln>
            <a:effectLst/>
          </c:spPr>
          <c:marker>
            <c:symbol val="none"/>
          </c:marker>
          <c:cat>
            <c:multiLvlStrRef>
              <c:f>'ES-01'!$AL$16:$GP$17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'ES-01'!$AL$20:$GP$20</c:f>
              <c:numCache>
                <c:formatCode>0.0</c:formatCode>
                <c:ptCount val="161"/>
                <c:pt idx="0">
                  <c:v>66.463862197251473</c:v>
                </c:pt>
                <c:pt idx="1">
                  <c:v>65.698852324997262</c:v>
                </c:pt>
                <c:pt idx="2">
                  <c:v>65.623837585316537</c:v>
                </c:pt>
                <c:pt idx="3">
                  <c:v>65.530575639321313</c:v>
                </c:pt>
                <c:pt idx="4">
                  <c:v>65.021841664890658</c:v>
                </c:pt>
                <c:pt idx="5">
                  <c:v>64.924297066175285</c:v>
                </c:pt>
                <c:pt idx="6">
                  <c:v>63.801041932066269</c:v>
                </c:pt>
                <c:pt idx="7">
                  <c:v>63.674877978678616</c:v>
                </c:pt>
                <c:pt idx="8">
                  <c:v>63.583415678903592</c:v>
                </c:pt>
                <c:pt idx="9">
                  <c:v>63.450212254310628</c:v>
                </c:pt>
                <c:pt idx="10">
                  <c:v>63.003370997758012</c:v>
                </c:pt>
                <c:pt idx="11">
                  <c:v>62.239039604590346</c:v>
                </c:pt>
                <c:pt idx="12">
                  <c:v>62.286746946107719</c:v>
                </c:pt>
                <c:pt idx="13">
                  <c:v>61.581071594856375</c:v>
                </c:pt>
                <c:pt idx="14">
                  <c:v>60.442465761435386</c:v>
                </c:pt>
                <c:pt idx="15">
                  <c:v>60.127796676061735</c:v>
                </c:pt>
                <c:pt idx="16">
                  <c:v>59.809662940155285</c:v>
                </c:pt>
                <c:pt idx="17">
                  <c:v>59.321014414436206</c:v>
                </c:pt>
                <c:pt idx="18">
                  <c:v>59.101545626517158</c:v>
                </c:pt>
                <c:pt idx="19">
                  <c:v>58.425747629260044</c:v>
                </c:pt>
                <c:pt idx="20">
                  <c:v>58.246275593052275</c:v>
                </c:pt>
                <c:pt idx="21">
                  <c:v>57.754641068568922</c:v>
                </c:pt>
                <c:pt idx="22">
                  <c:v>57.529256303455909</c:v>
                </c:pt>
                <c:pt idx="23">
                  <c:v>56.753198749193778</c:v>
                </c:pt>
                <c:pt idx="24">
                  <c:v>56.518435287993171</c:v>
                </c:pt>
                <c:pt idx="25">
                  <c:v>56.008652935790494</c:v>
                </c:pt>
                <c:pt idx="26">
                  <c:v>55.663640940218208</c:v>
                </c:pt>
                <c:pt idx="27">
                  <c:v>55.226562598345119</c:v>
                </c:pt>
                <c:pt idx="28">
                  <c:v>54.809809359086891</c:v>
                </c:pt>
                <c:pt idx="29">
                  <c:v>54.805581580117313</c:v>
                </c:pt>
                <c:pt idx="30">
                  <c:v>54.07711152661534</c:v>
                </c:pt>
                <c:pt idx="31">
                  <c:v>54.024725657023872</c:v>
                </c:pt>
                <c:pt idx="32">
                  <c:v>53.632676645694914</c:v>
                </c:pt>
                <c:pt idx="33">
                  <c:v>53.067150796436017</c:v>
                </c:pt>
                <c:pt idx="34">
                  <c:v>52.951482167517021</c:v>
                </c:pt>
                <c:pt idx="35">
                  <c:v>52.47148358409104</c:v>
                </c:pt>
                <c:pt idx="36">
                  <c:v>52.341603410669244</c:v>
                </c:pt>
                <c:pt idx="37">
                  <c:v>52.003041906216438</c:v>
                </c:pt>
                <c:pt idx="38">
                  <c:v>51.423817848410835</c:v>
                </c:pt>
                <c:pt idx="39">
                  <c:v>51.220761124195576</c:v>
                </c:pt>
                <c:pt idx="40">
                  <c:v>51.181705687439887</c:v>
                </c:pt>
                <c:pt idx="41">
                  <c:v>51.116668957755905</c:v>
                </c:pt>
                <c:pt idx="42">
                  <c:v>50.946502784255806</c:v>
                </c:pt>
                <c:pt idx="43">
                  <c:v>51.416927168870821</c:v>
                </c:pt>
                <c:pt idx="44">
                  <c:v>51.825345928198828</c:v>
                </c:pt>
                <c:pt idx="45">
                  <c:v>52.211483484815219</c:v>
                </c:pt>
                <c:pt idx="46">
                  <c:v>52.176273957383835</c:v>
                </c:pt>
                <c:pt idx="47">
                  <c:v>52.420520825395215</c:v>
                </c:pt>
                <c:pt idx="48">
                  <c:v>52.391859208562991</c:v>
                </c:pt>
                <c:pt idx="49">
                  <c:v>52.094234107181919</c:v>
                </c:pt>
                <c:pt idx="50">
                  <c:v>51.758094218143405</c:v>
                </c:pt>
                <c:pt idx="51">
                  <c:v>51.286159850626788</c:v>
                </c:pt>
                <c:pt idx="52">
                  <c:v>51.242093588487094</c:v>
                </c:pt>
                <c:pt idx="54">
                  <c:v>43.000675567417467</c:v>
                </c:pt>
                <c:pt idx="55">
                  <c:v>43.174314272916341</c:v>
                </c:pt>
                <c:pt idx="56">
                  <c:v>42.908322251178021</c:v>
                </c:pt>
                <c:pt idx="57">
                  <c:v>42.646570048211586</c:v>
                </c:pt>
                <c:pt idx="58">
                  <c:v>41.914677221596847</c:v>
                </c:pt>
                <c:pt idx="59">
                  <c:v>42.078638327023221</c:v>
                </c:pt>
                <c:pt idx="60">
                  <c:v>41.544371957024453</c:v>
                </c:pt>
                <c:pt idx="61">
                  <c:v>41.187000219565419</c:v>
                </c:pt>
                <c:pt idx="62">
                  <c:v>41.058922616765599</c:v>
                </c:pt>
                <c:pt idx="63">
                  <c:v>40.666610018140659</c:v>
                </c:pt>
                <c:pt idx="64">
                  <c:v>40.940124002911148</c:v>
                </c:pt>
                <c:pt idx="65">
                  <c:v>40.441736387855777</c:v>
                </c:pt>
                <c:pt idx="66">
                  <c:v>40.168930950813049</c:v>
                </c:pt>
                <c:pt idx="67">
                  <c:v>39.711284149884577</c:v>
                </c:pt>
                <c:pt idx="68">
                  <c:v>39.593825901541926</c:v>
                </c:pt>
                <c:pt idx="69">
                  <c:v>39.646025934595905</c:v>
                </c:pt>
                <c:pt idx="70">
                  <c:v>39.114709289670408</c:v>
                </c:pt>
                <c:pt idx="71">
                  <c:v>38.483960127305032</c:v>
                </c:pt>
                <c:pt idx="72">
                  <c:v>38.165536814524742</c:v>
                </c:pt>
                <c:pt idx="73">
                  <c:v>38.137747618365225</c:v>
                </c:pt>
                <c:pt idx="74">
                  <c:v>37.915338570527624</c:v>
                </c:pt>
                <c:pt idx="75">
                  <c:v>38.128436014957401</c:v>
                </c:pt>
                <c:pt idx="76">
                  <c:v>38.227256480735257</c:v>
                </c:pt>
                <c:pt idx="77">
                  <c:v>37.910655049264761</c:v>
                </c:pt>
                <c:pt idx="78">
                  <c:v>37.635882426475817</c:v>
                </c:pt>
                <c:pt idx="79">
                  <c:v>37.592944222778257</c:v>
                </c:pt>
                <c:pt idx="80">
                  <c:v>37.080690112604117</c:v>
                </c:pt>
                <c:pt idx="81">
                  <c:v>37.594361032060618</c:v>
                </c:pt>
                <c:pt idx="82">
                  <c:v>37.298758492086577</c:v>
                </c:pt>
                <c:pt idx="83">
                  <c:v>36.960496902943667</c:v>
                </c:pt>
                <c:pt idx="84">
                  <c:v>36.317332300906898</c:v>
                </c:pt>
                <c:pt idx="85">
                  <c:v>36.328313624986023</c:v>
                </c:pt>
                <c:pt idx="86">
                  <c:v>36.391085858284868</c:v>
                </c:pt>
                <c:pt idx="87">
                  <c:v>36.369023785529876</c:v>
                </c:pt>
                <c:pt idx="88">
                  <c:v>36.256356899026613</c:v>
                </c:pt>
                <c:pt idx="89">
                  <c:v>36.065788447161204</c:v>
                </c:pt>
                <c:pt idx="90">
                  <c:v>35.961497707416783</c:v>
                </c:pt>
                <c:pt idx="91">
                  <c:v>36.237200999087563</c:v>
                </c:pt>
                <c:pt idx="92">
                  <c:v>36.211022406265087</c:v>
                </c:pt>
                <c:pt idx="93">
                  <c:v>36.216768754569216</c:v>
                </c:pt>
                <c:pt idx="94">
                  <c:v>35.991234302718794</c:v>
                </c:pt>
                <c:pt idx="95">
                  <c:v>36.04569813722965</c:v>
                </c:pt>
                <c:pt idx="96">
                  <c:v>35.852574322122038</c:v>
                </c:pt>
                <c:pt idx="97">
                  <c:v>36.195465922323784</c:v>
                </c:pt>
                <c:pt idx="98">
                  <c:v>36.942501997358171</c:v>
                </c:pt>
                <c:pt idx="99">
                  <c:v>36.548474988330213</c:v>
                </c:pt>
                <c:pt idx="100">
                  <c:v>36.77602362879685</c:v>
                </c:pt>
                <c:pt idx="101">
                  <c:v>36.30473380881525</c:v>
                </c:pt>
                <c:pt idx="102">
                  <c:v>36.176529605506971</c:v>
                </c:pt>
                <c:pt idx="103">
                  <c:v>35.85122911279759</c:v>
                </c:pt>
                <c:pt idx="104">
                  <c:v>35.547146015429519</c:v>
                </c:pt>
                <c:pt idx="105">
                  <c:v>35.849875381915624</c:v>
                </c:pt>
                <c:pt idx="106">
                  <c:v>35.267548463130275</c:v>
                </c:pt>
                <c:pt idx="108">
                  <c:v>56.349018529769026</c:v>
                </c:pt>
                <c:pt idx="109">
                  <c:v>55.824248969654477</c:v>
                </c:pt>
                <c:pt idx="110">
                  <c:v>55.57319519205511</c:v>
                </c:pt>
                <c:pt idx="111">
                  <c:v>55.292505995849254</c:v>
                </c:pt>
                <c:pt idx="112">
                  <c:v>54.704909513348973</c:v>
                </c:pt>
                <c:pt idx="113">
                  <c:v>54.733225473867378</c:v>
                </c:pt>
                <c:pt idx="114">
                  <c:v>53.957634924955094</c:v>
                </c:pt>
                <c:pt idx="115">
                  <c:v>53.698842339040738</c:v>
                </c:pt>
                <c:pt idx="116">
                  <c:v>53.60434746907216</c:v>
                </c:pt>
                <c:pt idx="117">
                  <c:v>53.349791369732358</c:v>
                </c:pt>
                <c:pt idx="118">
                  <c:v>53.167557981717849</c:v>
                </c:pt>
                <c:pt idx="119">
                  <c:v>52.4638238429932</c:v>
                </c:pt>
                <c:pt idx="120">
                  <c:v>52.425705699018685</c:v>
                </c:pt>
                <c:pt idx="121">
                  <c:v>51.877367209360401</c:v>
                </c:pt>
                <c:pt idx="122">
                  <c:v>51.186535644817738</c:v>
                </c:pt>
                <c:pt idx="123">
                  <c:v>51.037747796105684</c:v>
                </c:pt>
                <c:pt idx="124">
                  <c:v>50.649004611868179</c:v>
                </c:pt>
                <c:pt idx="125">
                  <c:v>50.004047143161422</c:v>
                </c:pt>
                <c:pt idx="126">
                  <c:v>49.708230509629338</c:v>
                </c:pt>
                <c:pt idx="127">
                  <c:v>49.290835060146748</c:v>
                </c:pt>
                <c:pt idx="128">
                  <c:v>49.061612883962191</c:v>
                </c:pt>
                <c:pt idx="129">
                  <c:v>48.80643687784049</c:v>
                </c:pt>
                <c:pt idx="130">
                  <c:v>48.762063946329917</c:v>
                </c:pt>
                <c:pt idx="131">
                  <c:v>48.210151633097595</c:v>
                </c:pt>
                <c:pt idx="132">
                  <c:v>48.005531125332098</c:v>
                </c:pt>
                <c:pt idx="133">
                  <c:v>47.709268131718019</c:v>
                </c:pt>
                <c:pt idx="134">
                  <c:v>47.296776923568721</c:v>
                </c:pt>
                <c:pt idx="135">
                  <c:v>47.313458122111172</c:v>
                </c:pt>
                <c:pt idx="136">
                  <c:v>46.943462526128968</c:v>
                </c:pt>
                <c:pt idx="137">
                  <c:v>46.708052258166937</c:v>
                </c:pt>
                <c:pt idx="138">
                  <c:v>45.952438789234684</c:v>
                </c:pt>
                <c:pt idx="139">
                  <c:v>45.843082940449399</c:v>
                </c:pt>
                <c:pt idx="140">
                  <c:v>45.648179816612874</c:v>
                </c:pt>
                <c:pt idx="141">
                  <c:v>45.350437875368428</c:v>
                </c:pt>
                <c:pt idx="142">
                  <c:v>45.240103849244441</c:v>
                </c:pt>
                <c:pt idx="143">
                  <c:v>44.927798307602146</c:v>
                </c:pt>
                <c:pt idx="144">
                  <c:v>44.833372886319466</c:v>
                </c:pt>
                <c:pt idx="145">
                  <c:v>44.808615470813379</c:v>
                </c:pt>
                <c:pt idx="146">
                  <c:v>44.476229494251101</c:v>
                </c:pt>
                <c:pt idx="147">
                  <c:v>44.408564775632961</c:v>
                </c:pt>
                <c:pt idx="148">
                  <c:v>44.313696001556572</c:v>
                </c:pt>
                <c:pt idx="149">
                  <c:v>44.326039703692039</c:v>
                </c:pt>
                <c:pt idx="150">
                  <c:v>44.100981056269319</c:v>
                </c:pt>
                <c:pt idx="151">
                  <c:v>44.525966266728958</c:v>
                </c:pt>
                <c:pt idx="152">
                  <c:v>45.103196088039105</c:v>
                </c:pt>
                <c:pt idx="153">
                  <c:v>45.189518846318379</c:v>
                </c:pt>
                <c:pt idx="154">
                  <c:v>45.294429905740095</c:v>
                </c:pt>
                <c:pt idx="155">
                  <c:v>45.194130596958352</c:v>
                </c:pt>
                <c:pt idx="156">
                  <c:v>45.064041546391302</c:v>
                </c:pt>
                <c:pt idx="157">
                  <c:v>44.675430166462846</c:v>
                </c:pt>
                <c:pt idx="158">
                  <c:v>44.340307309391456</c:v>
                </c:pt>
                <c:pt idx="159">
                  <c:v>44.266079582555975</c:v>
                </c:pt>
                <c:pt idx="160">
                  <c:v>44.001895616493833</c:v>
                </c:pt>
              </c:numCache>
            </c:numRef>
          </c:val>
          <c:smooth val="0"/>
          <c:extLst>
            <c:ext xmlns:c16="http://schemas.microsoft.com/office/drawing/2014/chart" uri="{C3380CC4-5D6E-409C-BE32-E72D297353CC}">
              <c16:uniqueId val="{00000002-4031-4891-8ADE-10AAE1FF4359}"/>
            </c:ext>
          </c:extLst>
        </c:ser>
        <c:ser>
          <c:idx val="3"/>
          <c:order val="3"/>
          <c:tx>
            <c:strRef>
              <c:f>'ES-01'!$AK$21</c:f>
              <c:strCache>
                <c:ptCount val="1"/>
                <c:pt idx="0">
                  <c:v>[80,85[</c:v>
                </c:pt>
              </c:strCache>
            </c:strRef>
          </c:tx>
          <c:spPr>
            <a:ln w="28575" cap="rnd">
              <a:solidFill>
                <a:schemeClr val="accent4"/>
              </a:solidFill>
              <a:round/>
            </a:ln>
            <a:effectLst/>
          </c:spPr>
          <c:marker>
            <c:symbol val="none"/>
          </c:marker>
          <c:cat>
            <c:multiLvlStrRef>
              <c:f>'ES-01'!$AL$16:$GP$17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'ES-01'!$AL$21:$GP$21</c:f>
              <c:numCache>
                <c:formatCode>0.0</c:formatCode>
                <c:ptCount val="161"/>
                <c:pt idx="0">
                  <c:v>93.827125385943091</c:v>
                </c:pt>
                <c:pt idx="1">
                  <c:v>93.596247493472191</c:v>
                </c:pt>
                <c:pt idx="2">
                  <c:v>94.123185600519463</c:v>
                </c:pt>
                <c:pt idx="3">
                  <c:v>94.279147188050331</c:v>
                </c:pt>
                <c:pt idx="4">
                  <c:v>93.149649551003066</c:v>
                </c:pt>
                <c:pt idx="5">
                  <c:v>92.638569786209416</c:v>
                </c:pt>
                <c:pt idx="6">
                  <c:v>92.544018174638239</c:v>
                </c:pt>
                <c:pt idx="7">
                  <c:v>92.233516791954088</c:v>
                </c:pt>
                <c:pt idx="8">
                  <c:v>91.248829286068371</c:v>
                </c:pt>
                <c:pt idx="9">
                  <c:v>90.150362988380138</c:v>
                </c:pt>
                <c:pt idx="10">
                  <c:v>90.145834860112586</c:v>
                </c:pt>
                <c:pt idx="11">
                  <c:v>89.529375620058175</c:v>
                </c:pt>
                <c:pt idx="12">
                  <c:v>88.979136801788485</c:v>
                </c:pt>
                <c:pt idx="13">
                  <c:v>89.499678245956687</c:v>
                </c:pt>
                <c:pt idx="14">
                  <c:v>89.550617182553111</c:v>
                </c:pt>
                <c:pt idx="15">
                  <c:v>88.281697390495083</c:v>
                </c:pt>
                <c:pt idx="16">
                  <c:v>87.538493619570048</c:v>
                </c:pt>
                <c:pt idx="17">
                  <c:v>87.103965473576551</c:v>
                </c:pt>
                <c:pt idx="18">
                  <c:v>86.309165669118926</c:v>
                </c:pt>
                <c:pt idx="19">
                  <c:v>85.475738229446605</c:v>
                </c:pt>
                <c:pt idx="20">
                  <c:v>85.185685679868087</c:v>
                </c:pt>
                <c:pt idx="21">
                  <c:v>84.488023163859339</c:v>
                </c:pt>
                <c:pt idx="22">
                  <c:v>83.145444018480276</c:v>
                </c:pt>
                <c:pt idx="23">
                  <c:v>82.991351653015272</c:v>
                </c:pt>
                <c:pt idx="24">
                  <c:v>82.437203006478583</c:v>
                </c:pt>
                <c:pt idx="25">
                  <c:v>81.757606965824721</c:v>
                </c:pt>
                <c:pt idx="26">
                  <c:v>81.697286358579717</c:v>
                </c:pt>
                <c:pt idx="27">
                  <c:v>80.998429621599882</c:v>
                </c:pt>
                <c:pt idx="28">
                  <c:v>80.148916969705226</c:v>
                </c:pt>
                <c:pt idx="29">
                  <c:v>79.655171669695875</c:v>
                </c:pt>
                <c:pt idx="30">
                  <c:v>78.814988607463675</c:v>
                </c:pt>
                <c:pt idx="31">
                  <c:v>78.626650976485138</c:v>
                </c:pt>
                <c:pt idx="32">
                  <c:v>78.133744979861405</c:v>
                </c:pt>
                <c:pt idx="33">
                  <c:v>77.788204378706354</c:v>
                </c:pt>
                <c:pt idx="34">
                  <c:v>77.490237043841347</c:v>
                </c:pt>
                <c:pt idx="35">
                  <c:v>76.811379690327541</c:v>
                </c:pt>
                <c:pt idx="36">
                  <c:v>76.637509448307213</c:v>
                </c:pt>
                <c:pt idx="37">
                  <c:v>76.205924956247088</c:v>
                </c:pt>
                <c:pt idx="38">
                  <c:v>75.450627252355972</c:v>
                </c:pt>
                <c:pt idx="39">
                  <c:v>75.346560760462225</c:v>
                </c:pt>
                <c:pt idx="40">
                  <c:v>74.653837917271034</c:v>
                </c:pt>
                <c:pt idx="41">
                  <c:v>74.077213716371688</c:v>
                </c:pt>
                <c:pt idx="42">
                  <c:v>73.434532771265864</c:v>
                </c:pt>
                <c:pt idx="43">
                  <c:v>73.221830433913539</c:v>
                </c:pt>
                <c:pt idx="44">
                  <c:v>72.616353589837018</c:v>
                </c:pt>
                <c:pt idx="45">
                  <c:v>72.380935146089968</c:v>
                </c:pt>
                <c:pt idx="46">
                  <c:v>72.546473046984403</c:v>
                </c:pt>
                <c:pt idx="47">
                  <c:v>72.401781277214354</c:v>
                </c:pt>
                <c:pt idx="48">
                  <c:v>72.603760568129815</c:v>
                </c:pt>
                <c:pt idx="49">
                  <c:v>73.367239561875124</c:v>
                </c:pt>
                <c:pt idx="50">
                  <c:v>74.168456128931723</c:v>
                </c:pt>
                <c:pt idx="51">
                  <c:v>74.476170425465796</c:v>
                </c:pt>
                <c:pt idx="52">
                  <c:v>73.983271442234638</c:v>
                </c:pt>
                <c:pt idx="54">
                  <c:v>63.61747927568981</c:v>
                </c:pt>
                <c:pt idx="55">
                  <c:v>63.710798936598962</c:v>
                </c:pt>
                <c:pt idx="56">
                  <c:v>63.847418593932147</c:v>
                </c:pt>
                <c:pt idx="57">
                  <c:v>63.489479498895115</c:v>
                </c:pt>
                <c:pt idx="58">
                  <c:v>61.788210475675868</c:v>
                </c:pt>
                <c:pt idx="59">
                  <c:v>62.286038330899757</c:v>
                </c:pt>
                <c:pt idx="60">
                  <c:v>62.4104636434013</c:v>
                </c:pt>
                <c:pt idx="61">
                  <c:v>61.824809407911957</c:v>
                </c:pt>
                <c:pt idx="62">
                  <c:v>62.472920586985261</c:v>
                </c:pt>
                <c:pt idx="63">
                  <c:v>60.96123191520784</c:v>
                </c:pt>
                <c:pt idx="64">
                  <c:v>60.739802597977551</c:v>
                </c:pt>
                <c:pt idx="65">
                  <c:v>60.191558439985926</c:v>
                </c:pt>
                <c:pt idx="66">
                  <c:v>60.276746883758591</c:v>
                </c:pt>
                <c:pt idx="67">
                  <c:v>59.816781927080093</c:v>
                </c:pt>
                <c:pt idx="68">
                  <c:v>59.748485016411315</c:v>
                </c:pt>
                <c:pt idx="69">
                  <c:v>58.675118676069729</c:v>
                </c:pt>
                <c:pt idx="70">
                  <c:v>58.687096495190858</c:v>
                </c:pt>
                <c:pt idx="71">
                  <c:v>58.694480056747814</c:v>
                </c:pt>
                <c:pt idx="72">
                  <c:v>58.293765879121651</c:v>
                </c:pt>
                <c:pt idx="73">
                  <c:v>58.556953500973627</c:v>
                </c:pt>
                <c:pt idx="74">
                  <c:v>57.606204676312544</c:v>
                </c:pt>
                <c:pt idx="75">
                  <c:v>56.563952388835105</c:v>
                </c:pt>
                <c:pt idx="76">
                  <c:v>56.468976104576406</c:v>
                </c:pt>
                <c:pt idx="77">
                  <c:v>55.949249174694181</c:v>
                </c:pt>
                <c:pt idx="78">
                  <c:v>54.637812982638437</c:v>
                </c:pt>
                <c:pt idx="79">
                  <c:v>55.154880653121367</c:v>
                </c:pt>
                <c:pt idx="80">
                  <c:v>54.890013265934499</c:v>
                </c:pt>
                <c:pt idx="81">
                  <c:v>54.787567135637346</c:v>
                </c:pt>
                <c:pt idx="82">
                  <c:v>54.912424372173007</c:v>
                </c:pt>
                <c:pt idx="83">
                  <c:v>54.629632602030185</c:v>
                </c:pt>
                <c:pt idx="84">
                  <c:v>54.708447415550602</c:v>
                </c:pt>
                <c:pt idx="85">
                  <c:v>53.630844058269219</c:v>
                </c:pt>
                <c:pt idx="86">
                  <c:v>54.483953441040441</c:v>
                </c:pt>
                <c:pt idx="87">
                  <c:v>54.083152927780169</c:v>
                </c:pt>
                <c:pt idx="88">
                  <c:v>53.287130512584184</c:v>
                </c:pt>
                <c:pt idx="89">
                  <c:v>52.544403763034893</c:v>
                </c:pt>
                <c:pt idx="90">
                  <c:v>52.724053439890433</c:v>
                </c:pt>
                <c:pt idx="91">
                  <c:v>52.455326734913257</c:v>
                </c:pt>
                <c:pt idx="92">
                  <c:v>52.88268816465461</c:v>
                </c:pt>
                <c:pt idx="93">
                  <c:v>52.433243976383231</c:v>
                </c:pt>
                <c:pt idx="94">
                  <c:v>52.352306294929228</c:v>
                </c:pt>
                <c:pt idx="95">
                  <c:v>52.244524894928738</c:v>
                </c:pt>
                <c:pt idx="96">
                  <c:v>51.985943326865872</c:v>
                </c:pt>
                <c:pt idx="97">
                  <c:v>52.701964846589256</c:v>
                </c:pt>
                <c:pt idx="98">
                  <c:v>52.068213991471097</c:v>
                </c:pt>
                <c:pt idx="99">
                  <c:v>52.007827138754237</c:v>
                </c:pt>
                <c:pt idx="100">
                  <c:v>52.16030600417055</c:v>
                </c:pt>
                <c:pt idx="101">
                  <c:v>52.254689133278788</c:v>
                </c:pt>
                <c:pt idx="102">
                  <c:v>52.455902631116757</c:v>
                </c:pt>
                <c:pt idx="103">
                  <c:v>52.559614188523661</c:v>
                </c:pt>
                <c:pt idx="104">
                  <c:v>53.306350510418923</c:v>
                </c:pt>
                <c:pt idx="105">
                  <c:v>53.082072141578429</c:v>
                </c:pt>
                <c:pt idx="106">
                  <c:v>53.031219514642942</c:v>
                </c:pt>
                <c:pt idx="108">
                  <c:v>81.905398360534477</c:v>
                </c:pt>
                <c:pt idx="109">
                  <c:v>81.715430025593704</c:v>
                </c:pt>
                <c:pt idx="110">
                  <c:v>82.073031445503062</c:v>
                </c:pt>
                <c:pt idx="111">
                  <c:v>82.043993205851507</c:v>
                </c:pt>
                <c:pt idx="112">
                  <c:v>80.563046281867443</c:v>
                </c:pt>
                <c:pt idx="113">
                  <c:v>80.341042315892111</c:v>
                </c:pt>
                <c:pt idx="114">
                  <c:v>80.094521637776936</c:v>
                </c:pt>
                <c:pt idx="115">
                  <c:v>79.511221615255707</c:v>
                </c:pt>
                <c:pt idx="116">
                  <c:v>79.107326650187574</c:v>
                </c:pt>
                <c:pt idx="117">
                  <c:v>77.870549326127389</c:v>
                </c:pt>
                <c:pt idx="118">
                  <c:v>77.811974445399699</c:v>
                </c:pt>
                <c:pt idx="119">
                  <c:v>77.346474494643431</c:v>
                </c:pt>
                <c:pt idx="120">
                  <c:v>76.998858113357684</c:v>
                </c:pt>
                <c:pt idx="121">
                  <c:v>77.116726188468832</c:v>
                </c:pt>
                <c:pt idx="122">
                  <c:v>77.121787914708406</c:v>
                </c:pt>
                <c:pt idx="123">
                  <c:v>75.853631686583853</c:v>
                </c:pt>
                <c:pt idx="124">
                  <c:v>75.348449161157106</c:v>
                </c:pt>
                <c:pt idx="125">
                  <c:v>75.113980655390336</c:v>
                </c:pt>
                <c:pt idx="126">
                  <c:v>74.527232692252696</c:v>
                </c:pt>
                <c:pt idx="127">
                  <c:v>74.098576288451653</c:v>
                </c:pt>
                <c:pt idx="128">
                  <c:v>73.512732083541195</c:v>
                </c:pt>
                <c:pt idx="129">
                  <c:v>72.689915190667193</c:v>
                </c:pt>
                <c:pt idx="130">
                  <c:v>71.775733405363965</c:v>
                </c:pt>
                <c:pt idx="131">
                  <c:v>71.401511215267973</c:v>
                </c:pt>
                <c:pt idx="132">
                  <c:v>70.46156437906933</c:v>
                </c:pt>
                <c:pt idx="133">
                  <c:v>70.227830474341104</c:v>
                </c:pt>
                <c:pt idx="134">
                  <c:v>70.003154549427506</c:v>
                </c:pt>
                <c:pt idx="135">
                  <c:v>69.607782816682104</c:v>
                </c:pt>
                <c:pt idx="136">
                  <c:v>69.170772466620775</c:v>
                </c:pt>
                <c:pt idx="137">
                  <c:v>68.842276471473497</c:v>
                </c:pt>
                <c:pt idx="138">
                  <c:v>68.431613327974091</c:v>
                </c:pt>
                <c:pt idx="139">
                  <c:v>67.873017165627317</c:v>
                </c:pt>
                <c:pt idx="140">
                  <c:v>68.005264763985679</c:v>
                </c:pt>
                <c:pt idx="141">
                  <c:v>67.591600861648885</c:v>
                </c:pt>
                <c:pt idx="142">
                  <c:v>66.965863128378317</c:v>
                </c:pt>
                <c:pt idx="143">
                  <c:v>66.173306251716014</c:v>
                </c:pt>
                <c:pt idx="144">
                  <c:v>66.017074610075554</c:v>
                </c:pt>
                <c:pt idx="145">
                  <c:v>65.611646521001262</c:v>
                </c:pt>
                <c:pt idx="146">
                  <c:v>65.414548378505685</c:v>
                </c:pt>
                <c:pt idx="147">
                  <c:v>65.161081603771635</c:v>
                </c:pt>
                <c:pt idx="148">
                  <c:v>64.769823882221985</c:v>
                </c:pt>
                <c:pt idx="149">
                  <c:v>64.421693923102396</c:v>
                </c:pt>
                <c:pt idx="150">
                  <c:v>64.01163747628155</c:v>
                </c:pt>
                <c:pt idx="151">
                  <c:v>64.178891641633143</c:v>
                </c:pt>
                <c:pt idx="152">
                  <c:v>63.611115007912936</c:v>
                </c:pt>
                <c:pt idx="153">
                  <c:v>63.49109526982366</c:v>
                </c:pt>
                <c:pt idx="154">
                  <c:v>63.680054403013038</c:v>
                </c:pt>
                <c:pt idx="155">
                  <c:v>63.584519448460604</c:v>
                </c:pt>
                <c:pt idx="156">
                  <c:v>63.813687860796044</c:v>
                </c:pt>
                <c:pt idx="157">
                  <c:v>64.301605057427793</c:v>
                </c:pt>
                <c:pt idx="158">
                  <c:v>65.122895707720005</c:v>
                </c:pt>
                <c:pt idx="159">
                  <c:v>65.20313428891248</c:v>
                </c:pt>
                <c:pt idx="160">
                  <c:v>64.883981421098454</c:v>
                </c:pt>
              </c:numCache>
            </c:numRef>
          </c:val>
          <c:smooth val="0"/>
          <c:extLst>
            <c:ext xmlns:c16="http://schemas.microsoft.com/office/drawing/2014/chart" uri="{C3380CC4-5D6E-409C-BE32-E72D297353CC}">
              <c16:uniqueId val="{00000003-4031-4891-8ADE-10AAE1FF4359}"/>
            </c:ext>
          </c:extLst>
        </c:ser>
        <c:ser>
          <c:idx val="4"/>
          <c:order val="4"/>
          <c:tx>
            <c:strRef>
              <c:f>'ES-01'!$AK$22</c:f>
              <c:strCache>
                <c:ptCount val="1"/>
                <c:pt idx="0">
                  <c:v>[85,90[</c:v>
                </c:pt>
              </c:strCache>
            </c:strRef>
          </c:tx>
          <c:spPr>
            <a:ln w="28575" cap="rnd">
              <a:solidFill>
                <a:schemeClr val="accent5"/>
              </a:solidFill>
              <a:round/>
            </a:ln>
            <a:effectLst/>
          </c:spPr>
          <c:marker>
            <c:symbol val="none"/>
          </c:marker>
          <c:cat>
            <c:multiLvlStrRef>
              <c:f>'ES-01'!$AL$16:$GP$17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'ES-01'!$AL$22:$GP$22</c:f>
              <c:numCache>
                <c:formatCode>0.0</c:formatCode>
                <c:ptCount val="161"/>
                <c:pt idx="0">
                  <c:v>121.72773881619436</c:v>
                </c:pt>
                <c:pt idx="1">
                  <c:v>121.39649106486354</c:v>
                </c:pt>
                <c:pt idx="2">
                  <c:v>121.70479775948938</c:v>
                </c:pt>
                <c:pt idx="3">
                  <c:v>121.77467648722047</c:v>
                </c:pt>
                <c:pt idx="4">
                  <c:v>122.67990990050465</c:v>
                </c:pt>
                <c:pt idx="5">
                  <c:v>122.24230053629456</c:v>
                </c:pt>
                <c:pt idx="6">
                  <c:v>123.03766389621838</c:v>
                </c:pt>
                <c:pt idx="7">
                  <c:v>123.07240928386406</c:v>
                </c:pt>
                <c:pt idx="8">
                  <c:v>122.92957298608067</c:v>
                </c:pt>
                <c:pt idx="9">
                  <c:v>121.47798672387545</c:v>
                </c:pt>
                <c:pt idx="10">
                  <c:v>121.35560786573555</c:v>
                </c:pt>
                <c:pt idx="11">
                  <c:v>121.07284872163899</c:v>
                </c:pt>
                <c:pt idx="12">
                  <c:v>120.63286222937212</c:v>
                </c:pt>
                <c:pt idx="13">
                  <c:v>119.75410013352905</c:v>
                </c:pt>
                <c:pt idx="14">
                  <c:v>119.40199932797866</c:v>
                </c:pt>
                <c:pt idx="15">
                  <c:v>118.77450794919582</c:v>
                </c:pt>
                <c:pt idx="16">
                  <c:v>119.04498187174946</c:v>
                </c:pt>
                <c:pt idx="17">
                  <c:v>118.20646740987492</c:v>
                </c:pt>
                <c:pt idx="18">
                  <c:v>117.59859339431327</c:v>
                </c:pt>
                <c:pt idx="19">
                  <c:v>117.63627617645223</c:v>
                </c:pt>
                <c:pt idx="20">
                  <c:v>116.10982331302748</c:v>
                </c:pt>
                <c:pt idx="21">
                  <c:v>115.57908298223316</c:v>
                </c:pt>
                <c:pt idx="22">
                  <c:v>115.67644061196567</c:v>
                </c:pt>
                <c:pt idx="23">
                  <c:v>114.18627549291408</c:v>
                </c:pt>
                <c:pt idx="24">
                  <c:v>113.16844931839506</c:v>
                </c:pt>
                <c:pt idx="25">
                  <c:v>112.29146049167775</c:v>
                </c:pt>
                <c:pt idx="26">
                  <c:v>111.39214433511826</c:v>
                </c:pt>
                <c:pt idx="27">
                  <c:v>111.09777971245009</c:v>
                </c:pt>
                <c:pt idx="28">
                  <c:v>109.95543792847849</c:v>
                </c:pt>
                <c:pt idx="29">
                  <c:v>109.95925413257342</c:v>
                </c:pt>
                <c:pt idx="30">
                  <c:v>109.36228197039829</c:v>
                </c:pt>
                <c:pt idx="31">
                  <c:v>108.1965146483104</c:v>
                </c:pt>
                <c:pt idx="32">
                  <c:v>107.88436525155927</c:v>
                </c:pt>
                <c:pt idx="33">
                  <c:v>106.76255274426974</c:v>
                </c:pt>
                <c:pt idx="34">
                  <c:v>106.35579922501034</c:v>
                </c:pt>
                <c:pt idx="35">
                  <c:v>106.00159039995842</c:v>
                </c:pt>
                <c:pt idx="36">
                  <c:v>104.96601966808457</c:v>
                </c:pt>
                <c:pt idx="37">
                  <c:v>104.85110119785375</c:v>
                </c:pt>
                <c:pt idx="38">
                  <c:v>104.38681187491144</c:v>
                </c:pt>
                <c:pt idx="39">
                  <c:v>104.43893426976936</c:v>
                </c:pt>
                <c:pt idx="40">
                  <c:v>103.7538889805292</c:v>
                </c:pt>
                <c:pt idx="41">
                  <c:v>103.13117924644958</c:v>
                </c:pt>
                <c:pt idx="42">
                  <c:v>102.72333732282158</c:v>
                </c:pt>
                <c:pt idx="43">
                  <c:v>101.97799744721765</c:v>
                </c:pt>
                <c:pt idx="44">
                  <c:v>101.23249669417014</c:v>
                </c:pt>
                <c:pt idx="45">
                  <c:v>100.75159543966259</c:v>
                </c:pt>
                <c:pt idx="46">
                  <c:v>99.994365693300992</c:v>
                </c:pt>
                <c:pt idx="47">
                  <c:v>99.667316970564485</c:v>
                </c:pt>
                <c:pt idx="48">
                  <c:v>99.352072862029772</c:v>
                </c:pt>
                <c:pt idx="49">
                  <c:v>98.464343114219588</c:v>
                </c:pt>
                <c:pt idx="50">
                  <c:v>98.803437184328772</c:v>
                </c:pt>
                <c:pt idx="51">
                  <c:v>99.231298687012412</c:v>
                </c:pt>
                <c:pt idx="52">
                  <c:v>98.849949202173192</c:v>
                </c:pt>
                <c:pt idx="54">
                  <c:v>86.842155267964145</c:v>
                </c:pt>
                <c:pt idx="55">
                  <c:v>86.236344901415947</c:v>
                </c:pt>
                <c:pt idx="56">
                  <c:v>85.143877680366217</c:v>
                </c:pt>
                <c:pt idx="57">
                  <c:v>86.333592344291233</c:v>
                </c:pt>
                <c:pt idx="58">
                  <c:v>85.873391333397933</c:v>
                </c:pt>
                <c:pt idx="59">
                  <c:v>86.511155075489995</c:v>
                </c:pt>
                <c:pt idx="60">
                  <c:v>87.111076255572158</c:v>
                </c:pt>
                <c:pt idx="61">
                  <c:v>87.172424322680357</c:v>
                </c:pt>
                <c:pt idx="62">
                  <c:v>86.125650727848281</c:v>
                </c:pt>
                <c:pt idx="63">
                  <c:v>85.622936068937832</c:v>
                </c:pt>
                <c:pt idx="64">
                  <c:v>85.609496560869289</c:v>
                </c:pt>
                <c:pt idx="65">
                  <c:v>85.2380128839566</c:v>
                </c:pt>
                <c:pt idx="66">
                  <c:v>85.143006854293446</c:v>
                </c:pt>
                <c:pt idx="67">
                  <c:v>83.848070805392624</c:v>
                </c:pt>
                <c:pt idx="68">
                  <c:v>82.612546337258053</c:v>
                </c:pt>
                <c:pt idx="69">
                  <c:v>81.232735808677646</c:v>
                </c:pt>
                <c:pt idx="70">
                  <c:v>81.677186190569159</c:v>
                </c:pt>
                <c:pt idx="71">
                  <c:v>80.854706028224911</c:v>
                </c:pt>
                <c:pt idx="72">
                  <c:v>79.708136124103163</c:v>
                </c:pt>
                <c:pt idx="73">
                  <c:v>80.478743933871172</c:v>
                </c:pt>
                <c:pt idx="74">
                  <c:v>79.66240510459528</c:v>
                </c:pt>
                <c:pt idx="75">
                  <c:v>80.404374030079225</c:v>
                </c:pt>
                <c:pt idx="76">
                  <c:v>78.919582976528645</c:v>
                </c:pt>
                <c:pt idx="77">
                  <c:v>78.696849284413702</c:v>
                </c:pt>
                <c:pt idx="78">
                  <c:v>78.0178530436188</c:v>
                </c:pt>
                <c:pt idx="79">
                  <c:v>78.493989883247252</c:v>
                </c:pt>
                <c:pt idx="80">
                  <c:v>76.819773820141876</c:v>
                </c:pt>
                <c:pt idx="81">
                  <c:v>75.616345807054842</c:v>
                </c:pt>
                <c:pt idx="82">
                  <c:v>75.671310805570897</c:v>
                </c:pt>
                <c:pt idx="83">
                  <c:v>75.249430269437894</c:v>
                </c:pt>
                <c:pt idx="84">
                  <c:v>75.749316101967594</c:v>
                </c:pt>
                <c:pt idx="85">
                  <c:v>76.475484197417202</c:v>
                </c:pt>
                <c:pt idx="86">
                  <c:v>75.50745425615321</c:v>
                </c:pt>
                <c:pt idx="87">
                  <c:v>75.082267058616566</c:v>
                </c:pt>
                <c:pt idx="88">
                  <c:v>74.543472111947736</c:v>
                </c:pt>
                <c:pt idx="89">
                  <c:v>74.801509903132896</c:v>
                </c:pt>
                <c:pt idx="90">
                  <c:v>75.022749684446808</c:v>
                </c:pt>
                <c:pt idx="91">
                  <c:v>74.491962665663451</c:v>
                </c:pt>
                <c:pt idx="92">
                  <c:v>73.51619135855276</c:v>
                </c:pt>
                <c:pt idx="93">
                  <c:v>73.760706673382629</c:v>
                </c:pt>
                <c:pt idx="94">
                  <c:v>72.532389431149909</c:v>
                </c:pt>
                <c:pt idx="95">
                  <c:v>72.503425942018751</c:v>
                </c:pt>
                <c:pt idx="96">
                  <c:v>72.398865974301899</c:v>
                </c:pt>
                <c:pt idx="97">
                  <c:v>72.508327114202416</c:v>
                </c:pt>
                <c:pt idx="98">
                  <c:v>71.924155421059979</c:v>
                </c:pt>
                <c:pt idx="99">
                  <c:v>72.47738442158763</c:v>
                </c:pt>
                <c:pt idx="100">
                  <c:v>71.554805773277451</c:v>
                </c:pt>
                <c:pt idx="101">
                  <c:v>71.726242358923244</c:v>
                </c:pt>
                <c:pt idx="102">
                  <c:v>72.054340318851715</c:v>
                </c:pt>
                <c:pt idx="103">
                  <c:v>72.196879273245401</c:v>
                </c:pt>
                <c:pt idx="104">
                  <c:v>71.907088809874409</c:v>
                </c:pt>
                <c:pt idx="105">
                  <c:v>72.541672902796051</c:v>
                </c:pt>
                <c:pt idx="106">
                  <c:v>72.583613188023122</c:v>
                </c:pt>
                <c:pt idx="108">
                  <c:v>109.59420353256155</c:v>
                </c:pt>
                <c:pt idx="109">
                  <c:v>109.28421722160091</c:v>
                </c:pt>
                <c:pt idx="110">
                  <c:v>108.94181191642598</c:v>
                </c:pt>
                <c:pt idx="111">
                  <c:v>109.13249987224245</c:v>
                </c:pt>
                <c:pt idx="112">
                  <c:v>109.62081256459648</c:v>
                </c:pt>
                <c:pt idx="113">
                  <c:v>109.51179997067756</c:v>
                </c:pt>
                <c:pt idx="114">
                  <c:v>110.06088379093597</c:v>
                </c:pt>
                <c:pt idx="115">
                  <c:v>110.06144772547057</c:v>
                </c:pt>
                <c:pt idx="116">
                  <c:v>109.54799575115473</c:v>
                </c:pt>
                <c:pt idx="117">
                  <c:v>108.30302246184122</c:v>
                </c:pt>
                <c:pt idx="118">
                  <c:v>108.04211959248505</c:v>
                </c:pt>
                <c:pt idx="119">
                  <c:v>107.64710589173552</c:v>
                </c:pt>
                <c:pt idx="120">
                  <c:v>107.24511805620463</c:v>
                </c:pt>
                <c:pt idx="121">
                  <c:v>105.97832943087009</c:v>
                </c:pt>
                <c:pt idx="122">
                  <c:v>105.29613220869587</c:v>
                </c:pt>
                <c:pt idx="123">
                  <c:v>104.35005564560876</c:v>
                </c:pt>
                <c:pt idx="124">
                  <c:v>104.83154804561893</c:v>
                </c:pt>
                <c:pt idx="125">
                  <c:v>104.05562131083295</c:v>
                </c:pt>
                <c:pt idx="126">
                  <c:v>103.24448888415139</c:v>
                </c:pt>
                <c:pt idx="127">
                  <c:v>103.59015897638454</c:v>
                </c:pt>
                <c:pt idx="128">
                  <c:v>102.06676488271621</c:v>
                </c:pt>
                <c:pt idx="129">
                  <c:v>101.8370542327972</c:v>
                </c:pt>
                <c:pt idx="130">
                  <c:v>101.20285490019934</c:v>
                </c:pt>
                <c:pt idx="131">
                  <c:v>100.33311607614198</c:v>
                </c:pt>
                <c:pt idx="132">
                  <c:v>99.439907776844407</c:v>
                </c:pt>
                <c:pt idx="133">
                  <c:v>99.130215814827423</c:v>
                </c:pt>
                <c:pt idx="134">
                  <c:v>97.979914145276226</c:v>
                </c:pt>
                <c:pt idx="135">
                  <c:v>97.081967322955705</c:v>
                </c:pt>
                <c:pt idx="136">
                  <c:v>96.315143969080665</c:v>
                </c:pt>
                <c:pt idx="137">
                  <c:v>96.136890908961576</c:v>
                </c:pt>
                <c:pt idx="138">
                  <c:v>95.918984177047193</c:v>
                </c:pt>
                <c:pt idx="139">
                  <c:v>95.428029196789609</c:v>
                </c:pt>
                <c:pt idx="140">
                  <c:v>94.884991268215373</c:v>
                </c:pt>
                <c:pt idx="141">
                  <c:v>94.002703728983022</c:v>
                </c:pt>
                <c:pt idx="142">
                  <c:v>93.594238487340135</c:v>
                </c:pt>
                <c:pt idx="143">
                  <c:v>93.497920256578084</c:v>
                </c:pt>
                <c:pt idx="144">
                  <c:v>92.943029189313563</c:v>
                </c:pt>
                <c:pt idx="145">
                  <c:v>92.679249961727891</c:v>
                </c:pt>
                <c:pt idx="146">
                  <c:v>92.000087885164277</c:v>
                </c:pt>
                <c:pt idx="147">
                  <c:v>91.96389279410505</c:v>
                </c:pt>
                <c:pt idx="148">
                  <c:v>90.944216098696515</c:v>
                </c:pt>
                <c:pt idx="149">
                  <c:v>90.413247021273264</c:v>
                </c:pt>
                <c:pt idx="150">
                  <c:v>90.042150452842037</c:v>
                </c:pt>
                <c:pt idx="151">
                  <c:v>89.736142029283883</c:v>
                </c:pt>
                <c:pt idx="152">
                  <c:v>89.034644108986299</c:v>
                </c:pt>
                <c:pt idx="153">
                  <c:v>88.960361829864169</c:v>
                </c:pt>
                <c:pt idx="154">
                  <c:v>88.14092834861826</c:v>
                </c:pt>
                <c:pt idx="155">
                  <c:v>88.071416014797748</c:v>
                </c:pt>
                <c:pt idx="156">
                  <c:v>88.008625844222053</c:v>
                </c:pt>
                <c:pt idx="157">
                  <c:v>87.664320453135844</c:v>
                </c:pt>
                <c:pt idx="158">
                  <c:v>87.759569812074332</c:v>
                </c:pt>
                <c:pt idx="159">
                  <c:v>88.297550767468607</c:v>
                </c:pt>
                <c:pt idx="160">
                  <c:v>88.024208678418887</c:v>
                </c:pt>
              </c:numCache>
            </c:numRef>
          </c:val>
          <c:smooth val="0"/>
          <c:extLst>
            <c:ext xmlns:c16="http://schemas.microsoft.com/office/drawing/2014/chart" uri="{C3380CC4-5D6E-409C-BE32-E72D297353CC}">
              <c16:uniqueId val="{00000004-4031-4891-8ADE-10AAE1FF4359}"/>
            </c:ext>
          </c:extLst>
        </c:ser>
        <c:ser>
          <c:idx val="5"/>
          <c:order val="5"/>
          <c:tx>
            <c:strRef>
              <c:f>'ES-01'!$AK$23</c:f>
              <c:strCache>
                <c:ptCount val="1"/>
                <c:pt idx="0">
                  <c:v>[90,95[</c:v>
                </c:pt>
              </c:strCache>
            </c:strRef>
          </c:tx>
          <c:spPr>
            <a:ln w="28575" cap="rnd">
              <a:solidFill>
                <a:schemeClr val="accent6"/>
              </a:solidFill>
              <a:round/>
            </a:ln>
            <a:effectLst/>
          </c:spPr>
          <c:marker>
            <c:symbol val="none"/>
          </c:marker>
          <c:cat>
            <c:multiLvlStrRef>
              <c:f>'ES-01'!$AL$16:$GP$17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'ES-01'!$AL$23:$GP$23</c:f>
              <c:numCache>
                <c:formatCode>0.0</c:formatCode>
                <c:ptCount val="161"/>
                <c:pt idx="0">
                  <c:v>151.26055214563436</c:v>
                </c:pt>
                <c:pt idx="1">
                  <c:v>152.0994605689605</c:v>
                </c:pt>
                <c:pt idx="2">
                  <c:v>153.04854408798673</c:v>
                </c:pt>
                <c:pt idx="3">
                  <c:v>151.08235708520118</c:v>
                </c:pt>
                <c:pt idx="4">
                  <c:v>151.49229173311136</c:v>
                </c:pt>
                <c:pt idx="5">
                  <c:v>152.4013265785739</c:v>
                </c:pt>
                <c:pt idx="6">
                  <c:v>152.42805345058215</c:v>
                </c:pt>
                <c:pt idx="7">
                  <c:v>151.97985663494711</c:v>
                </c:pt>
                <c:pt idx="8">
                  <c:v>151.45870515674713</c:v>
                </c:pt>
                <c:pt idx="9">
                  <c:v>152.75917104942084</c:v>
                </c:pt>
                <c:pt idx="10">
                  <c:v>152.5489841062672</c:v>
                </c:pt>
                <c:pt idx="11">
                  <c:v>152.6438980153726</c:v>
                </c:pt>
                <c:pt idx="12">
                  <c:v>153.68535475694688</c:v>
                </c:pt>
                <c:pt idx="13">
                  <c:v>153.7807881238443</c:v>
                </c:pt>
                <c:pt idx="14">
                  <c:v>152.49929435613569</c:v>
                </c:pt>
                <c:pt idx="15">
                  <c:v>152.10965398661423</c:v>
                </c:pt>
                <c:pt idx="16">
                  <c:v>151.30585956075308</c:v>
                </c:pt>
                <c:pt idx="17">
                  <c:v>151.16098827860299</c:v>
                </c:pt>
                <c:pt idx="18">
                  <c:v>149.84605569334678</c:v>
                </c:pt>
                <c:pt idx="19">
                  <c:v>149.13167395279501</c:v>
                </c:pt>
                <c:pt idx="20">
                  <c:v>148.51063073673035</c:v>
                </c:pt>
                <c:pt idx="21">
                  <c:v>148.21353609283165</c:v>
                </c:pt>
                <c:pt idx="22">
                  <c:v>148.30266368171982</c:v>
                </c:pt>
                <c:pt idx="23">
                  <c:v>147.6707950256471</c:v>
                </c:pt>
                <c:pt idx="24">
                  <c:v>147.31574611093131</c:v>
                </c:pt>
                <c:pt idx="25">
                  <c:v>146.2869583554035</c:v>
                </c:pt>
                <c:pt idx="26">
                  <c:v>144.37250105774342</c:v>
                </c:pt>
                <c:pt idx="27">
                  <c:v>145.00219567225946</c:v>
                </c:pt>
                <c:pt idx="28">
                  <c:v>143.14710615697985</c:v>
                </c:pt>
                <c:pt idx="29">
                  <c:v>141.65295641288199</c:v>
                </c:pt>
                <c:pt idx="30">
                  <c:v>139.97315033018305</c:v>
                </c:pt>
                <c:pt idx="31">
                  <c:v>140.28838156280526</c:v>
                </c:pt>
                <c:pt idx="32">
                  <c:v>138.68349367204038</c:v>
                </c:pt>
                <c:pt idx="33">
                  <c:v>138.24079324610412</c:v>
                </c:pt>
                <c:pt idx="34">
                  <c:v>137.94958335896348</c:v>
                </c:pt>
                <c:pt idx="35">
                  <c:v>136.6186674385699</c:v>
                </c:pt>
                <c:pt idx="36">
                  <c:v>136.48628771039247</c:v>
                </c:pt>
                <c:pt idx="37">
                  <c:v>135.86376885772182</c:v>
                </c:pt>
                <c:pt idx="38">
                  <c:v>135.03653850479765</c:v>
                </c:pt>
                <c:pt idx="39">
                  <c:v>133.67831394232118</c:v>
                </c:pt>
                <c:pt idx="40">
                  <c:v>133.47590591767187</c:v>
                </c:pt>
                <c:pt idx="41">
                  <c:v>132.17870856559563</c:v>
                </c:pt>
                <c:pt idx="42">
                  <c:v>132.3655864074278</c:v>
                </c:pt>
                <c:pt idx="43">
                  <c:v>131.78946584105893</c:v>
                </c:pt>
                <c:pt idx="44">
                  <c:v>131.3521740891112</c:v>
                </c:pt>
                <c:pt idx="45">
                  <c:v>130.4538374552771</c:v>
                </c:pt>
                <c:pt idx="46">
                  <c:v>131.61169425640207</c:v>
                </c:pt>
                <c:pt idx="47">
                  <c:v>131.00024345542863</c:v>
                </c:pt>
                <c:pt idx="48">
                  <c:v>129.81354613792888</c:v>
                </c:pt>
                <c:pt idx="49">
                  <c:v>129.34833715289403</c:v>
                </c:pt>
                <c:pt idx="50">
                  <c:v>127.95985952049843</c:v>
                </c:pt>
                <c:pt idx="51">
                  <c:v>127.65485454803044</c:v>
                </c:pt>
                <c:pt idx="52">
                  <c:v>127.63887136419908</c:v>
                </c:pt>
                <c:pt idx="54">
                  <c:v>109.45586330821422</c:v>
                </c:pt>
                <c:pt idx="55">
                  <c:v>110.96615599574307</c:v>
                </c:pt>
                <c:pt idx="56">
                  <c:v>111.51450193294528</c:v>
                </c:pt>
                <c:pt idx="57">
                  <c:v>110.67561576791059</c:v>
                </c:pt>
                <c:pt idx="58">
                  <c:v>111.69785385083105</c:v>
                </c:pt>
                <c:pt idx="59">
                  <c:v>112.58623207051866</c:v>
                </c:pt>
                <c:pt idx="60">
                  <c:v>111.37918263128606</c:v>
                </c:pt>
                <c:pt idx="61">
                  <c:v>109.62707990772623</c:v>
                </c:pt>
                <c:pt idx="62">
                  <c:v>110.05040373519815</c:v>
                </c:pt>
                <c:pt idx="63">
                  <c:v>110.11477279989795</c:v>
                </c:pt>
                <c:pt idx="64">
                  <c:v>109.31139385316416</c:v>
                </c:pt>
                <c:pt idx="65">
                  <c:v>110.47799729837023</c:v>
                </c:pt>
                <c:pt idx="66">
                  <c:v>110.58754757695617</c:v>
                </c:pt>
                <c:pt idx="67">
                  <c:v>109.32731266503608</c:v>
                </c:pt>
                <c:pt idx="68">
                  <c:v>109.88827345228147</c:v>
                </c:pt>
                <c:pt idx="69">
                  <c:v>110.26088194325321</c:v>
                </c:pt>
                <c:pt idx="70">
                  <c:v>109.02408099908182</c:v>
                </c:pt>
                <c:pt idx="71">
                  <c:v>109.01663344728976</c:v>
                </c:pt>
                <c:pt idx="72">
                  <c:v>107.18831018339075</c:v>
                </c:pt>
                <c:pt idx="73">
                  <c:v>105.06799776577773</c:v>
                </c:pt>
                <c:pt idx="74">
                  <c:v>104.76985392199997</c:v>
                </c:pt>
                <c:pt idx="75">
                  <c:v>105.30065615708709</c:v>
                </c:pt>
                <c:pt idx="76">
                  <c:v>104.6384902520828</c:v>
                </c:pt>
                <c:pt idx="77">
                  <c:v>103.54471926089086</c:v>
                </c:pt>
                <c:pt idx="78">
                  <c:v>102.56507337441921</c:v>
                </c:pt>
                <c:pt idx="79">
                  <c:v>101.73827078235524</c:v>
                </c:pt>
                <c:pt idx="80">
                  <c:v>102.12653619674686</c:v>
                </c:pt>
                <c:pt idx="81">
                  <c:v>102.33673359685328</c:v>
                </c:pt>
                <c:pt idx="82">
                  <c:v>102.71513565716674</c:v>
                </c:pt>
                <c:pt idx="83">
                  <c:v>100.89151998333983</c:v>
                </c:pt>
                <c:pt idx="84">
                  <c:v>99.681501217865048</c:v>
                </c:pt>
                <c:pt idx="85">
                  <c:v>98.324775633714211</c:v>
                </c:pt>
                <c:pt idx="86">
                  <c:v>98.394791340420795</c:v>
                </c:pt>
                <c:pt idx="87">
                  <c:v>97.334864843164482</c:v>
                </c:pt>
                <c:pt idx="88">
                  <c:v>97.778988442966295</c:v>
                </c:pt>
                <c:pt idx="89">
                  <c:v>97.937437638567886</c:v>
                </c:pt>
                <c:pt idx="90">
                  <c:v>97.435021793991083</c:v>
                </c:pt>
                <c:pt idx="91">
                  <c:v>97.427070081103039</c:v>
                </c:pt>
                <c:pt idx="92">
                  <c:v>97.015421863844551</c:v>
                </c:pt>
                <c:pt idx="93">
                  <c:v>96.52392601713025</c:v>
                </c:pt>
                <c:pt idx="94">
                  <c:v>97.059279113471348</c:v>
                </c:pt>
                <c:pt idx="95">
                  <c:v>96.45978344980746</c:v>
                </c:pt>
                <c:pt idx="96">
                  <c:v>97.025559026253148</c:v>
                </c:pt>
                <c:pt idx="97">
                  <c:v>95.307751517185153</c:v>
                </c:pt>
                <c:pt idx="98">
                  <c:v>94.765075640280372</c:v>
                </c:pt>
                <c:pt idx="99">
                  <c:v>94.353821107277724</c:v>
                </c:pt>
                <c:pt idx="100">
                  <c:v>93.49985467372673</c:v>
                </c:pt>
                <c:pt idx="101">
                  <c:v>94.43433332875216</c:v>
                </c:pt>
                <c:pt idx="102">
                  <c:v>94.063573159016215</c:v>
                </c:pt>
                <c:pt idx="103">
                  <c:v>93.858557229196833</c:v>
                </c:pt>
                <c:pt idx="104">
                  <c:v>93.190308832374612</c:v>
                </c:pt>
                <c:pt idx="105">
                  <c:v>93.584427068664795</c:v>
                </c:pt>
                <c:pt idx="106">
                  <c:v>93.95594227543171</c:v>
                </c:pt>
                <c:pt idx="108">
                  <c:v>138.52067426602241</c:v>
                </c:pt>
                <c:pt idx="109">
                  <c:v>139.53610445173246</c:v>
                </c:pt>
                <c:pt idx="110">
                  <c:v>140.14320067208735</c:v>
                </c:pt>
                <c:pt idx="111">
                  <c:v>139.04733295487532</c:v>
                </c:pt>
                <c:pt idx="112">
                  <c:v>139.57215854938909</c:v>
                </c:pt>
                <c:pt idx="113">
                  <c:v>140.74885277038749</c:v>
                </c:pt>
                <c:pt idx="114">
                  <c:v>140.46824245992804</c:v>
                </c:pt>
                <c:pt idx="115">
                  <c:v>139.3047267808949</c:v>
                </c:pt>
                <c:pt idx="116">
                  <c:v>138.72949063862046</c:v>
                </c:pt>
                <c:pt idx="117">
                  <c:v>139.72452463959183</c:v>
                </c:pt>
                <c:pt idx="118">
                  <c:v>139.22387790873051</c:v>
                </c:pt>
                <c:pt idx="119">
                  <c:v>139.40249057718307</c:v>
                </c:pt>
                <c:pt idx="120">
                  <c:v>140.17986036353219</c:v>
                </c:pt>
                <c:pt idx="121">
                  <c:v>139.66048625603108</c:v>
                </c:pt>
                <c:pt idx="122">
                  <c:v>138.52611804097026</c:v>
                </c:pt>
                <c:pt idx="123">
                  <c:v>138.54586557707086</c:v>
                </c:pt>
                <c:pt idx="124">
                  <c:v>137.2569971222126</c:v>
                </c:pt>
                <c:pt idx="125">
                  <c:v>137.06876330066612</c:v>
                </c:pt>
                <c:pt idx="126">
                  <c:v>135.47413103346844</c:v>
                </c:pt>
                <c:pt idx="127">
                  <c:v>134.3822558600969</c:v>
                </c:pt>
                <c:pt idx="128">
                  <c:v>133.80051450541586</c:v>
                </c:pt>
                <c:pt idx="129">
                  <c:v>133.97473348176663</c:v>
                </c:pt>
                <c:pt idx="130">
                  <c:v>133.83607722054558</c:v>
                </c:pt>
                <c:pt idx="131">
                  <c:v>132.99945458781571</c:v>
                </c:pt>
                <c:pt idx="132">
                  <c:v>132.44649032317594</c:v>
                </c:pt>
                <c:pt idx="133">
                  <c:v>131.07884547780745</c:v>
                </c:pt>
                <c:pt idx="134">
                  <c:v>129.73156494134133</c:v>
                </c:pt>
                <c:pt idx="135">
                  <c:v>130.23293429002752</c:v>
                </c:pt>
                <c:pt idx="136">
                  <c:v>129.40303950456962</c:v>
                </c:pt>
                <c:pt idx="137">
                  <c:v>127.61687059428451</c:v>
                </c:pt>
                <c:pt idx="138">
                  <c:v>126.01571058064218</c:v>
                </c:pt>
                <c:pt idx="139">
                  <c:v>125.79363380293761</c:v>
                </c:pt>
                <c:pt idx="140">
                  <c:v>124.6648344406657</c:v>
                </c:pt>
                <c:pt idx="141">
                  <c:v>123.91061343221527</c:v>
                </c:pt>
                <c:pt idx="142">
                  <c:v>123.79797938034642</c:v>
                </c:pt>
                <c:pt idx="143">
                  <c:v>123.02039531384052</c:v>
                </c:pt>
                <c:pt idx="144">
                  <c:v>122.65546480056378</c:v>
                </c:pt>
                <c:pt idx="145">
                  <c:v>122.13302545770479</c:v>
                </c:pt>
                <c:pt idx="146">
                  <c:v>121.31398114529313</c:v>
                </c:pt>
                <c:pt idx="147">
                  <c:v>120.32687872043634</c:v>
                </c:pt>
                <c:pt idx="148">
                  <c:v>120.3301131836706</c:v>
                </c:pt>
                <c:pt idx="149">
                  <c:v>119.15339883251367</c:v>
                </c:pt>
                <c:pt idx="150">
                  <c:v>119.68895895810455</c:v>
                </c:pt>
                <c:pt idx="151">
                  <c:v>118.65902943310581</c:v>
                </c:pt>
                <c:pt idx="152">
                  <c:v>118.03971243143179</c:v>
                </c:pt>
                <c:pt idx="153">
                  <c:v>117.1844739972581</c:v>
                </c:pt>
                <c:pt idx="154">
                  <c:v>117.38259932206742</c:v>
                </c:pt>
                <c:pt idx="155">
                  <c:v>117.24749913590179</c:v>
                </c:pt>
                <c:pt idx="156">
                  <c:v>116.44463794770729</c:v>
                </c:pt>
                <c:pt idx="157">
                  <c:v>116.06908477120143</c:v>
                </c:pt>
                <c:pt idx="158">
                  <c:v>114.9135056906912</c:v>
                </c:pt>
                <c:pt idx="159">
                  <c:v>114.88402990665593</c:v>
                </c:pt>
                <c:pt idx="160">
                  <c:v>115.22481225381688</c:v>
                </c:pt>
              </c:numCache>
            </c:numRef>
          </c:val>
          <c:smooth val="0"/>
          <c:extLst>
            <c:ext xmlns:c16="http://schemas.microsoft.com/office/drawing/2014/chart" uri="{C3380CC4-5D6E-409C-BE32-E72D297353CC}">
              <c16:uniqueId val="{00000005-4031-4891-8ADE-10AAE1FF4359}"/>
            </c:ext>
          </c:extLst>
        </c:ser>
        <c:ser>
          <c:idx val="6"/>
          <c:order val="6"/>
          <c:tx>
            <c:strRef>
              <c:f>'ES-01'!$AK$24</c:f>
              <c:strCache>
                <c:ptCount val="1"/>
                <c:pt idx="0">
                  <c:v>[95,max]</c:v>
                </c:pt>
              </c:strCache>
            </c:strRef>
          </c:tx>
          <c:spPr>
            <a:ln w="28575" cap="rnd">
              <a:solidFill>
                <a:schemeClr val="accent1">
                  <a:lumMod val="60000"/>
                </a:schemeClr>
              </a:solidFill>
              <a:round/>
            </a:ln>
            <a:effectLst/>
          </c:spPr>
          <c:marker>
            <c:symbol val="none"/>
          </c:marker>
          <c:cat>
            <c:multiLvlStrRef>
              <c:f>'ES-01'!$AL$16:$GP$17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'ES-01'!$AL$24:$GP$24</c:f>
              <c:numCache>
                <c:formatCode>0.0</c:formatCode>
                <c:ptCount val="161"/>
                <c:pt idx="0">
                  <c:v>181.42280203633663</c:v>
                </c:pt>
                <c:pt idx="1">
                  <c:v>175.95943937644751</c:v>
                </c:pt>
                <c:pt idx="2">
                  <c:v>178.40522918585737</c:v>
                </c:pt>
                <c:pt idx="3">
                  <c:v>179.49795652406772</c:v>
                </c:pt>
                <c:pt idx="4">
                  <c:v>175.78974799649393</c:v>
                </c:pt>
                <c:pt idx="5">
                  <c:v>179.29016044573353</c:v>
                </c:pt>
                <c:pt idx="6">
                  <c:v>177.27267676914434</c:v>
                </c:pt>
                <c:pt idx="7">
                  <c:v>178.96727272115146</c:v>
                </c:pt>
                <c:pt idx="8">
                  <c:v>179.74499608874879</c:v>
                </c:pt>
                <c:pt idx="9">
                  <c:v>176.90911083028061</c:v>
                </c:pt>
                <c:pt idx="10">
                  <c:v>177.64409129757286</c:v>
                </c:pt>
                <c:pt idx="11">
                  <c:v>175.25120853695989</c:v>
                </c:pt>
                <c:pt idx="12">
                  <c:v>175.90114798836564</c:v>
                </c:pt>
                <c:pt idx="13">
                  <c:v>178.36872100725247</c:v>
                </c:pt>
                <c:pt idx="14">
                  <c:v>178.76263956519114</c:v>
                </c:pt>
                <c:pt idx="15">
                  <c:v>179.59335862445946</c:v>
                </c:pt>
                <c:pt idx="16">
                  <c:v>178.26578800099921</c:v>
                </c:pt>
                <c:pt idx="17">
                  <c:v>179.65053320189006</c:v>
                </c:pt>
                <c:pt idx="18">
                  <c:v>179.06296987434615</c:v>
                </c:pt>
                <c:pt idx="19">
                  <c:v>176.93075792188583</c:v>
                </c:pt>
                <c:pt idx="20">
                  <c:v>177.68267350103395</c:v>
                </c:pt>
                <c:pt idx="21">
                  <c:v>174.2904231629141</c:v>
                </c:pt>
                <c:pt idx="22">
                  <c:v>176.46802259870122</c:v>
                </c:pt>
                <c:pt idx="23">
                  <c:v>176.04891500226162</c:v>
                </c:pt>
                <c:pt idx="24">
                  <c:v>175.35076159645931</c:v>
                </c:pt>
                <c:pt idx="25">
                  <c:v>170.58082042346206</c:v>
                </c:pt>
                <c:pt idx="26">
                  <c:v>171.84462664029888</c:v>
                </c:pt>
                <c:pt idx="27">
                  <c:v>170.18292055144676</c:v>
                </c:pt>
                <c:pt idx="28">
                  <c:v>171.08453561463955</c:v>
                </c:pt>
                <c:pt idx="29">
                  <c:v>170.01831479819879</c:v>
                </c:pt>
                <c:pt idx="30">
                  <c:v>169.07310943691368</c:v>
                </c:pt>
                <c:pt idx="31">
                  <c:v>166.34108573290735</c:v>
                </c:pt>
                <c:pt idx="32">
                  <c:v>166.4697138201546</c:v>
                </c:pt>
                <c:pt idx="33">
                  <c:v>164.49421299101937</c:v>
                </c:pt>
                <c:pt idx="34">
                  <c:v>163.07546078934504</c:v>
                </c:pt>
                <c:pt idx="35">
                  <c:v>161.77816688911435</c:v>
                </c:pt>
                <c:pt idx="36">
                  <c:v>162.76020213305787</c:v>
                </c:pt>
                <c:pt idx="37">
                  <c:v>160.47112274577302</c:v>
                </c:pt>
                <c:pt idx="38">
                  <c:v>159.07295501357251</c:v>
                </c:pt>
                <c:pt idx="39">
                  <c:v>159.30179130765089</c:v>
                </c:pt>
                <c:pt idx="40">
                  <c:v>158.04173702889804</c:v>
                </c:pt>
                <c:pt idx="41">
                  <c:v>156.75139895174408</c:v>
                </c:pt>
                <c:pt idx="42">
                  <c:v>157.12103089014082</c:v>
                </c:pt>
                <c:pt idx="43">
                  <c:v>154.56605491720728</c:v>
                </c:pt>
                <c:pt idx="44">
                  <c:v>152.82516786401311</c:v>
                </c:pt>
                <c:pt idx="45">
                  <c:v>153.23211301036878</c:v>
                </c:pt>
                <c:pt idx="46">
                  <c:v>152.00309396572106</c:v>
                </c:pt>
                <c:pt idx="47">
                  <c:v>152.19049936597759</c:v>
                </c:pt>
                <c:pt idx="48">
                  <c:v>150.84945670378795</c:v>
                </c:pt>
                <c:pt idx="49">
                  <c:v>151.41542268788143</c:v>
                </c:pt>
                <c:pt idx="50">
                  <c:v>151.85452640884583</c:v>
                </c:pt>
                <c:pt idx="51">
                  <c:v>151.00114084835829</c:v>
                </c:pt>
                <c:pt idx="52">
                  <c:v>150.10942774483925</c:v>
                </c:pt>
                <c:pt idx="54">
                  <c:v>141.63264439958283</c:v>
                </c:pt>
                <c:pt idx="55">
                  <c:v>140.85889514480976</c:v>
                </c:pt>
                <c:pt idx="56">
                  <c:v>140.05618767714961</c:v>
                </c:pt>
                <c:pt idx="57">
                  <c:v>136.20669866796428</c:v>
                </c:pt>
                <c:pt idx="58">
                  <c:v>135.21433797990557</c:v>
                </c:pt>
                <c:pt idx="59">
                  <c:v>135.46991286442756</c:v>
                </c:pt>
                <c:pt idx="60">
                  <c:v>133.04518764561993</c:v>
                </c:pt>
                <c:pt idx="61">
                  <c:v>135.00666842137588</c:v>
                </c:pt>
                <c:pt idx="62">
                  <c:v>135.69766961122002</c:v>
                </c:pt>
                <c:pt idx="63">
                  <c:v>131.56449055280996</c:v>
                </c:pt>
                <c:pt idx="64">
                  <c:v>131.45860300741387</c:v>
                </c:pt>
                <c:pt idx="65">
                  <c:v>131.88977510241423</c:v>
                </c:pt>
                <c:pt idx="66">
                  <c:v>132.57538291646114</c:v>
                </c:pt>
                <c:pt idx="67">
                  <c:v>131.92867201570951</c:v>
                </c:pt>
                <c:pt idx="68">
                  <c:v>130.25301328027723</c:v>
                </c:pt>
                <c:pt idx="69">
                  <c:v>131.44296559648433</c:v>
                </c:pt>
                <c:pt idx="70">
                  <c:v>132.5530824101663</c:v>
                </c:pt>
                <c:pt idx="71">
                  <c:v>134.13972098623287</c:v>
                </c:pt>
                <c:pt idx="72">
                  <c:v>131.50774883982774</c:v>
                </c:pt>
                <c:pt idx="73">
                  <c:v>129.29338381132996</c:v>
                </c:pt>
                <c:pt idx="74">
                  <c:v>130.40701361858271</c:v>
                </c:pt>
                <c:pt idx="75">
                  <c:v>131.15851818482179</c:v>
                </c:pt>
                <c:pt idx="76">
                  <c:v>129.07344108334414</c:v>
                </c:pt>
                <c:pt idx="77">
                  <c:v>126.57056376037168</c:v>
                </c:pt>
                <c:pt idx="78">
                  <c:v>128.34204014065679</c:v>
                </c:pt>
                <c:pt idx="79">
                  <c:v>124.71872113116639</c:v>
                </c:pt>
                <c:pt idx="80">
                  <c:v>123.68203145810222</c:v>
                </c:pt>
                <c:pt idx="81">
                  <c:v>122.09694028148535</c:v>
                </c:pt>
                <c:pt idx="82">
                  <c:v>122.36014213538768</c:v>
                </c:pt>
                <c:pt idx="83">
                  <c:v>122.30951814993306</c:v>
                </c:pt>
                <c:pt idx="84">
                  <c:v>122.47966723246576</c:v>
                </c:pt>
                <c:pt idx="85">
                  <c:v>121.912337458118</c:v>
                </c:pt>
                <c:pt idx="86">
                  <c:v>120.33747799413777</c:v>
                </c:pt>
                <c:pt idx="87">
                  <c:v>119.86790887818962</c:v>
                </c:pt>
                <c:pt idx="88">
                  <c:v>117.98274564124679</c:v>
                </c:pt>
                <c:pt idx="89">
                  <c:v>117.97641176351152</c:v>
                </c:pt>
                <c:pt idx="90">
                  <c:v>116.71336674440131</c:v>
                </c:pt>
                <c:pt idx="91">
                  <c:v>115.20262821624291</c:v>
                </c:pt>
                <c:pt idx="92">
                  <c:v>115.09394389177967</c:v>
                </c:pt>
                <c:pt idx="93">
                  <c:v>114.29924178361844</c:v>
                </c:pt>
                <c:pt idx="94">
                  <c:v>113.52225683274344</c:v>
                </c:pt>
                <c:pt idx="95">
                  <c:v>115.82433217523972</c:v>
                </c:pt>
                <c:pt idx="96">
                  <c:v>115.01698620039376</c:v>
                </c:pt>
                <c:pt idx="97">
                  <c:v>115.28357234795173</c:v>
                </c:pt>
                <c:pt idx="98">
                  <c:v>115.06356013266668</c:v>
                </c:pt>
                <c:pt idx="99">
                  <c:v>115.67313285063844</c:v>
                </c:pt>
                <c:pt idx="100">
                  <c:v>115.4515079691062</c:v>
                </c:pt>
                <c:pt idx="101">
                  <c:v>112.08182276209442</c:v>
                </c:pt>
                <c:pt idx="102">
                  <c:v>112.16715832211364</c:v>
                </c:pt>
                <c:pt idx="103">
                  <c:v>111.99070211957678</c:v>
                </c:pt>
                <c:pt idx="104">
                  <c:v>111.56870518885249</c:v>
                </c:pt>
                <c:pt idx="105">
                  <c:v>112.36133284125818</c:v>
                </c:pt>
                <c:pt idx="106">
                  <c:v>111.74716173207294</c:v>
                </c:pt>
                <c:pt idx="108">
                  <c:v>171.90864054751614</c:v>
                </c:pt>
                <c:pt idx="109">
                  <c:v>167.65980968369738</c:v>
                </c:pt>
                <c:pt idx="110">
                  <c:v>169.35789184563291</c:v>
                </c:pt>
                <c:pt idx="111">
                  <c:v>168.70171622320129</c:v>
                </c:pt>
                <c:pt idx="112">
                  <c:v>165.6901338283144</c:v>
                </c:pt>
                <c:pt idx="113">
                  <c:v>168.33646552462724</c:v>
                </c:pt>
                <c:pt idx="114">
                  <c:v>166.32718698158953</c:v>
                </c:pt>
                <c:pt idx="115">
                  <c:v>167.84145988998998</c:v>
                </c:pt>
                <c:pt idx="116">
                  <c:v>169.00260463788598</c:v>
                </c:pt>
                <c:pt idx="117">
                  <c:v>165.71126034254564</c:v>
                </c:pt>
                <c:pt idx="118">
                  <c:v>166.49024293257628</c:v>
                </c:pt>
                <c:pt idx="119">
                  <c:v>164.81151784155603</c:v>
                </c:pt>
                <c:pt idx="120">
                  <c:v>165.0259948600189</c:v>
                </c:pt>
                <c:pt idx="121">
                  <c:v>166.41982344276627</c:v>
                </c:pt>
                <c:pt idx="122">
                  <c:v>166.29870075060603</c:v>
                </c:pt>
                <c:pt idx="123">
                  <c:v>166.48648578882461</c:v>
                </c:pt>
                <c:pt idx="124">
                  <c:v>165.1789951340516</c:v>
                </c:pt>
                <c:pt idx="125">
                  <c:v>166.57177998291917</c:v>
                </c:pt>
                <c:pt idx="126">
                  <c:v>165.41607142361443</c:v>
                </c:pt>
                <c:pt idx="127">
                  <c:v>163.22002145790449</c:v>
                </c:pt>
                <c:pt idx="128">
                  <c:v>164.48695598010636</c:v>
                </c:pt>
                <c:pt idx="129">
                  <c:v>162.02210996604538</c:v>
                </c:pt>
                <c:pt idx="130">
                  <c:v>162.95729540241985</c:v>
                </c:pt>
                <c:pt idx="131">
                  <c:v>162.21928006319433</c:v>
                </c:pt>
                <c:pt idx="132">
                  <c:v>162.49305732079887</c:v>
                </c:pt>
                <c:pt idx="133">
                  <c:v>158.02598138236172</c:v>
                </c:pt>
                <c:pt idx="134">
                  <c:v>158.70321050438844</c:v>
                </c:pt>
                <c:pt idx="135">
                  <c:v>157.02952723136039</c:v>
                </c:pt>
                <c:pt idx="136">
                  <c:v>157.74225127192398</c:v>
                </c:pt>
                <c:pt idx="137">
                  <c:v>156.95860046425423</c:v>
                </c:pt>
                <c:pt idx="138">
                  <c:v>155.80749988946721</c:v>
                </c:pt>
                <c:pt idx="139">
                  <c:v>153.21867624365416</c:v>
                </c:pt>
                <c:pt idx="140">
                  <c:v>152.48000412147135</c:v>
                </c:pt>
                <c:pt idx="141">
                  <c:v>151.45120911505967</c:v>
                </c:pt>
                <c:pt idx="142">
                  <c:v>149.59935132921999</c:v>
                </c:pt>
                <c:pt idx="143">
                  <c:v>148.40421928695801</c:v>
                </c:pt>
                <c:pt idx="144">
                  <c:v>149.30054701457559</c:v>
                </c:pt>
                <c:pt idx="145">
                  <c:v>147.19645190537452</c:v>
                </c:pt>
                <c:pt idx="146">
                  <c:v>146.28896364638385</c:v>
                </c:pt>
                <c:pt idx="147">
                  <c:v>145.93016576515586</c:v>
                </c:pt>
                <c:pt idx="148">
                  <c:v>144.86127605509211</c:v>
                </c:pt>
                <c:pt idx="149">
                  <c:v>144.7103210238092</c:v>
                </c:pt>
                <c:pt idx="150">
                  <c:v>144.45446653237792</c:v>
                </c:pt>
                <c:pt idx="151">
                  <c:v>142.59856527885654</c:v>
                </c:pt>
                <c:pt idx="152">
                  <c:v>141.25337158880251</c:v>
                </c:pt>
                <c:pt idx="153">
                  <c:v>141.87303352765153</c:v>
                </c:pt>
                <c:pt idx="154">
                  <c:v>141.03369693998312</c:v>
                </c:pt>
                <c:pt idx="155">
                  <c:v>140.30319962938171</c:v>
                </c:pt>
                <c:pt idx="156">
                  <c:v>139.16440203330069</c:v>
                </c:pt>
                <c:pt idx="157">
                  <c:v>139.22130677511564</c:v>
                </c:pt>
                <c:pt idx="158">
                  <c:v>139.40299402356817</c:v>
                </c:pt>
                <c:pt idx="159">
                  <c:v>139.10633739223118</c:v>
                </c:pt>
                <c:pt idx="160">
                  <c:v>138.19882996073477</c:v>
                </c:pt>
              </c:numCache>
            </c:numRef>
          </c:val>
          <c:smooth val="0"/>
          <c:extLst>
            <c:ext xmlns:c16="http://schemas.microsoft.com/office/drawing/2014/chart" uri="{C3380CC4-5D6E-409C-BE32-E72D297353CC}">
              <c16:uniqueId val="{00000006-4031-4891-8ADE-10AAE1FF4359}"/>
            </c:ext>
          </c:extLst>
        </c:ser>
        <c:ser>
          <c:idx val="7"/>
          <c:order val="7"/>
          <c:tx>
            <c:strRef>
              <c:f>'ES-01'!$AK$25</c:f>
              <c:strCache>
                <c:ptCount val="1"/>
                <c:pt idx="0">
                  <c:v>All</c:v>
                </c:pt>
              </c:strCache>
            </c:strRef>
          </c:tx>
          <c:spPr>
            <a:ln w="28575" cap="rnd">
              <a:solidFill>
                <a:schemeClr val="accent2">
                  <a:lumMod val="60000"/>
                </a:schemeClr>
              </a:solidFill>
              <a:round/>
            </a:ln>
            <a:effectLst/>
          </c:spPr>
          <c:marker>
            <c:symbol val="none"/>
          </c:marker>
          <c:cat>
            <c:multiLvlStrRef>
              <c:f>'ES-01'!$AL$16:$GP$17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'ES-01'!$AL$25:$GP$25</c:f>
              <c:numCache>
                <c:formatCode>0.0</c:formatCode>
                <c:ptCount val="161"/>
                <c:pt idx="0">
                  <c:v>66.929307745419209</c:v>
                </c:pt>
                <c:pt idx="1">
                  <c:v>66.843170221501993</c:v>
                </c:pt>
                <c:pt idx="2">
                  <c:v>66.934377014000233</c:v>
                </c:pt>
                <c:pt idx="3">
                  <c:v>66.816976513275563</c:v>
                </c:pt>
                <c:pt idx="4">
                  <c:v>66.604874305391021</c:v>
                </c:pt>
                <c:pt idx="5">
                  <c:v>66.472773316445426</c:v>
                </c:pt>
                <c:pt idx="6">
                  <c:v>65.844681950411314</c:v>
                </c:pt>
                <c:pt idx="7">
                  <c:v>65.287768684456935</c:v>
                </c:pt>
                <c:pt idx="8">
                  <c:v>64.802725122198524</c:v>
                </c:pt>
                <c:pt idx="9">
                  <c:v>64.388774388758478</c:v>
                </c:pt>
                <c:pt idx="10">
                  <c:v>64.123273495511199</c:v>
                </c:pt>
                <c:pt idx="11">
                  <c:v>63.572770740911928</c:v>
                </c:pt>
                <c:pt idx="12">
                  <c:v>63.285324972542881</c:v>
                </c:pt>
                <c:pt idx="13">
                  <c:v>63.022485497581748</c:v>
                </c:pt>
                <c:pt idx="14">
                  <c:v>62.575867378748065</c:v>
                </c:pt>
                <c:pt idx="15">
                  <c:v>62.002678010291127</c:v>
                </c:pt>
                <c:pt idx="16">
                  <c:v>61.963672902585742</c:v>
                </c:pt>
                <c:pt idx="17">
                  <c:v>62.020597019689511</c:v>
                </c:pt>
                <c:pt idx="18">
                  <c:v>61.732040209382092</c:v>
                </c:pt>
                <c:pt idx="19">
                  <c:v>61.562663395994193</c:v>
                </c:pt>
                <c:pt idx="20">
                  <c:v>61.618297324589221</c:v>
                </c:pt>
                <c:pt idx="21">
                  <c:v>61.406568969533552</c:v>
                </c:pt>
                <c:pt idx="22">
                  <c:v>61.416910434083761</c:v>
                </c:pt>
                <c:pt idx="23">
                  <c:v>61.295891351289754</c:v>
                </c:pt>
                <c:pt idx="24">
                  <c:v>61.134590293810348</c:v>
                </c:pt>
                <c:pt idx="25">
                  <c:v>60.922198924279002</c:v>
                </c:pt>
                <c:pt idx="26">
                  <c:v>61.090635530918931</c:v>
                </c:pt>
                <c:pt idx="27">
                  <c:v>61.29233430121198</c:v>
                </c:pt>
                <c:pt idx="28">
                  <c:v>61.320839785575863</c:v>
                </c:pt>
                <c:pt idx="29">
                  <c:v>61.66764736675232</c:v>
                </c:pt>
                <c:pt idx="30">
                  <c:v>61.620123725298249</c:v>
                </c:pt>
                <c:pt idx="31">
                  <c:v>61.918989344744951</c:v>
                </c:pt>
                <c:pt idx="32">
                  <c:v>62.325409383448914</c:v>
                </c:pt>
                <c:pt idx="33">
                  <c:v>62.684133168495094</c:v>
                </c:pt>
                <c:pt idx="34">
                  <c:v>63.285937092910096</c:v>
                </c:pt>
                <c:pt idx="35">
                  <c:v>63.734857946688521</c:v>
                </c:pt>
                <c:pt idx="36">
                  <c:v>64.419154989390123</c:v>
                </c:pt>
                <c:pt idx="37">
                  <c:v>64.935738949411856</c:v>
                </c:pt>
                <c:pt idx="38">
                  <c:v>65.220808782607293</c:v>
                </c:pt>
                <c:pt idx="39">
                  <c:v>65.832602274201918</c:v>
                </c:pt>
                <c:pt idx="40">
                  <c:v>66.129874021478443</c:v>
                </c:pt>
                <c:pt idx="41">
                  <c:v>66.19749134189891</c:v>
                </c:pt>
                <c:pt idx="42">
                  <c:v>66.454331386902084</c:v>
                </c:pt>
                <c:pt idx="43">
                  <c:v>66.727244313059572</c:v>
                </c:pt>
                <c:pt idx="44">
                  <c:v>66.823773809600581</c:v>
                </c:pt>
                <c:pt idx="45">
                  <c:v>67.283918655411625</c:v>
                </c:pt>
                <c:pt idx="46">
                  <c:v>67.531045917588642</c:v>
                </c:pt>
                <c:pt idx="47">
                  <c:v>67.590569202461609</c:v>
                </c:pt>
                <c:pt idx="48">
                  <c:v>67.495470947150423</c:v>
                </c:pt>
                <c:pt idx="49">
                  <c:v>67.579419010345916</c:v>
                </c:pt>
                <c:pt idx="50">
                  <c:v>67.761817149439906</c:v>
                </c:pt>
                <c:pt idx="51">
                  <c:v>67.845823737203688</c:v>
                </c:pt>
                <c:pt idx="52">
                  <c:v>67.642003126646244</c:v>
                </c:pt>
                <c:pt idx="54">
                  <c:v>39.297313231065701</c:v>
                </c:pt>
                <c:pt idx="55">
                  <c:v>39.414638004577682</c:v>
                </c:pt>
                <c:pt idx="56">
                  <c:v>39.269639778593053</c:v>
                </c:pt>
                <c:pt idx="57">
                  <c:v>39.235314587887899</c:v>
                </c:pt>
                <c:pt idx="58">
                  <c:v>38.960399098613905</c:v>
                </c:pt>
                <c:pt idx="59">
                  <c:v>39.018770935881271</c:v>
                </c:pt>
                <c:pt idx="60">
                  <c:v>38.871253258371716</c:v>
                </c:pt>
                <c:pt idx="61">
                  <c:v>38.408630072066714</c:v>
                </c:pt>
                <c:pt idx="62">
                  <c:v>38.344347246862277</c:v>
                </c:pt>
                <c:pt idx="63">
                  <c:v>38.010367737091578</c:v>
                </c:pt>
                <c:pt idx="64">
                  <c:v>37.92335701874039</c:v>
                </c:pt>
                <c:pt idx="65">
                  <c:v>37.532463052524584</c:v>
                </c:pt>
                <c:pt idx="66">
                  <c:v>37.60239798384994</c:v>
                </c:pt>
                <c:pt idx="67">
                  <c:v>37.387816948636406</c:v>
                </c:pt>
                <c:pt idx="68">
                  <c:v>37.308353060833198</c:v>
                </c:pt>
                <c:pt idx="69">
                  <c:v>37.106943033712589</c:v>
                </c:pt>
                <c:pt idx="70">
                  <c:v>37.246736108525766</c:v>
                </c:pt>
                <c:pt idx="71">
                  <c:v>37.30786301265352</c:v>
                </c:pt>
                <c:pt idx="72">
                  <c:v>37.20053857659299</c:v>
                </c:pt>
                <c:pt idx="73">
                  <c:v>37.114622793778878</c:v>
                </c:pt>
                <c:pt idx="74">
                  <c:v>37.033485527213898</c:v>
                </c:pt>
                <c:pt idx="75">
                  <c:v>37.009538415982874</c:v>
                </c:pt>
                <c:pt idx="76">
                  <c:v>37.153250850144744</c:v>
                </c:pt>
                <c:pt idx="77">
                  <c:v>37.010001467633316</c:v>
                </c:pt>
                <c:pt idx="78">
                  <c:v>36.706009661724153</c:v>
                </c:pt>
                <c:pt idx="79">
                  <c:v>37.1231205095227</c:v>
                </c:pt>
                <c:pt idx="80">
                  <c:v>37.085118495564487</c:v>
                </c:pt>
                <c:pt idx="81">
                  <c:v>37.480517468290721</c:v>
                </c:pt>
                <c:pt idx="82">
                  <c:v>37.856281256329467</c:v>
                </c:pt>
                <c:pt idx="83">
                  <c:v>38.091872528680994</c:v>
                </c:pt>
                <c:pt idx="84">
                  <c:v>38.451104214325454</c:v>
                </c:pt>
                <c:pt idx="85">
                  <c:v>38.743147654006492</c:v>
                </c:pt>
                <c:pt idx="86">
                  <c:v>39.364974033029782</c:v>
                </c:pt>
                <c:pt idx="87">
                  <c:v>39.667700013399305</c:v>
                </c:pt>
                <c:pt idx="88">
                  <c:v>40.117352939217326</c:v>
                </c:pt>
                <c:pt idx="89">
                  <c:v>40.692828827731034</c:v>
                </c:pt>
                <c:pt idx="90">
                  <c:v>41.232453472829334</c:v>
                </c:pt>
                <c:pt idx="91">
                  <c:v>41.593250720589566</c:v>
                </c:pt>
                <c:pt idx="92">
                  <c:v>41.980691770565556</c:v>
                </c:pt>
                <c:pt idx="93">
                  <c:v>42.397902684048219</c:v>
                </c:pt>
                <c:pt idx="94">
                  <c:v>42.670791377695913</c:v>
                </c:pt>
                <c:pt idx="95">
                  <c:v>43.045422034799834</c:v>
                </c:pt>
                <c:pt idx="96">
                  <c:v>43.125975073678035</c:v>
                </c:pt>
                <c:pt idx="97">
                  <c:v>43.454770006579835</c:v>
                </c:pt>
                <c:pt idx="98">
                  <c:v>43.624938760133041</c:v>
                </c:pt>
                <c:pt idx="99">
                  <c:v>43.922414652038455</c:v>
                </c:pt>
                <c:pt idx="100">
                  <c:v>43.902440178148652</c:v>
                </c:pt>
                <c:pt idx="101">
                  <c:v>43.706437720960423</c:v>
                </c:pt>
                <c:pt idx="102">
                  <c:v>43.726298564208406</c:v>
                </c:pt>
                <c:pt idx="103">
                  <c:v>43.712798111795784</c:v>
                </c:pt>
                <c:pt idx="104">
                  <c:v>43.749330759810753</c:v>
                </c:pt>
                <c:pt idx="105">
                  <c:v>43.766178835917586</c:v>
                </c:pt>
                <c:pt idx="106">
                  <c:v>43.508462309867248</c:v>
                </c:pt>
                <c:pt idx="108">
                  <c:v>55.096707672718722</c:v>
                </c:pt>
                <c:pt idx="109">
                  <c:v>55.087617054504591</c:v>
                </c:pt>
                <c:pt idx="110">
                  <c:v>55.043212285506804</c:v>
                </c:pt>
                <c:pt idx="111">
                  <c:v>54.944566737044156</c:v>
                </c:pt>
                <c:pt idx="112">
                  <c:v>54.701978377060222</c:v>
                </c:pt>
                <c:pt idx="113">
                  <c:v>54.630805376691768</c:v>
                </c:pt>
                <c:pt idx="114">
                  <c:v>54.186283400465811</c:v>
                </c:pt>
                <c:pt idx="115">
                  <c:v>53.617894048081546</c:v>
                </c:pt>
                <c:pt idx="116">
                  <c:v>53.284071480193361</c:v>
                </c:pt>
                <c:pt idx="117">
                  <c:v>52.881377959058639</c:v>
                </c:pt>
                <c:pt idx="118">
                  <c:v>52.671305338928086</c:v>
                </c:pt>
                <c:pt idx="119">
                  <c:v>52.170790728077833</c:v>
                </c:pt>
                <c:pt idx="120">
                  <c:v>52.014286427956286</c:v>
                </c:pt>
                <c:pt idx="121">
                  <c:v>51.760922101882983</c:v>
                </c:pt>
                <c:pt idx="122">
                  <c:v>51.469583698590213</c:v>
                </c:pt>
                <c:pt idx="123">
                  <c:v>51.043464255728267</c:v>
                </c:pt>
                <c:pt idx="124">
                  <c:v>51.077984477745211</c:v>
                </c:pt>
                <c:pt idx="125">
                  <c:v>51.138822311006578</c:v>
                </c:pt>
                <c:pt idx="126">
                  <c:v>50.926714826884847</c:v>
                </c:pt>
                <c:pt idx="127">
                  <c:v>50.773137629309268</c:v>
                </c:pt>
                <c:pt idx="128">
                  <c:v>50.726669117017067</c:v>
                </c:pt>
                <c:pt idx="129">
                  <c:v>50.554567575254666</c:v>
                </c:pt>
                <c:pt idx="130">
                  <c:v>50.62161747911091</c:v>
                </c:pt>
                <c:pt idx="131">
                  <c:v>50.502166446469289</c:v>
                </c:pt>
                <c:pt idx="132">
                  <c:v>50.26937064695997</c:v>
                </c:pt>
                <c:pt idx="133">
                  <c:v>50.333580126390231</c:v>
                </c:pt>
                <c:pt idx="134">
                  <c:v>50.398289409153875</c:v>
                </c:pt>
                <c:pt idx="135">
                  <c:v>50.709024812196645</c:v>
                </c:pt>
                <c:pt idx="136">
                  <c:v>50.905407525322389</c:v>
                </c:pt>
                <c:pt idx="137">
                  <c:v>51.22043631067276</c:v>
                </c:pt>
                <c:pt idx="138">
                  <c:v>51.366366086796852</c:v>
                </c:pt>
                <c:pt idx="139">
                  <c:v>51.661499556835267</c:v>
                </c:pt>
                <c:pt idx="140">
                  <c:v>52.180486027859033</c:v>
                </c:pt>
                <c:pt idx="141">
                  <c:v>52.528880844341053</c:v>
                </c:pt>
                <c:pt idx="142">
                  <c:v>53.080289110093069</c:v>
                </c:pt>
                <c:pt idx="143">
                  <c:v>53.618468135042548</c:v>
                </c:pt>
                <c:pt idx="144">
                  <c:v>54.257796523055482</c:v>
                </c:pt>
                <c:pt idx="145">
                  <c:v>54.709402450938562</c:v>
                </c:pt>
                <c:pt idx="146">
                  <c:v>55.042056609091198</c:v>
                </c:pt>
                <c:pt idx="147">
                  <c:v>55.568808535927225</c:v>
                </c:pt>
                <c:pt idx="148">
                  <c:v>55.882739978240494</c:v>
                </c:pt>
                <c:pt idx="149">
                  <c:v>56.100922499022076</c:v>
                </c:pt>
                <c:pt idx="150">
                  <c:v>56.288072435344425</c:v>
                </c:pt>
                <c:pt idx="151">
                  <c:v>56.585552083669683</c:v>
                </c:pt>
                <c:pt idx="152">
                  <c:v>56.719787110199363</c:v>
                </c:pt>
                <c:pt idx="153">
                  <c:v>57.114462003039826</c:v>
                </c:pt>
                <c:pt idx="154">
                  <c:v>57.239786262734924</c:v>
                </c:pt>
                <c:pt idx="155">
                  <c:v>57.166000626981472</c:v>
                </c:pt>
                <c:pt idx="156">
                  <c:v>57.098224183035001</c:v>
                </c:pt>
                <c:pt idx="157">
                  <c:v>57.143238556309349</c:v>
                </c:pt>
                <c:pt idx="158">
                  <c:v>57.272025215961577</c:v>
                </c:pt>
                <c:pt idx="159">
                  <c:v>57.321252708250846</c:v>
                </c:pt>
                <c:pt idx="160">
                  <c:v>57.090021942043897</c:v>
                </c:pt>
              </c:numCache>
            </c:numRef>
          </c:val>
          <c:smooth val="0"/>
          <c:extLst>
            <c:ext xmlns:c16="http://schemas.microsoft.com/office/drawing/2014/chart" uri="{C3380CC4-5D6E-409C-BE32-E72D297353CC}">
              <c16:uniqueId val="{00000007-4031-4891-8ADE-10AAE1FF4359}"/>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'ES-04'!$AK$18</c:f>
              <c:strCache>
                <c:ptCount val="1"/>
                <c:pt idx="0">
                  <c:v>[min,70[</c:v>
                </c:pt>
              </c:strCache>
            </c:strRef>
          </c:tx>
          <c:spPr>
            <a:ln w="28575" cap="rnd">
              <a:solidFill>
                <a:schemeClr val="accent1"/>
              </a:solidFill>
              <a:round/>
            </a:ln>
            <a:effectLst/>
          </c:spPr>
          <c:marker>
            <c:symbol val="none"/>
          </c:marker>
          <c:cat>
            <c:multiLvlStrRef>
              <c:f>'ES-04'!$AL$16:$GP$17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'ES-04'!$AL$18:$GP$18</c:f>
              <c:numCache>
                <c:formatCode>0.0</c:formatCode>
                <c:ptCount val="161"/>
                <c:pt idx="0">
                  <c:v>21.52569206599674</c:v>
                </c:pt>
                <c:pt idx="1">
                  <c:v>21.048544085451393</c:v>
                </c:pt>
                <c:pt idx="2">
                  <c:v>20.743082916666044</c:v>
                </c:pt>
                <c:pt idx="3">
                  <c:v>20.97083517940359</c:v>
                </c:pt>
                <c:pt idx="4">
                  <c:v>20.34086541514273</c:v>
                </c:pt>
                <c:pt idx="5">
                  <c:v>20.263995680513986</c:v>
                </c:pt>
                <c:pt idx="6">
                  <c:v>20.010315548759845</c:v>
                </c:pt>
                <c:pt idx="7">
                  <c:v>19.787548183176735</c:v>
                </c:pt>
                <c:pt idx="8">
                  <c:v>19.911788260785041</c:v>
                </c:pt>
                <c:pt idx="9">
                  <c:v>19.611331337968519</c:v>
                </c:pt>
                <c:pt idx="10">
                  <c:v>19.627369075568652</c:v>
                </c:pt>
                <c:pt idx="11">
                  <c:v>19.168113603853545</c:v>
                </c:pt>
                <c:pt idx="12">
                  <c:v>19.139251963642799</c:v>
                </c:pt>
                <c:pt idx="13">
                  <c:v>19.155115344688831</c:v>
                </c:pt>
                <c:pt idx="14">
                  <c:v>18.924046911120239</c:v>
                </c:pt>
                <c:pt idx="15">
                  <c:v>18.813733475744222</c:v>
                </c:pt>
                <c:pt idx="16">
                  <c:v>18.78952220305576</c:v>
                </c:pt>
                <c:pt idx="17">
                  <c:v>18.46137073924104</c:v>
                </c:pt>
                <c:pt idx="18">
                  <c:v>18.580193898439695</c:v>
                </c:pt>
                <c:pt idx="19">
                  <c:v>18.157178949724784</c:v>
                </c:pt>
                <c:pt idx="20">
                  <c:v>18.033807988260801</c:v>
                </c:pt>
                <c:pt idx="21">
                  <c:v>18.443821128435843</c:v>
                </c:pt>
                <c:pt idx="22">
                  <c:v>18.243845443992548</c:v>
                </c:pt>
                <c:pt idx="23">
                  <c:v>18.168699002698975</c:v>
                </c:pt>
                <c:pt idx="24">
                  <c:v>17.475524379856061</c:v>
                </c:pt>
                <c:pt idx="25">
                  <c:v>17.776707518074641</c:v>
                </c:pt>
                <c:pt idx="26">
                  <c:v>17.374921691557027</c:v>
                </c:pt>
                <c:pt idx="27">
                  <c:v>17.466671938784575</c:v>
                </c:pt>
                <c:pt idx="28">
                  <c:v>17.410781387639094</c:v>
                </c:pt>
                <c:pt idx="29">
                  <c:v>17.325281289834759</c:v>
                </c:pt>
                <c:pt idx="30">
                  <c:v>17.168689004326811</c:v>
                </c:pt>
                <c:pt idx="31">
                  <c:v>17.189086692506756</c:v>
                </c:pt>
                <c:pt idx="32">
                  <c:v>17.326757914261819</c:v>
                </c:pt>
                <c:pt idx="33">
                  <c:v>17.382576588012494</c:v>
                </c:pt>
                <c:pt idx="34">
                  <c:v>17.705839872103439</c:v>
                </c:pt>
                <c:pt idx="35">
                  <c:v>17.719476915731768</c:v>
                </c:pt>
                <c:pt idx="36">
                  <c:v>17.673746019950308</c:v>
                </c:pt>
                <c:pt idx="37">
                  <c:v>17.960077501143815</c:v>
                </c:pt>
                <c:pt idx="38">
                  <c:v>17.581038983401871</c:v>
                </c:pt>
                <c:pt idx="39">
                  <c:v>17.302343007610467</c:v>
                </c:pt>
                <c:pt idx="40">
                  <c:v>17.412506883970821</c:v>
                </c:pt>
                <c:pt idx="41">
                  <c:v>17.038210013911385</c:v>
                </c:pt>
                <c:pt idx="42">
                  <c:v>16.952344136905126</c:v>
                </c:pt>
                <c:pt idx="43">
                  <c:v>17.131436751725449</c:v>
                </c:pt>
                <c:pt idx="44">
                  <c:v>17.080737020948085</c:v>
                </c:pt>
                <c:pt idx="45">
                  <c:v>17.32027325546829</c:v>
                </c:pt>
                <c:pt idx="46">
                  <c:v>17.313768648258442</c:v>
                </c:pt>
                <c:pt idx="47">
                  <c:v>16.998289765423443</c:v>
                </c:pt>
                <c:pt idx="48">
                  <c:v>16.915603988368773</c:v>
                </c:pt>
                <c:pt idx="49">
                  <c:v>16.839566459161357</c:v>
                </c:pt>
                <c:pt idx="50">
                  <c:v>17.039160345554642</c:v>
                </c:pt>
                <c:pt idx="51">
                  <c:v>16.752485233032736</c:v>
                </c:pt>
                <c:pt idx="52">
                  <c:v>16.719204917076517</c:v>
                </c:pt>
                <c:pt idx="54">
                  <c:v>13.588478667407578</c:v>
                </c:pt>
                <c:pt idx="55">
                  <c:v>13.754940882578186</c:v>
                </c:pt>
                <c:pt idx="56">
                  <c:v>13.762621555418264</c:v>
                </c:pt>
                <c:pt idx="57">
                  <c:v>13.530663018017954</c:v>
                </c:pt>
                <c:pt idx="58">
                  <c:v>13.35506838490257</c:v>
                </c:pt>
                <c:pt idx="59">
                  <c:v>13.508686864667588</c:v>
                </c:pt>
                <c:pt idx="60">
                  <c:v>13.202515354512837</c:v>
                </c:pt>
                <c:pt idx="61">
                  <c:v>13.027761683870187</c:v>
                </c:pt>
                <c:pt idx="62">
                  <c:v>12.900201351003657</c:v>
                </c:pt>
                <c:pt idx="63">
                  <c:v>12.937936426605878</c:v>
                </c:pt>
                <c:pt idx="64">
                  <c:v>12.910413535814547</c:v>
                </c:pt>
                <c:pt idx="65">
                  <c:v>13.0134044408662</c:v>
                </c:pt>
                <c:pt idx="66">
                  <c:v>13.086632262916119</c:v>
                </c:pt>
                <c:pt idx="67">
                  <c:v>12.811946942636485</c:v>
                </c:pt>
                <c:pt idx="68">
                  <c:v>12.882973510938573</c:v>
                </c:pt>
                <c:pt idx="69">
                  <c:v>12.907401813709299</c:v>
                </c:pt>
                <c:pt idx="70">
                  <c:v>12.856807407391132</c:v>
                </c:pt>
                <c:pt idx="71">
                  <c:v>12.95249052745438</c:v>
                </c:pt>
                <c:pt idx="72">
                  <c:v>12.882026066511102</c:v>
                </c:pt>
                <c:pt idx="73">
                  <c:v>12.728417169941393</c:v>
                </c:pt>
                <c:pt idx="74">
                  <c:v>12.461554331259038</c:v>
                </c:pt>
                <c:pt idx="75">
                  <c:v>12.229911480936657</c:v>
                </c:pt>
                <c:pt idx="76">
                  <c:v>12.435919276074568</c:v>
                </c:pt>
                <c:pt idx="77">
                  <c:v>12.442861734800395</c:v>
                </c:pt>
                <c:pt idx="78">
                  <c:v>12.499072295193802</c:v>
                </c:pt>
                <c:pt idx="79">
                  <c:v>12.446032397587551</c:v>
                </c:pt>
                <c:pt idx="80">
                  <c:v>12.382952020738855</c:v>
                </c:pt>
                <c:pt idx="81">
                  <c:v>12.608291492681595</c:v>
                </c:pt>
                <c:pt idx="82">
                  <c:v>12.66730161265566</c:v>
                </c:pt>
                <c:pt idx="83">
                  <c:v>12.678571451584885</c:v>
                </c:pt>
                <c:pt idx="84">
                  <c:v>12.365254010306744</c:v>
                </c:pt>
                <c:pt idx="85">
                  <c:v>12.454623749040923</c:v>
                </c:pt>
                <c:pt idx="86">
                  <c:v>12.718238667191272</c:v>
                </c:pt>
                <c:pt idx="87">
                  <c:v>12.624028732306904</c:v>
                </c:pt>
                <c:pt idx="88">
                  <c:v>12.751885665001963</c:v>
                </c:pt>
                <c:pt idx="89">
                  <c:v>12.673495981596682</c:v>
                </c:pt>
                <c:pt idx="90">
                  <c:v>12.759731647240262</c:v>
                </c:pt>
                <c:pt idx="91">
                  <c:v>12.422758146347185</c:v>
                </c:pt>
                <c:pt idx="92">
                  <c:v>12.364965448558744</c:v>
                </c:pt>
                <c:pt idx="93">
                  <c:v>12.486791407261329</c:v>
                </c:pt>
                <c:pt idx="94">
                  <c:v>12.250667923321751</c:v>
                </c:pt>
                <c:pt idx="95">
                  <c:v>12.335714586887303</c:v>
                </c:pt>
                <c:pt idx="96">
                  <c:v>12.413087519320982</c:v>
                </c:pt>
                <c:pt idx="97">
                  <c:v>12.040282484171097</c:v>
                </c:pt>
                <c:pt idx="98">
                  <c:v>12.216233341913917</c:v>
                </c:pt>
                <c:pt idx="99">
                  <c:v>12.076926070318251</c:v>
                </c:pt>
                <c:pt idx="100">
                  <c:v>12.189647360287847</c:v>
                </c:pt>
                <c:pt idx="101">
                  <c:v>11.969118677786316</c:v>
                </c:pt>
                <c:pt idx="102">
                  <c:v>11.906124603653742</c:v>
                </c:pt>
                <c:pt idx="103">
                  <c:v>12.001222254839648</c:v>
                </c:pt>
                <c:pt idx="104">
                  <c:v>12.249163071698767</c:v>
                </c:pt>
                <c:pt idx="105">
                  <c:v>12.09878537768809</c:v>
                </c:pt>
                <c:pt idx="106">
                  <c:v>12.07894511719233</c:v>
                </c:pt>
                <c:pt idx="108">
                  <c:v>17.762118130458543</c:v>
                </c:pt>
                <c:pt idx="109">
                  <c:v>17.582570805695237</c:v>
                </c:pt>
                <c:pt idx="110">
                  <c:v>17.44126107710154</c:v>
                </c:pt>
                <c:pt idx="111">
                  <c:v>17.467920796808279</c:v>
                </c:pt>
                <c:pt idx="112">
                  <c:v>17.053483533146633</c:v>
                </c:pt>
                <c:pt idx="113">
                  <c:v>17.091386371623493</c:v>
                </c:pt>
                <c:pt idx="114">
                  <c:v>16.825672719910759</c:v>
                </c:pt>
                <c:pt idx="115">
                  <c:v>16.610919183440078</c:v>
                </c:pt>
                <c:pt idx="116">
                  <c:v>16.596478630607852</c:v>
                </c:pt>
                <c:pt idx="117">
                  <c:v>16.441284168950784</c:v>
                </c:pt>
                <c:pt idx="118">
                  <c:v>16.43069750188608</c:v>
                </c:pt>
                <c:pt idx="119">
                  <c:v>16.216923509210229</c:v>
                </c:pt>
                <c:pt idx="120">
                  <c:v>16.234838066629994</c:v>
                </c:pt>
                <c:pt idx="121">
                  <c:v>16.127439083849545</c:v>
                </c:pt>
                <c:pt idx="122">
                  <c:v>16.049718510593578</c:v>
                </c:pt>
                <c:pt idx="123">
                  <c:v>16.003416592223147</c:v>
                </c:pt>
                <c:pt idx="124">
                  <c:v>15.977702460272472</c:v>
                </c:pt>
                <c:pt idx="125">
                  <c:v>15.866112065897674</c:v>
                </c:pt>
                <c:pt idx="126">
                  <c:v>15.891768388818011</c:v>
                </c:pt>
                <c:pt idx="127">
                  <c:v>15.580033288689048</c:v>
                </c:pt>
                <c:pt idx="128">
                  <c:v>15.370688414033769</c:v>
                </c:pt>
                <c:pt idx="129">
                  <c:v>15.447465313800159</c:v>
                </c:pt>
                <c:pt idx="130">
                  <c:v>15.433082627297196</c:v>
                </c:pt>
                <c:pt idx="131">
                  <c:v>15.396590124396766</c:v>
                </c:pt>
                <c:pt idx="132">
                  <c:v>15.06381952873082</c:v>
                </c:pt>
                <c:pt idx="133">
                  <c:v>15.204557546909825</c:v>
                </c:pt>
                <c:pt idx="134">
                  <c:v>14.979964503110789</c:v>
                </c:pt>
                <c:pt idx="135">
                  <c:v>15.151173101477863</c:v>
                </c:pt>
                <c:pt idx="136">
                  <c:v>15.150273029721241</c:v>
                </c:pt>
                <c:pt idx="137">
                  <c:v>15.124220112467777</c:v>
                </c:pt>
                <c:pt idx="138">
                  <c:v>14.906553637882308</c:v>
                </c:pt>
                <c:pt idx="139">
                  <c:v>14.969873025040645</c:v>
                </c:pt>
                <c:pt idx="140">
                  <c:v>15.156923317033939</c:v>
                </c:pt>
                <c:pt idx="141">
                  <c:v>15.146252848054623</c:v>
                </c:pt>
                <c:pt idx="142">
                  <c:v>15.390823473785575</c:v>
                </c:pt>
                <c:pt idx="143">
                  <c:v>15.374281415244575</c:v>
                </c:pt>
                <c:pt idx="144">
                  <c:v>15.392299549867589</c:v>
                </c:pt>
                <c:pt idx="145">
                  <c:v>15.386056452595676</c:v>
                </c:pt>
                <c:pt idx="146">
                  <c:v>15.146553594092842</c:v>
                </c:pt>
                <c:pt idx="147">
                  <c:v>15.03723373330863</c:v>
                </c:pt>
                <c:pt idx="148">
                  <c:v>14.981961162568282</c:v>
                </c:pt>
                <c:pt idx="149">
                  <c:v>14.831201331769412</c:v>
                </c:pt>
                <c:pt idx="150">
                  <c:v>14.830131492390549</c:v>
                </c:pt>
                <c:pt idx="151">
                  <c:v>14.754199606932751</c:v>
                </c:pt>
                <c:pt idx="152">
                  <c:v>14.80984208570524</c:v>
                </c:pt>
                <c:pt idx="153">
                  <c:v>14.853367113905211</c:v>
                </c:pt>
                <c:pt idx="154">
                  <c:v>14.874646064382823</c:v>
                </c:pt>
                <c:pt idx="155">
                  <c:v>14.579825639369339</c:v>
                </c:pt>
                <c:pt idx="156">
                  <c:v>14.486588277565382</c:v>
                </c:pt>
                <c:pt idx="157">
                  <c:v>14.498798660978521</c:v>
                </c:pt>
                <c:pt idx="158">
                  <c:v>14.733485201034226</c:v>
                </c:pt>
                <c:pt idx="159">
                  <c:v>14.515389473290551</c:v>
                </c:pt>
                <c:pt idx="160">
                  <c:v>14.50168103126243</c:v>
                </c:pt>
              </c:numCache>
            </c:numRef>
          </c:val>
          <c:smooth val="0"/>
          <c:extLst>
            <c:ext xmlns:c16="http://schemas.microsoft.com/office/drawing/2014/chart" uri="{C3380CC4-5D6E-409C-BE32-E72D297353CC}">
              <c16:uniqueId val="{00000000-70E2-4728-AE49-069DB2AA6618}"/>
            </c:ext>
          </c:extLst>
        </c:ser>
        <c:ser>
          <c:idx val="1"/>
          <c:order val="1"/>
          <c:tx>
            <c:strRef>
              <c:f>'ES-04'!$AK$19</c:f>
              <c:strCache>
                <c:ptCount val="1"/>
                <c:pt idx="0">
                  <c:v>[70,75[</c:v>
                </c:pt>
              </c:strCache>
            </c:strRef>
          </c:tx>
          <c:spPr>
            <a:ln w="28575" cap="rnd">
              <a:solidFill>
                <a:schemeClr val="accent2"/>
              </a:solidFill>
              <a:round/>
            </a:ln>
            <a:effectLst/>
          </c:spPr>
          <c:marker>
            <c:symbol val="none"/>
          </c:marker>
          <c:cat>
            <c:multiLvlStrRef>
              <c:f>'ES-04'!$AL$16:$GP$17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'ES-04'!$AL$19:$GP$19</c:f>
              <c:numCache>
                <c:formatCode>0.0</c:formatCode>
                <c:ptCount val="161"/>
                <c:pt idx="0">
                  <c:v>41.351960266722983</c:v>
                </c:pt>
                <c:pt idx="1">
                  <c:v>41.110596309625279</c:v>
                </c:pt>
                <c:pt idx="2">
                  <c:v>40.926499550786062</c:v>
                </c:pt>
                <c:pt idx="3">
                  <c:v>41.029182384959292</c:v>
                </c:pt>
                <c:pt idx="4">
                  <c:v>41.036656295222848</c:v>
                </c:pt>
                <c:pt idx="5">
                  <c:v>40.515071473369701</c:v>
                </c:pt>
                <c:pt idx="6">
                  <c:v>40.395053865924552</c:v>
                </c:pt>
                <c:pt idx="7">
                  <c:v>39.832898516235545</c:v>
                </c:pt>
                <c:pt idx="8">
                  <c:v>39.551267995714454</c:v>
                </c:pt>
                <c:pt idx="9">
                  <c:v>39.218191165551794</c:v>
                </c:pt>
                <c:pt idx="10">
                  <c:v>38.732315247421795</c:v>
                </c:pt>
                <c:pt idx="11">
                  <c:v>38.166015835002696</c:v>
                </c:pt>
                <c:pt idx="12">
                  <c:v>38.064695510904329</c:v>
                </c:pt>
                <c:pt idx="13">
                  <c:v>37.80952427636398</c:v>
                </c:pt>
                <c:pt idx="14">
                  <c:v>37.614196790347961</c:v>
                </c:pt>
                <c:pt idx="15">
                  <c:v>37.138458108771815</c:v>
                </c:pt>
                <c:pt idx="16">
                  <c:v>37.067373428399407</c:v>
                </c:pt>
                <c:pt idx="17">
                  <c:v>36.893782708872514</c:v>
                </c:pt>
                <c:pt idx="18">
                  <c:v>36.521552570152892</c:v>
                </c:pt>
                <c:pt idx="19">
                  <c:v>36.172337399358184</c:v>
                </c:pt>
                <c:pt idx="20">
                  <c:v>36.021250652731155</c:v>
                </c:pt>
                <c:pt idx="21">
                  <c:v>35.243455916339194</c:v>
                </c:pt>
                <c:pt idx="22">
                  <c:v>35.344800742167443</c:v>
                </c:pt>
                <c:pt idx="23">
                  <c:v>35.070413357774896</c:v>
                </c:pt>
                <c:pt idx="24">
                  <c:v>34.84068327098997</c:v>
                </c:pt>
                <c:pt idx="25">
                  <c:v>34.553512368792774</c:v>
                </c:pt>
                <c:pt idx="26">
                  <c:v>34.491731045109773</c:v>
                </c:pt>
                <c:pt idx="27">
                  <c:v>34.420918431515588</c:v>
                </c:pt>
                <c:pt idx="28">
                  <c:v>34.047787217358803</c:v>
                </c:pt>
                <c:pt idx="29">
                  <c:v>33.701300207698893</c:v>
                </c:pt>
                <c:pt idx="30">
                  <c:v>33.365174095855394</c:v>
                </c:pt>
                <c:pt idx="31">
                  <c:v>33.227981709818003</c:v>
                </c:pt>
                <c:pt idx="32">
                  <c:v>32.902930010584669</c:v>
                </c:pt>
                <c:pt idx="33">
                  <c:v>33.029010474171891</c:v>
                </c:pt>
                <c:pt idx="34">
                  <c:v>32.504796452570204</c:v>
                </c:pt>
                <c:pt idx="35">
                  <c:v>32.819004679427898</c:v>
                </c:pt>
                <c:pt idx="36">
                  <c:v>32.577698905693417</c:v>
                </c:pt>
                <c:pt idx="37">
                  <c:v>32.697894177973879</c:v>
                </c:pt>
                <c:pt idx="38">
                  <c:v>32.90366210886836</c:v>
                </c:pt>
                <c:pt idx="39">
                  <c:v>33.157047278696865</c:v>
                </c:pt>
                <c:pt idx="40">
                  <c:v>33.508854622422135</c:v>
                </c:pt>
                <c:pt idx="41">
                  <c:v>33.488777598243757</c:v>
                </c:pt>
                <c:pt idx="42">
                  <c:v>33.235263264438785</c:v>
                </c:pt>
                <c:pt idx="43">
                  <c:v>33.590715074795654</c:v>
                </c:pt>
                <c:pt idx="44">
                  <c:v>33.055141098807169</c:v>
                </c:pt>
                <c:pt idx="45">
                  <c:v>33.015863259648768</c:v>
                </c:pt>
                <c:pt idx="46">
                  <c:v>32.791225656358648</c:v>
                </c:pt>
                <c:pt idx="47">
                  <c:v>32.574351858184386</c:v>
                </c:pt>
                <c:pt idx="48">
                  <c:v>32.73608151776132</c:v>
                </c:pt>
                <c:pt idx="49">
                  <c:v>32.39325274944288</c:v>
                </c:pt>
                <c:pt idx="50">
                  <c:v>32.665063463448739</c:v>
                </c:pt>
                <c:pt idx="51">
                  <c:v>32.578820161905561</c:v>
                </c:pt>
                <c:pt idx="52">
                  <c:v>32.481032696799936</c:v>
                </c:pt>
                <c:pt idx="54">
                  <c:v>26.294767159635079</c:v>
                </c:pt>
                <c:pt idx="55">
                  <c:v>26.000344537496893</c:v>
                </c:pt>
                <c:pt idx="56">
                  <c:v>25.370237579298646</c:v>
                </c:pt>
                <c:pt idx="57">
                  <c:v>25.528591437365939</c:v>
                </c:pt>
                <c:pt idx="58">
                  <c:v>25.76773323500629</c:v>
                </c:pt>
                <c:pt idx="59">
                  <c:v>25.686447484762603</c:v>
                </c:pt>
                <c:pt idx="60">
                  <c:v>25.432246634224384</c:v>
                </c:pt>
                <c:pt idx="61">
                  <c:v>25.548000134864317</c:v>
                </c:pt>
                <c:pt idx="62">
                  <c:v>25.277174152111833</c:v>
                </c:pt>
                <c:pt idx="63">
                  <c:v>25.183724951358865</c:v>
                </c:pt>
                <c:pt idx="64">
                  <c:v>24.997147451361602</c:v>
                </c:pt>
                <c:pt idx="65">
                  <c:v>24.888704076381075</c:v>
                </c:pt>
                <c:pt idx="66">
                  <c:v>24.460831884755674</c:v>
                </c:pt>
                <c:pt idx="67">
                  <c:v>24.225610850674638</c:v>
                </c:pt>
                <c:pt idx="68">
                  <c:v>24.116751160605261</c:v>
                </c:pt>
                <c:pt idx="69">
                  <c:v>23.865038729997675</c:v>
                </c:pt>
                <c:pt idx="70">
                  <c:v>24.185413237076812</c:v>
                </c:pt>
                <c:pt idx="71">
                  <c:v>24.175577262524218</c:v>
                </c:pt>
                <c:pt idx="72">
                  <c:v>24.071777674227455</c:v>
                </c:pt>
                <c:pt idx="73">
                  <c:v>23.877435598694085</c:v>
                </c:pt>
                <c:pt idx="74">
                  <c:v>23.656800328503635</c:v>
                </c:pt>
                <c:pt idx="75">
                  <c:v>23.830693290927925</c:v>
                </c:pt>
                <c:pt idx="76">
                  <c:v>23.678899062007588</c:v>
                </c:pt>
                <c:pt idx="77">
                  <c:v>23.425530507061371</c:v>
                </c:pt>
                <c:pt idx="78">
                  <c:v>23.582820488410206</c:v>
                </c:pt>
                <c:pt idx="79">
                  <c:v>22.958850084090557</c:v>
                </c:pt>
                <c:pt idx="80">
                  <c:v>22.834862923058896</c:v>
                </c:pt>
                <c:pt idx="81">
                  <c:v>22.835629471529337</c:v>
                </c:pt>
                <c:pt idx="82">
                  <c:v>22.854089893296866</c:v>
                </c:pt>
                <c:pt idx="83">
                  <c:v>22.946316046788134</c:v>
                </c:pt>
                <c:pt idx="84">
                  <c:v>22.838100580796194</c:v>
                </c:pt>
                <c:pt idx="85">
                  <c:v>22.754566498468215</c:v>
                </c:pt>
                <c:pt idx="86">
                  <c:v>22.744710962075533</c:v>
                </c:pt>
                <c:pt idx="87">
                  <c:v>22.846728663024884</c:v>
                </c:pt>
                <c:pt idx="88">
                  <c:v>22.819164979771919</c:v>
                </c:pt>
                <c:pt idx="89">
                  <c:v>22.915458690925469</c:v>
                </c:pt>
                <c:pt idx="90">
                  <c:v>22.980178857258473</c:v>
                </c:pt>
                <c:pt idx="91">
                  <c:v>23.238148331131512</c:v>
                </c:pt>
                <c:pt idx="92">
                  <c:v>22.812923061599221</c:v>
                </c:pt>
                <c:pt idx="93">
                  <c:v>23.604552350721217</c:v>
                </c:pt>
                <c:pt idx="94">
                  <c:v>23.286098082009605</c:v>
                </c:pt>
                <c:pt idx="95">
                  <c:v>23.010528766324118</c:v>
                </c:pt>
                <c:pt idx="96">
                  <c:v>22.844056355734065</c:v>
                </c:pt>
                <c:pt idx="97">
                  <c:v>22.822853764137047</c:v>
                </c:pt>
                <c:pt idx="98">
                  <c:v>22.49116613374721</c:v>
                </c:pt>
                <c:pt idx="99">
                  <c:v>22.439827787485392</c:v>
                </c:pt>
                <c:pt idx="100">
                  <c:v>22.442491223233063</c:v>
                </c:pt>
                <c:pt idx="101">
                  <c:v>22.491658817704657</c:v>
                </c:pt>
                <c:pt idx="102">
                  <c:v>22.371771236773544</c:v>
                </c:pt>
                <c:pt idx="103">
                  <c:v>21.92346779159514</c:v>
                </c:pt>
                <c:pt idx="104">
                  <c:v>22.279948688034281</c:v>
                </c:pt>
                <c:pt idx="105">
                  <c:v>22.32102537062832</c:v>
                </c:pt>
                <c:pt idx="106">
                  <c:v>22.119458618308339</c:v>
                </c:pt>
                <c:pt idx="108">
                  <c:v>34.384343259835447</c:v>
                </c:pt>
                <c:pt idx="109">
                  <c:v>34.182641324315327</c:v>
                </c:pt>
                <c:pt idx="110">
                  <c:v>33.747150838369222</c:v>
                </c:pt>
                <c:pt idx="111">
                  <c:v>33.874651107031248</c:v>
                </c:pt>
                <c:pt idx="112">
                  <c:v>34.009723661969034</c:v>
                </c:pt>
                <c:pt idx="113">
                  <c:v>33.652049244043837</c:v>
                </c:pt>
                <c:pt idx="114">
                  <c:v>33.466843062646902</c:v>
                </c:pt>
                <c:pt idx="115">
                  <c:v>33.255003104399975</c:v>
                </c:pt>
                <c:pt idx="116">
                  <c:v>33.006894923605181</c:v>
                </c:pt>
                <c:pt idx="117">
                  <c:v>32.796161240219092</c:v>
                </c:pt>
                <c:pt idx="118">
                  <c:v>32.44381806712741</c:v>
                </c:pt>
                <c:pt idx="119">
                  <c:v>32.113221247438929</c:v>
                </c:pt>
                <c:pt idx="120">
                  <c:v>31.837339347514217</c:v>
                </c:pt>
                <c:pt idx="121">
                  <c:v>31.541349795747799</c:v>
                </c:pt>
                <c:pt idx="122">
                  <c:v>31.350847344298018</c:v>
                </c:pt>
                <c:pt idx="123">
                  <c:v>30.955957729350448</c:v>
                </c:pt>
                <c:pt idx="124">
                  <c:v>31.020181369692704</c:v>
                </c:pt>
                <c:pt idx="125">
                  <c:v>30.918049210611279</c:v>
                </c:pt>
                <c:pt idx="126">
                  <c:v>30.704338595813027</c:v>
                </c:pt>
                <c:pt idx="127">
                  <c:v>30.446813144810029</c:v>
                </c:pt>
                <c:pt idx="128">
                  <c:v>30.256134449629087</c:v>
                </c:pt>
                <c:pt idx="129">
                  <c:v>29.940811191353152</c:v>
                </c:pt>
                <c:pt idx="130">
                  <c:v>29.961934762570419</c:v>
                </c:pt>
                <c:pt idx="131">
                  <c:v>29.691689436767525</c:v>
                </c:pt>
                <c:pt idx="132">
                  <c:v>29.61662669549041</c:v>
                </c:pt>
                <c:pt idx="133">
                  <c:v>29.132801083263274</c:v>
                </c:pt>
                <c:pt idx="134">
                  <c:v>28.98561038890648</c:v>
                </c:pt>
                <c:pt idx="135">
                  <c:v>28.914846926767719</c:v>
                </c:pt>
                <c:pt idx="136">
                  <c:v>28.719095344625043</c:v>
                </c:pt>
                <c:pt idx="137">
                  <c:v>28.572218028266889</c:v>
                </c:pt>
                <c:pt idx="138">
                  <c:v>28.365422629796537</c:v>
                </c:pt>
                <c:pt idx="139">
                  <c:v>28.280001773358062</c:v>
                </c:pt>
                <c:pt idx="140">
                  <c:v>28.137285733467472</c:v>
                </c:pt>
                <c:pt idx="141">
                  <c:v>28.253754906670714</c:v>
                </c:pt>
                <c:pt idx="142">
                  <c:v>27.995087877497834</c:v>
                </c:pt>
                <c:pt idx="143">
                  <c:v>28.242273315681764</c:v>
                </c:pt>
                <c:pt idx="144">
                  <c:v>28.168358424382468</c:v>
                </c:pt>
                <c:pt idx="145">
                  <c:v>28.330910093302862</c:v>
                </c:pt>
                <c:pt idx="146">
                  <c:v>28.253836412001668</c:v>
                </c:pt>
                <c:pt idx="147">
                  <c:v>28.764297578871709</c:v>
                </c:pt>
                <c:pt idx="148">
                  <c:v>28.822134705313594</c:v>
                </c:pt>
                <c:pt idx="149">
                  <c:v>28.686458644934635</c:v>
                </c:pt>
                <c:pt idx="150">
                  <c:v>28.464830497089917</c:v>
                </c:pt>
                <c:pt idx="151">
                  <c:v>28.625933682867533</c:v>
                </c:pt>
                <c:pt idx="152">
                  <c:v>28.141138998783497</c:v>
                </c:pt>
                <c:pt idx="153">
                  <c:v>28.089843962226393</c:v>
                </c:pt>
                <c:pt idx="154">
                  <c:v>27.993620862244466</c:v>
                </c:pt>
                <c:pt idx="155">
                  <c:v>27.91647330820869</c:v>
                </c:pt>
                <c:pt idx="156">
                  <c:v>27.949574978544042</c:v>
                </c:pt>
                <c:pt idx="157">
                  <c:v>27.557333302118113</c:v>
                </c:pt>
                <c:pt idx="158">
                  <c:v>27.838395114276782</c:v>
                </c:pt>
                <c:pt idx="159">
                  <c:v>27.751789563691034</c:v>
                </c:pt>
                <c:pt idx="160">
                  <c:v>27.545088581779858</c:v>
                </c:pt>
              </c:numCache>
            </c:numRef>
          </c:val>
          <c:smooth val="0"/>
          <c:extLst>
            <c:ext xmlns:c16="http://schemas.microsoft.com/office/drawing/2014/chart" uri="{C3380CC4-5D6E-409C-BE32-E72D297353CC}">
              <c16:uniqueId val="{00000001-70E2-4728-AE49-069DB2AA6618}"/>
            </c:ext>
          </c:extLst>
        </c:ser>
        <c:ser>
          <c:idx val="2"/>
          <c:order val="2"/>
          <c:tx>
            <c:strRef>
              <c:f>'ES-04'!$AK$20</c:f>
              <c:strCache>
                <c:ptCount val="1"/>
                <c:pt idx="0">
                  <c:v>[75,80[</c:v>
                </c:pt>
              </c:strCache>
            </c:strRef>
          </c:tx>
          <c:spPr>
            <a:ln w="28575" cap="rnd">
              <a:solidFill>
                <a:schemeClr val="accent3"/>
              </a:solidFill>
              <a:round/>
            </a:ln>
            <a:effectLst/>
          </c:spPr>
          <c:marker>
            <c:symbol val="none"/>
          </c:marker>
          <c:cat>
            <c:multiLvlStrRef>
              <c:f>'ES-04'!$AL$16:$GP$17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'ES-04'!$AL$20:$GP$20</c:f>
              <c:numCache>
                <c:formatCode>0.0</c:formatCode>
                <c:ptCount val="161"/>
                <c:pt idx="0">
                  <c:v>66.21102698320199</c:v>
                </c:pt>
                <c:pt idx="1">
                  <c:v>65.909948969960766</c:v>
                </c:pt>
                <c:pt idx="2">
                  <c:v>66.313970153971709</c:v>
                </c:pt>
                <c:pt idx="3">
                  <c:v>65.21225966087637</c:v>
                </c:pt>
                <c:pt idx="4">
                  <c:v>64.13927059221767</c:v>
                </c:pt>
                <c:pt idx="5">
                  <c:v>64.596411715002404</c:v>
                </c:pt>
                <c:pt idx="6">
                  <c:v>64.168272171535108</c:v>
                </c:pt>
                <c:pt idx="7">
                  <c:v>63.517244671465967</c:v>
                </c:pt>
                <c:pt idx="8">
                  <c:v>63.573957683057237</c:v>
                </c:pt>
                <c:pt idx="9">
                  <c:v>63.102555710546724</c:v>
                </c:pt>
                <c:pt idx="10">
                  <c:v>62.878061928830633</c:v>
                </c:pt>
                <c:pt idx="11">
                  <c:v>62.071699002964152</c:v>
                </c:pt>
                <c:pt idx="12">
                  <c:v>62.198329461981089</c:v>
                </c:pt>
                <c:pt idx="13">
                  <c:v>61.41218490760145</c:v>
                </c:pt>
                <c:pt idx="14">
                  <c:v>60.29006125027459</c:v>
                </c:pt>
                <c:pt idx="15">
                  <c:v>60.253203428653727</c:v>
                </c:pt>
                <c:pt idx="16">
                  <c:v>59.853747951573375</c:v>
                </c:pt>
                <c:pt idx="17">
                  <c:v>59.184856279801778</c:v>
                </c:pt>
                <c:pt idx="18">
                  <c:v>58.967076705769522</c:v>
                </c:pt>
                <c:pt idx="19">
                  <c:v>58.689538857780228</c:v>
                </c:pt>
                <c:pt idx="20">
                  <c:v>58.312209172614267</c:v>
                </c:pt>
                <c:pt idx="21">
                  <c:v>58.059587559743868</c:v>
                </c:pt>
                <c:pt idx="22">
                  <c:v>57.522862641671956</c:v>
                </c:pt>
                <c:pt idx="23">
                  <c:v>57.077646188967442</c:v>
                </c:pt>
                <c:pt idx="24">
                  <c:v>56.371439884660404</c:v>
                </c:pt>
                <c:pt idx="25">
                  <c:v>56.040728595346117</c:v>
                </c:pt>
                <c:pt idx="26">
                  <c:v>55.65431990564678</c:v>
                </c:pt>
                <c:pt idx="27">
                  <c:v>55.348639080299421</c:v>
                </c:pt>
                <c:pt idx="28">
                  <c:v>55.114322329861949</c:v>
                </c:pt>
                <c:pt idx="29">
                  <c:v>54.284481841679501</c:v>
                </c:pt>
                <c:pt idx="30">
                  <c:v>54.181429897601021</c:v>
                </c:pt>
                <c:pt idx="31">
                  <c:v>54.216114954135229</c:v>
                </c:pt>
                <c:pt idx="32">
                  <c:v>53.647611318039296</c:v>
                </c:pt>
                <c:pt idx="33">
                  <c:v>53.119753128238543</c:v>
                </c:pt>
                <c:pt idx="34">
                  <c:v>52.672234774954617</c:v>
                </c:pt>
                <c:pt idx="35">
                  <c:v>52.423949175827204</c:v>
                </c:pt>
                <c:pt idx="36">
                  <c:v>52.19465383754784</c:v>
                </c:pt>
                <c:pt idx="37">
                  <c:v>51.736980170849236</c:v>
                </c:pt>
                <c:pt idx="38">
                  <c:v>51.642786047527878</c:v>
                </c:pt>
                <c:pt idx="39">
                  <c:v>51.105797834175746</c:v>
                </c:pt>
                <c:pt idx="40">
                  <c:v>51.126011314828268</c:v>
                </c:pt>
                <c:pt idx="41">
                  <c:v>50.960200375547686</c:v>
                </c:pt>
                <c:pt idx="42">
                  <c:v>51.22625991819519</c:v>
                </c:pt>
                <c:pt idx="43">
                  <c:v>51.733002596147251</c:v>
                </c:pt>
                <c:pt idx="44">
                  <c:v>52.211071509917261</c:v>
                </c:pt>
                <c:pt idx="45">
                  <c:v>52.54091909977658</c:v>
                </c:pt>
                <c:pt idx="46">
                  <c:v>52.407475875693194</c:v>
                </c:pt>
                <c:pt idx="47">
                  <c:v>52.413305513639258</c:v>
                </c:pt>
                <c:pt idx="48">
                  <c:v>52.23320502713716</c:v>
                </c:pt>
                <c:pt idx="49">
                  <c:v>52.573922584701407</c:v>
                </c:pt>
                <c:pt idx="50">
                  <c:v>51.871400085734791</c:v>
                </c:pt>
                <c:pt idx="51">
                  <c:v>51.644850566408557</c:v>
                </c:pt>
                <c:pt idx="52">
                  <c:v>50.948348687644092</c:v>
                </c:pt>
                <c:pt idx="54">
                  <c:v>43.367791956967523</c:v>
                </c:pt>
                <c:pt idx="55">
                  <c:v>42.547992663621983</c:v>
                </c:pt>
                <c:pt idx="56">
                  <c:v>42.911405867875359</c:v>
                </c:pt>
                <c:pt idx="57">
                  <c:v>42.752407738188026</c:v>
                </c:pt>
                <c:pt idx="58">
                  <c:v>41.99978750070359</c:v>
                </c:pt>
                <c:pt idx="59">
                  <c:v>42.072790475310185</c:v>
                </c:pt>
                <c:pt idx="60">
                  <c:v>41.476003447323677</c:v>
                </c:pt>
                <c:pt idx="61">
                  <c:v>40.908741765882951</c:v>
                </c:pt>
                <c:pt idx="62">
                  <c:v>41.199857760186148</c:v>
                </c:pt>
                <c:pt idx="63">
                  <c:v>40.405174301382587</c:v>
                </c:pt>
                <c:pt idx="64">
                  <c:v>41.099147201977424</c:v>
                </c:pt>
                <c:pt idx="65">
                  <c:v>40.63987633526871</c:v>
                </c:pt>
                <c:pt idx="66">
                  <c:v>40.707758504629972</c:v>
                </c:pt>
                <c:pt idx="67">
                  <c:v>40.183364714140623</c:v>
                </c:pt>
                <c:pt idx="68">
                  <c:v>40.17121457777526</c:v>
                </c:pt>
                <c:pt idx="69">
                  <c:v>39.700954455459645</c:v>
                </c:pt>
                <c:pt idx="70">
                  <c:v>39.391658072549319</c:v>
                </c:pt>
                <c:pt idx="71">
                  <c:v>38.583121253318581</c:v>
                </c:pt>
                <c:pt idx="72">
                  <c:v>38.259042396121806</c:v>
                </c:pt>
                <c:pt idx="73">
                  <c:v>37.913978174952646</c:v>
                </c:pt>
                <c:pt idx="74">
                  <c:v>38.038947723103547</c:v>
                </c:pt>
                <c:pt idx="75">
                  <c:v>38.300490073527342</c:v>
                </c:pt>
                <c:pt idx="76">
                  <c:v>38.254820105830277</c:v>
                </c:pt>
                <c:pt idx="77">
                  <c:v>37.944256135481019</c:v>
                </c:pt>
                <c:pt idx="78">
                  <c:v>37.847859848183745</c:v>
                </c:pt>
                <c:pt idx="79">
                  <c:v>37.545300047007487</c:v>
                </c:pt>
                <c:pt idx="80">
                  <c:v>37.506716816864028</c:v>
                </c:pt>
                <c:pt idx="81">
                  <c:v>37.38575402114693</c:v>
                </c:pt>
                <c:pt idx="82">
                  <c:v>36.990731445815065</c:v>
                </c:pt>
                <c:pt idx="83">
                  <c:v>36.994085499083802</c:v>
                </c:pt>
                <c:pt idx="84">
                  <c:v>36.451215045652383</c:v>
                </c:pt>
                <c:pt idx="85">
                  <c:v>36.129342709207656</c:v>
                </c:pt>
                <c:pt idx="86">
                  <c:v>36.287015786226121</c:v>
                </c:pt>
                <c:pt idx="87">
                  <c:v>36.413866889561987</c:v>
                </c:pt>
                <c:pt idx="88">
                  <c:v>36.368982483175877</c:v>
                </c:pt>
                <c:pt idx="89">
                  <c:v>36.357313164042971</c:v>
                </c:pt>
                <c:pt idx="90">
                  <c:v>36.195974092322807</c:v>
                </c:pt>
                <c:pt idx="91">
                  <c:v>36.282157330264759</c:v>
                </c:pt>
                <c:pt idx="92">
                  <c:v>36.049772267233635</c:v>
                </c:pt>
                <c:pt idx="93">
                  <c:v>36.077632548780926</c:v>
                </c:pt>
                <c:pt idx="94">
                  <c:v>36.066121758959731</c:v>
                </c:pt>
                <c:pt idx="95">
                  <c:v>36.350378892180657</c:v>
                </c:pt>
                <c:pt idx="96">
                  <c:v>36.139896472526857</c:v>
                </c:pt>
                <c:pt idx="97">
                  <c:v>36.142149903692264</c:v>
                </c:pt>
                <c:pt idx="98">
                  <c:v>36.545049473032599</c:v>
                </c:pt>
                <c:pt idx="99">
                  <c:v>36.906350925816213</c:v>
                </c:pt>
                <c:pt idx="100">
                  <c:v>36.53526359875837</c:v>
                </c:pt>
                <c:pt idx="101">
                  <c:v>36.525156782027295</c:v>
                </c:pt>
                <c:pt idx="102">
                  <c:v>36.138212350292505</c:v>
                </c:pt>
                <c:pt idx="103">
                  <c:v>35.779432986886626</c:v>
                </c:pt>
                <c:pt idx="104">
                  <c:v>35.310897073820044</c:v>
                </c:pt>
                <c:pt idx="105">
                  <c:v>35.595780394638041</c:v>
                </c:pt>
                <c:pt idx="106">
                  <c:v>35.440223390803176</c:v>
                </c:pt>
                <c:pt idx="108">
                  <c:v>56.364816682638079</c:v>
                </c:pt>
                <c:pt idx="109">
                  <c:v>55.653691949866982</c:v>
                </c:pt>
                <c:pt idx="110">
                  <c:v>56.013663974814619</c:v>
                </c:pt>
                <c:pt idx="111">
                  <c:v>55.232063066926422</c:v>
                </c:pt>
                <c:pt idx="112">
                  <c:v>54.250490329584913</c:v>
                </c:pt>
                <c:pt idx="113">
                  <c:v>54.594730827509878</c:v>
                </c:pt>
                <c:pt idx="114">
                  <c:v>54.181731453364677</c:v>
                </c:pt>
                <c:pt idx="115">
                  <c:v>53.488954686276131</c:v>
                </c:pt>
                <c:pt idx="116">
                  <c:v>53.635593517103899</c:v>
                </c:pt>
                <c:pt idx="117">
                  <c:v>53.01447070084798</c:v>
                </c:pt>
                <c:pt idx="118">
                  <c:v>53.108817037480257</c:v>
                </c:pt>
                <c:pt idx="119">
                  <c:v>52.458707031601548</c:v>
                </c:pt>
                <c:pt idx="120">
                  <c:v>52.612821270805149</c:v>
                </c:pt>
                <c:pt idx="121">
                  <c:v>52.016408065720363</c:v>
                </c:pt>
                <c:pt idx="122">
                  <c:v>51.400865986160653</c:v>
                </c:pt>
                <c:pt idx="123">
                  <c:v>51.158915869528144</c:v>
                </c:pt>
                <c:pt idx="124">
                  <c:v>50.843163479928037</c:v>
                </c:pt>
                <c:pt idx="125">
                  <c:v>50.052613067580154</c:v>
                </c:pt>
                <c:pt idx="126">
                  <c:v>49.705739905610699</c:v>
                </c:pt>
                <c:pt idx="127">
                  <c:v>49.344085208696413</c:v>
                </c:pt>
                <c:pt idx="128">
                  <c:v>49.173173604165989</c:v>
                </c:pt>
                <c:pt idx="129">
                  <c:v>49.08190961614757</c:v>
                </c:pt>
                <c:pt idx="130">
                  <c:v>48.755616773803908</c:v>
                </c:pt>
                <c:pt idx="131">
                  <c:v>48.398865363319125</c:v>
                </c:pt>
                <c:pt idx="132">
                  <c:v>47.995379855049201</c:v>
                </c:pt>
                <c:pt idx="133">
                  <c:v>47.672196253346186</c:v>
                </c:pt>
                <c:pt idx="134">
                  <c:v>47.468652294188338</c:v>
                </c:pt>
                <c:pt idx="135">
                  <c:v>47.307364143077287</c:v>
                </c:pt>
                <c:pt idx="136">
                  <c:v>46.99414229357599</c:v>
                </c:pt>
                <c:pt idx="137">
                  <c:v>46.496771189102908</c:v>
                </c:pt>
                <c:pt idx="138">
                  <c:v>46.138741308285148</c:v>
                </c:pt>
                <c:pt idx="139">
                  <c:v>45.902732538405076</c:v>
                </c:pt>
                <c:pt idx="140">
                  <c:v>45.600713666951279</c:v>
                </c:pt>
                <c:pt idx="141">
                  <c:v>45.381279952732584</c:v>
                </c:pt>
                <c:pt idx="142">
                  <c:v>45.099207138642868</c:v>
                </c:pt>
                <c:pt idx="143">
                  <c:v>44.970818129356289</c:v>
                </c:pt>
                <c:pt idx="144">
                  <c:v>44.80901086247588</c:v>
                </c:pt>
                <c:pt idx="145">
                  <c:v>44.668863911248962</c:v>
                </c:pt>
                <c:pt idx="146">
                  <c:v>44.51050518840605</c:v>
                </c:pt>
                <c:pt idx="147">
                  <c:v>44.285625904037786</c:v>
                </c:pt>
                <c:pt idx="148">
                  <c:v>44.350466335414346</c:v>
                </c:pt>
                <c:pt idx="149">
                  <c:v>44.422031922674975</c:v>
                </c:pt>
                <c:pt idx="150">
                  <c:v>44.433517600124617</c:v>
                </c:pt>
                <c:pt idx="151">
                  <c:v>44.723398078770131</c:v>
                </c:pt>
                <c:pt idx="152">
                  <c:v>45.193480642416802</c:v>
                </c:pt>
                <c:pt idx="153">
                  <c:v>45.53800350059857</c:v>
                </c:pt>
                <c:pt idx="154">
                  <c:v>45.278713347780027</c:v>
                </c:pt>
                <c:pt idx="155">
                  <c:v>45.251127066872542</c:v>
                </c:pt>
                <c:pt idx="156">
                  <c:v>44.94723325789586</c:v>
                </c:pt>
                <c:pt idx="157">
                  <c:v>44.896479624447892</c:v>
                </c:pt>
                <c:pt idx="158">
                  <c:v>44.303120103500291</c:v>
                </c:pt>
                <c:pt idx="159">
                  <c:v>44.344794475261324</c:v>
                </c:pt>
                <c:pt idx="160">
                  <c:v>43.905505927390891</c:v>
                </c:pt>
              </c:numCache>
            </c:numRef>
          </c:val>
          <c:smooth val="0"/>
          <c:extLst>
            <c:ext xmlns:c16="http://schemas.microsoft.com/office/drawing/2014/chart" uri="{C3380CC4-5D6E-409C-BE32-E72D297353CC}">
              <c16:uniqueId val="{00000002-70E2-4728-AE49-069DB2AA6618}"/>
            </c:ext>
          </c:extLst>
        </c:ser>
        <c:ser>
          <c:idx val="3"/>
          <c:order val="3"/>
          <c:tx>
            <c:strRef>
              <c:f>'ES-04'!$AK$21</c:f>
              <c:strCache>
                <c:ptCount val="1"/>
                <c:pt idx="0">
                  <c:v>[80,85[</c:v>
                </c:pt>
              </c:strCache>
            </c:strRef>
          </c:tx>
          <c:spPr>
            <a:ln w="28575" cap="rnd">
              <a:solidFill>
                <a:schemeClr val="accent4"/>
              </a:solidFill>
              <a:round/>
            </a:ln>
            <a:effectLst/>
          </c:spPr>
          <c:marker>
            <c:symbol val="none"/>
          </c:marker>
          <c:cat>
            <c:multiLvlStrRef>
              <c:f>'ES-04'!$AL$16:$GP$17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'ES-04'!$AL$21:$GP$21</c:f>
              <c:numCache>
                <c:formatCode>0.0</c:formatCode>
                <c:ptCount val="161"/>
                <c:pt idx="0">
                  <c:v>93.660715124050228</c:v>
                </c:pt>
                <c:pt idx="1">
                  <c:v>93.353052130225166</c:v>
                </c:pt>
                <c:pt idx="2">
                  <c:v>93.927185798144706</c:v>
                </c:pt>
                <c:pt idx="3">
                  <c:v>93.574215284281095</c:v>
                </c:pt>
                <c:pt idx="4">
                  <c:v>92.565212090177084</c:v>
                </c:pt>
                <c:pt idx="5">
                  <c:v>93.044654798324459</c:v>
                </c:pt>
                <c:pt idx="6">
                  <c:v>92.52788815970726</c:v>
                </c:pt>
                <c:pt idx="7">
                  <c:v>92.265035553428064</c:v>
                </c:pt>
                <c:pt idx="8">
                  <c:v>90.835176485840449</c:v>
                </c:pt>
                <c:pt idx="9">
                  <c:v>90.519445485805065</c:v>
                </c:pt>
                <c:pt idx="10">
                  <c:v>90.570588739280709</c:v>
                </c:pt>
                <c:pt idx="11">
                  <c:v>89.615527711425457</c:v>
                </c:pt>
                <c:pt idx="12">
                  <c:v>88.918841378577284</c:v>
                </c:pt>
                <c:pt idx="13">
                  <c:v>89.00815262093306</c:v>
                </c:pt>
                <c:pt idx="14">
                  <c:v>88.603642226361927</c:v>
                </c:pt>
                <c:pt idx="15">
                  <c:v>87.982493372191584</c:v>
                </c:pt>
                <c:pt idx="16">
                  <c:v>87.512620604247203</c:v>
                </c:pt>
                <c:pt idx="17">
                  <c:v>87.494625843171889</c:v>
                </c:pt>
                <c:pt idx="18">
                  <c:v>85.935187261986982</c:v>
                </c:pt>
                <c:pt idx="19">
                  <c:v>85.360438381713294</c:v>
                </c:pt>
                <c:pt idx="20">
                  <c:v>84.627786324165967</c:v>
                </c:pt>
                <c:pt idx="21">
                  <c:v>83.694531944758168</c:v>
                </c:pt>
                <c:pt idx="22">
                  <c:v>83.564893871051041</c:v>
                </c:pt>
                <c:pt idx="23">
                  <c:v>82.836647911402864</c:v>
                </c:pt>
                <c:pt idx="24">
                  <c:v>82.493164144305013</c:v>
                </c:pt>
                <c:pt idx="25">
                  <c:v>82.023509172403436</c:v>
                </c:pt>
                <c:pt idx="26">
                  <c:v>81.494888218035101</c:v>
                </c:pt>
                <c:pt idx="27">
                  <c:v>81.146563082970673</c:v>
                </c:pt>
                <c:pt idx="28">
                  <c:v>80.246685080436094</c:v>
                </c:pt>
                <c:pt idx="29">
                  <c:v>80.140757941541267</c:v>
                </c:pt>
                <c:pt idx="30">
                  <c:v>79.235445326731622</c:v>
                </c:pt>
                <c:pt idx="31">
                  <c:v>78.47585631378746</c:v>
                </c:pt>
                <c:pt idx="32">
                  <c:v>78.140631244589741</c:v>
                </c:pt>
                <c:pt idx="33">
                  <c:v>77.494613460124711</c:v>
                </c:pt>
                <c:pt idx="34">
                  <c:v>77.223144020132736</c:v>
                </c:pt>
                <c:pt idx="35">
                  <c:v>76.491057051018828</c:v>
                </c:pt>
                <c:pt idx="36">
                  <c:v>76.834824545341206</c:v>
                </c:pt>
                <c:pt idx="37">
                  <c:v>76.073918419058259</c:v>
                </c:pt>
                <c:pt idx="38">
                  <c:v>75.285274904347659</c:v>
                </c:pt>
                <c:pt idx="39">
                  <c:v>74.913328685284057</c:v>
                </c:pt>
                <c:pt idx="40">
                  <c:v>74.216787838199053</c:v>
                </c:pt>
                <c:pt idx="41">
                  <c:v>73.818038402105188</c:v>
                </c:pt>
                <c:pt idx="42">
                  <c:v>73.348923365644922</c:v>
                </c:pt>
                <c:pt idx="43">
                  <c:v>73.264121086683161</c:v>
                </c:pt>
                <c:pt idx="44">
                  <c:v>72.3792871329089</c:v>
                </c:pt>
                <c:pt idx="45">
                  <c:v>72.176319820333134</c:v>
                </c:pt>
                <c:pt idx="46">
                  <c:v>72.556837425982934</c:v>
                </c:pt>
                <c:pt idx="47">
                  <c:v>72.682335893843685</c:v>
                </c:pt>
                <c:pt idx="48">
                  <c:v>73.045820525023501</c:v>
                </c:pt>
                <c:pt idx="49">
                  <c:v>73.594473499379291</c:v>
                </c:pt>
                <c:pt idx="50">
                  <c:v>74.246012981678874</c:v>
                </c:pt>
                <c:pt idx="51">
                  <c:v>74.679171853552532</c:v>
                </c:pt>
                <c:pt idx="52">
                  <c:v>74.806430917351946</c:v>
                </c:pt>
                <c:pt idx="54">
                  <c:v>63.491415362697524</c:v>
                </c:pt>
                <c:pt idx="55">
                  <c:v>63.584770672092141</c:v>
                </c:pt>
                <c:pt idx="56">
                  <c:v>64.001270957929279</c:v>
                </c:pt>
                <c:pt idx="57">
                  <c:v>62.892624192169976</c:v>
                </c:pt>
                <c:pt idx="58">
                  <c:v>62.74021448021233</c:v>
                </c:pt>
                <c:pt idx="59">
                  <c:v>63.802447369814146</c:v>
                </c:pt>
                <c:pt idx="60">
                  <c:v>62.598515426227237</c:v>
                </c:pt>
                <c:pt idx="61">
                  <c:v>61.942166978380435</c:v>
                </c:pt>
                <c:pt idx="62">
                  <c:v>62.098796093850524</c:v>
                </c:pt>
                <c:pt idx="63">
                  <c:v>60.956425745879663</c:v>
                </c:pt>
                <c:pt idx="64">
                  <c:v>61.389141753365543</c:v>
                </c:pt>
                <c:pt idx="65">
                  <c:v>59.612072346278921</c:v>
                </c:pt>
                <c:pt idx="66">
                  <c:v>59.857774642619816</c:v>
                </c:pt>
                <c:pt idx="67">
                  <c:v>59.734823701911267</c:v>
                </c:pt>
                <c:pt idx="68">
                  <c:v>59.059074234183399</c:v>
                </c:pt>
                <c:pt idx="69">
                  <c:v>58.463157893111621</c:v>
                </c:pt>
                <c:pt idx="70">
                  <c:v>59.347039113741587</c:v>
                </c:pt>
                <c:pt idx="71">
                  <c:v>58.606444807539944</c:v>
                </c:pt>
                <c:pt idx="72">
                  <c:v>57.792764402662513</c:v>
                </c:pt>
                <c:pt idx="73">
                  <c:v>57.690353547219047</c:v>
                </c:pt>
                <c:pt idx="74">
                  <c:v>57.722962488878494</c:v>
                </c:pt>
                <c:pt idx="75">
                  <c:v>57.746280770789681</c:v>
                </c:pt>
                <c:pt idx="76">
                  <c:v>55.954299129332526</c:v>
                </c:pt>
                <c:pt idx="77">
                  <c:v>55.158285713243714</c:v>
                </c:pt>
                <c:pt idx="78">
                  <c:v>55.201173339520935</c:v>
                </c:pt>
                <c:pt idx="79">
                  <c:v>54.825443537120236</c:v>
                </c:pt>
                <c:pt idx="80">
                  <c:v>54.850994113061802</c:v>
                </c:pt>
                <c:pt idx="81">
                  <c:v>54.667201717842744</c:v>
                </c:pt>
                <c:pt idx="82">
                  <c:v>54.177571667312584</c:v>
                </c:pt>
                <c:pt idx="83">
                  <c:v>54.439481706166362</c:v>
                </c:pt>
                <c:pt idx="84">
                  <c:v>54.065670898313392</c:v>
                </c:pt>
                <c:pt idx="85">
                  <c:v>54.08522399168136</c:v>
                </c:pt>
                <c:pt idx="86">
                  <c:v>53.822774744646765</c:v>
                </c:pt>
                <c:pt idx="87">
                  <c:v>53.741595964869333</c:v>
                </c:pt>
                <c:pt idx="88">
                  <c:v>53.614943953966588</c:v>
                </c:pt>
                <c:pt idx="89">
                  <c:v>52.566307349279555</c:v>
                </c:pt>
                <c:pt idx="90">
                  <c:v>52.004635666980647</c:v>
                </c:pt>
                <c:pt idx="91">
                  <c:v>52.437169738376184</c:v>
                </c:pt>
                <c:pt idx="92">
                  <c:v>52.698680133494172</c:v>
                </c:pt>
                <c:pt idx="93">
                  <c:v>52.608788062169239</c:v>
                </c:pt>
                <c:pt idx="94">
                  <c:v>52.016514799668599</c:v>
                </c:pt>
                <c:pt idx="95">
                  <c:v>51.912922836671498</c:v>
                </c:pt>
                <c:pt idx="96">
                  <c:v>52.220271160832517</c:v>
                </c:pt>
                <c:pt idx="97">
                  <c:v>52.44054331673852</c:v>
                </c:pt>
                <c:pt idx="98">
                  <c:v>52.00605978834394</c:v>
                </c:pt>
                <c:pt idx="99">
                  <c:v>52.41902067316606</c:v>
                </c:pt>
                <c:pt idx="100">
                  <c:v>51.919507768601321</c:v>
                </c:pt>
                <c:pt idx="101">
                  <c:v>52.213344013675915</c:v>
                </c:pt>
                <c:pt idx="102">
                  <c:v>52.368689640525446</c:v>
                </c:pt>
                <c:pt idx="103">
                  <c:v>52.718156378415408</c:v>
                </c:pt>
                <c:pt idx="104">
                  <c:v>52.675569263832251</c:v>
                </c:pt>
                <c:pt idx="105">
                  <c:v>52.927330905746892</c:v>
                </c:pt>
                <c:pt idx="106">
                  <c:v>53.215803873078166</c:v>
                </c:pt>
                <c:pt idx="108">
                  <c:v>81.780711251583853</c:v>
                </c:pt>
                <c:pt idx="109">
                  <c:v>81.544680544669504</c:v>
                </c:pt>
                <c:pt idx="110">
                  <c:v>82.013944463641778</c:v>
                </c:pt>
                <c:pt idx="111">
                  <c:v>81.538821215234663</c:v>
                </c:pt>
                <c:pt idx="112">
                  <c:v>80.774212357351189</c:v>
                </c:pt>
                <c:pt idx="113">
                  <c:v>81.276964422175695</c:v>
                </c:pt>
                <c:pt idx="114">
                  <c:v>80.227602996781442</c:v>
                </c:pt>
                <c:pt idx="115">
                  <c:v>79.716495792067718</c:v>
                </c:pt>
                <c:pt idx="116">
                  <c:v>78.876514246627721</c:v>
                </c:pt>
                <c:pt idx="117">
                  <c:v>78.207565839674984</c:v>
                </c:pt>
                <c:pt idx="118">
                  <c:v>78.471535203518698</c:v>
                </c:pt>
                <c:pt idx="119">
                  <c:v>77.249540701687764</c:v>
                </c:pt>
                <c:pt idx="120">
                  <c:v>76.811125969196794</c:v>
                </c:pt>
                <c:pt idx="121">
                  <c:v>76.680644948113752</c:v>
                </c:pt>
                <c:pt idx="122">
                  <c:v>76.088293030580459</c:v>
                </c:pt>
                <c:pt idx="123">
                  <c:v>75.433555239646623</c:v>
                </c:pt>
                <c:pt idx="124">
                  <c:v>75.570846476731191</c:v>
                </c:pt>
                <c:pt idx="125">
                  <c:v>75.308039594061199</c:v>
                </c:pt>
                <c:pt idx="126">
                  <c:v>74.14058985534902</c:v>
                </c:pt>
                <c:pt idx="127">
                  <c:v>73.765327138670116</c:v>
                </c:pt>
                <c:pt idx="128">
                  <c:v>73.306918428288441</c:v>
                </c:pt>
                <c:pt idx="129">
                  <c:v>72.802763928691647</c:v>
                </c:pt>
                <c:pt idx="130">
                  <c:v>71.920330207093457</c:v>
                </c:pt>
                <c:pt idx="131">
                  <c:v>71.069739392499912</c:v>
                </c:pt>
                <c:pt idx="132">
                  <c:v>70.833920441872152</c:v>
                </c:pt>
                <c:pt idx="133">
                  <c:v>70.356034908215079</c:v>
                </c:pt>
                <c:pt idx="134">
                  <c:v>69.981082157784442</c:v>
                </c:pt>
                <c:pt idx="135">
                  <c:v>69.662209479222341</c:v>
                </c:pt>
                <c:pt idx="136">
                  <c:v>68.965909333124529</c:v>
                </c:pt>
                <c:pt idx="137">
                  <c:v>69.038386922754512</c:v>
                </c:pt>
                <c:pt idx="138">
                  <c:v>68.35290170838654</c:v>
                </c:pt>
                <c:pt idx="139">
                  <c:v>67.966787322515771</c:v>
                </c:pt>
                <c:pt idx="140">
                  <c:v>67.717760700481847</c:v>
                </c:pt>
                <c:pt idx="141">
                  <c:v>67.313246101734165</c:v>
                </c:pt>
                <c:pt idx="142">
                  <c:v>67.057196204453305</c:v>
                </c:pt>
                <c:pt idx="143">
                  <c:v>66.109099181400893</c:v>
                </c:pt>
                <c:pt idx="144">
                  <c:v>65.889958972368561</c:v>
                </c:pt>
                <c:pt idx="145">
                  <c:v>65.580965623151613</c:v>
                </c:pt>
                <c:pt idx="146">
                  <c:v>65.241033244304106</c:v>
                </c:pt>
                <c:pt idx="147">
                  <c:v>64.933446161781035</c:v>
                </c:pt>
                <c:pt idx="148">
                  <c:v>64.287133379409838</c:v>
                </c:pt>
                <c:pt idx="149">
                  <c:v>64.074393915804706</c:v>
                </c:pt>
                <c:pt idx="150">
                  <c:v>64.052458791139401</c:v>
                </c:pt>
                <c:pt idx="151">
                  <c:v>64.098071269132845</c:v>
                </c:pt>
                <c:pt idx="152">
                  <c:v>63.481351500180025</c:v>
                </c:pt>
                <c:pt idx="153">
                  <c:v>63.607321027082861</c:v>
                </c:pt>
                <c:pt idx="154">
                  <c:v>63.648337929290548</c:v>
                </c:pt>
                <c:pt idx="155">
                  <c:v>63.784323330510176</c:v>
                </c:pt>
                <c:pt idx="156">
                  <c:v>64.072356330872822</c:v>
                </c:pt>
                <c:pt idx="157">
                  <c:v>64.557573557717845</c:v>
                </c:pt>
                <c:pt idx="158">
                  <c:v>64.911012283240083</c:v>
                </c:pt>
                <c:pt idx="159">
                  <c:v>65.221631881483532</c:v>
                </c:pt>
                <c:pt idx="160">
                  <c:v>65.353815703321715</c:v>
                </c:pt>
              </c:numCache>
            </c:numRef>
          </c:val>
          <c:smooth val="0"/>
          <c:extLst>
            <c:ext xmlns:c16="http://schemas.microsoft.com/office/drawing/2014/chart" uri="{C3380CC4-5D6E-409C-BE32-E72D297353CC}">
              <c16:uniqueId val="{00000003-70E2-4728-AE49-069DB2AA6618}"/>
            </c:ext>
          </c:extLst>
        </c:ser>
        <c:ser>
          <c:idx val="4"/>
          <c:order val="4"/>
          <c:tx>
            <c:strRef>
              <c:f>'ES-04'!$AK$22</c:f>
              <c:strCache>
                <c:ptCount val="1"/>
                <c:pt idx="0">
                  <c:v>[85,90[</c:v>
                </c:pt>
              </c:strCache>
            </c:strRef>
          </c:tx>
          <c:spPr>
            <a:ln w="28575" cap="rnd">
              <a:solidFill>
                <a:schemeClr val="accent5"/>
              </a:solidFill>
              <a:round/>
            </a:ln>
            <a:effectLst/>
          </c:spPr>
          <c:marker>
            <c:symbol val="none"/>
          </c:marker>
          <c:cat>
            <c:multiLvlStrRef>
              <c:f>'ES-04'!$AL$16:$GP$17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'ES-04'!$AL$22:$GP$22</c:f>
              <c:numCache>
                <c:formatCode>0.0</c:formatCode>
                <c:ptCount val="161"/>
                <c:pt idx="0">
                  <c:v>122.40576687722202</c:v>
                </c:pt>
                <c:pt idx="1">
                  <c:v>121.67779843292195</c:v>
                </c:pt>
                <c:pt idx="2">
                  <c:v>121.64157309260747</c:v>
                </c:pt>
                <c:pt idx="3">
                  <c:v>121.3904841207023</c:v>
                </c:pt>
                <c:pt idx="4">
                  <c:v>122.56922009053282</c:v>
                </c:pt>
                <c:pt idx="5">
                  <c:v>122.30392975501807</c:v>
                </c:pt>
                <c:pt idx="6">
                  <c:v>123.21856038070831</c:v>
                </c:pt>
                <c:pt idx="7">
                  <c:v>123.53270416496557</c:v>
                </c:pt>
                <c:pt idx="8">
                  <c:v>123.0418705545756</c:v>
                </c:pt>
                <c:pt idx="9">
                  <c:v>121.91782412084909</c:v>
                </c:pt>
                <c:pt idx="10">
                  <c:v>121.42082749410244</c:v>
                </c:pt>
                <c:pt idx="11">
                  <c:v>121.10023954965251</c:v>
                </c:pt>
                <c:pt idx="12">
                  <c:v>121.32833392420991</c:v>
                </c:pt>
                <c:pt idx="13">
                  <c:v>120.54658877810968</c:v>
                </c:pt>
                <c:pt idx="14">
                  <c:v>119.37689803057518</c:v>
                </c:pt>
                <c:pt idx="15">
                  <c:v>119.35927626345516</c:v>
                </c:pt>
                <c:pt idx="16">
                  <c:v>117.89690029168298</c:v>
                </c:pt>
                <c:pt idx="17">
                  <c:v>117.73810071200703</c:v>
                </c:pt>
                <c:pt idx="18">
                  <c:v>116.6624044693057</c:v>
                </c:pt>
                <c:pt idx="19">
                  <c:v>117.16677769847647</c:v>
                </c:pt>
                <c:pt idx="20">
                  <c:v>116.72536574947061</c:v>
                </c:pt>
                <c:pt idx="21">
                  <c:v>115.6429022442415</c:v>
                </c:pt>
                <c:pt idx="22">
                  <c:v>115.72831853399461</c:v>
                </c:pt>
                <c:pt idx="23">
                  <c:v>114.75388529081044</c:v>
                </c:pt>
                <c:pt idx="24">
                  <c:v>113.39278719471943</c:v>
                </c:pt>
                <c:pt idx="25">
                  <c:v>112.74122576175635</c:v>
                </c:pt>
                <c:pt idx="26">
                  <c:v>111.65517004099218</c:v>
                </c:pt>
                <c:pt idx="27">
                  <c:v>111.10272524830921</c:v>
                </c:pt>
                <c:pt idx="28">
                  <c:v>110.52563883345907</c:v>
                </c:pt>
                <c:pt idx="29">
                  <c:v>109.14860315506461</c:v>
                </c:pt>
                <c:pt idx="30">
                  <c:v>109.2469981196826</c:v>
                </c:pt>
                <c:pt idx="31">
                  <c:v>108.46487701683139</c:v>
                </c:pt>
                <c:pt idx="32">
                  <c:v>107.87169424333111</c:v>
                </c:pt>
                <c:pt idx="33">
                  <c:v>107.40672525746248</c:v>
                </c:pt>
                <c:pt idx="34">
                  <c:v>106.31127880293172</c:v>
                </c:pt>
                <c:pt idx="35">
                  <c:v>106.33144382907182</c:v>
                </c:pt>
                <c:pt idx="36">
                  <c:v>105.29361185581918</c:v>
                </c:pt>
                <c:pt idx="37">
                  <c:v>104.44036843517765</c:v>
                </c:pt>
                <c:pt idx="38">
                  <c:v>104.00269514239557</c:v>
                </c:pt>
                <c:pt idx="39">
                  <c:v>103.69291196647663</c:v>
                </c:pt>
                <c:pt idx="40">
                  <c:v>103.49354571162462</c:v>
                </c:pt>
                <c:pt idx="41">
                  <c:v>103.70141353050258</c:v>
                </c:pt>
                <c:pt idx="42">
                  <c:v>102.65443589820261</c:v>
                </c:pt>
                <c:pt idx="43">
                  <c:v>101.78041959210599</c:v>
                </c:pt>
                <c:pt idx="44">
                  <c:v>100.6630236649775</c:v>
                </c:pt>
                <c:pt idx="45">
                  <c:v>100.48703140541116</c:v>
                </c:pt>
                <c:pt idx="46">
                  <c:v>100.51097645302823</c:v>
                </c:pt>
                <c:pt idx="47">
                  <c:v>99.668290738544187</c:v>
                </c:pt>
                <c:pt idx="48">
                  <c:v>99.21588856846455</c:v>
                </c:pt>
                <c:pt idx="49">
                  <c:v>98.844368788664582</c:v>
                </c:pt>
                <c:pt idx="50">
                  <c:v>98.844335815860845</c:v>
                </c:pt>
                <c:pt idx="51">
                  <c:v>98.895375163411131</c:v>
                </c:pt>
                <c:pt idx="52">
                  <c:v>99.081439368173193</c:v>
                </c:pt>
                <c:pt idx="54">
                  <c:v>85.494952778991077</c:v>
                </c:pt>
                <c:pt idx="55">
                  <c:v>85.336164692112831</c:v>
                </c:pt>
                <c:pt idx="56">
                  <c:v>84.774279687586699</c:v>
                </c:pt>
                <c:pt idx="57">
                  <c:v>85.665276535147171</c:v>
                </c:pt>
                <c:pt idx="58">
                  <c:v>85.70512798714347</c:v>
                </c:pt>
                <c:pt idx="59">
                  <c:v>86.225488557519398</c:v>
                </c:pt>
                <c:pt idx="60">
                  <c:v>85.555761745346331</c:v>
                </c:pt>
                <c:pt idx="61">
                  <c:v>86.052285161377796</c:v>
                </c:pt>
                <c:pt idx="62">
                  <c:v>86.093619005907925</c:v>
                </c:pt>
                <c:pt idx="63">
                  <c:v>85.41236006258282</c:v>
                </c:pt>
                <c:pt idx="64">
                  <c:v>85.56102273274611</c:v>
                </c:pt>
                <c:pt idx="65">
                  <c:v>85.586344693695835</c:v>
                </c:pt>
                <c:pt idx="66">
                  <c:v>84.221132287096765</c:v>
                </c:pt>
                <c:pt idx="67">
                  <c:v>85.153425997698832</c:v>
                </c:pt>
                <c:pt idx="68">
                  <c:v>83.364640377520956</c:v>
                </c:pt>
                <c:pt idx="69">
                  <c:v>83.14754785739477</c:v>
                </c:pt>
                <c:pt idx="70">
                  <c:v>81.789131074973824</c:v>
                </c:pt>
                <c:pt idx="71">
                  <c:v>80.802839165544668</c:v>
                </c:pt>
                <c:pt idx="72">
                  <c:v>81.095900787890258</c:v>
                </c:pt>
                <c:pt idx="73">
                  <c:v>80.464301697106364</c:v>
                </c:pt>
                <c:pt idx="74">
                  <c:v>80.595410721527983</c:v>
                </c:pt>
                <c:pt idx="75">
                  <c:v>80.514776332891671</c:v>
                </c:pt>
                <c:pt idx="76">
                  <c:v>80.002451416050718</c:v>
                </c:pt>
                <c:pt idx="77">
                  <c:v>79.278371532529505</c:v>
                </c:pt>
                <c:pt idx="78">
                  <c:v>78.526610364502986</c:v>
                </c:pt>
                <c:pt idx="79">
                  <c:v>78.031129844733499</c:v>
                </c:pt>
                <c:pt idx="80">
                  <c:v>77.563599966858831</c:v>
                </c:pt>
                <c:pt idx="81">
                  <c:v>76.57139352858006</c:v>
                </c:pt>
                <c:pt idx="82">
                  <c:v>76.396276226618994</c:v>
                </c:pt>
                <c:pt idx="83">
                  <c:v>76.210535758198787</c:v>
                </c:pt>
                <c:pt idx="84">
                  <c:v>75.946706580464962</c:v>
                </c:pt>
                <c:pt idx="85">
                  <c:v>75.549485878958492</c:v>
                </c:pt>
                <c:pt idx="86">
                  <c:v>75.508268827741233</c:v>
                </c:pt>
                <c:pt idx="87">
                  <c:v>74.822632841050677</c:v>
                </c:pt>
                <c:pt idx="88">
                  <c:v>75.369632109604126</c:v>
                </c:pt>
                <c:pt idx="89">
                  <c:v>74.413280544470211</c:v>
                </c:pt>
                <c:pt idx="90">
                  <c:v>74.087429849485943</c:v>
                </c:pt>
                <c:pt idx="91">
                  <c:v>74.524887897824669</c:v>
                </c:pt>
                <c:pt idx="92">
                  <c:v>74.026562201840576</c:v>
                </c:pt>
                <c:pt idx="93">
                  <c:v>74.117208595867055</c:v>
                </c:pt>
                <c:pt idx="94">
                  <c:v>73.148173392373536</c:v>
                </c:pt>
                <c:pt idx="95">
                  <c:v>72.040104832186501</c:v>
                </c:pt>
                <c:pt idx="96">
                  <c:v>71.988492584429522</c:v>
                </c:pt>
                <c:pt idx="97">
                  <c:v>71.863750075410735</c:v>
                </c:pt>
                <c:pt idx="98">
                  <c:v>72.07279924172849</c:v>
                </c:pt>
                <c:pt idx="99">
                  <c:v>72.513064982748858</c:v>
                </c:pt>
                <c:pt idx="100">
                  <c:v>72.569105567797124</c:v>
                </c:pt>
                <c:pt idx="101">
                  <c:v>72.522961336349169</c:v>
                </c:pt>
                <c:pt idx="102">
                  <c:v>71.98031021711833</c:v>
                </c:pt>
                <c:pt idx="103">
                  <c:v>71.981737600033782</c:v>
                </c:pt>
                <c:pt idx="104">
                  <c:v>72.586402363367498</c:v>
                </c:pt>
                <c:pt idx="105">
                  <c:v>72.051137935429097</c:v>
                </c:pt>
                <c:pt idx="106">
                  <c:v>72.61665205703936</c:v>
                </c:pt>
                <c:pt idx="108">
                  <c:v>109.66282314562058</c:v>
                </c:pt>
                <c:pt idx="109">
                  <c:v>109.2708405654048</c:v>
                </c:pt>
                <c:pt idx="110">
                  <c:v>108.74008915041507</c:v>
                </c:pt>
                <c:pt idx="111">
                  <c:v>108.57448882454722</c:v>
                </c:pt>
                <c:pt idx="112">
                  <c:v>109.44219907921884</c:v>
                </c:pt>
                <c:pt idx="113">
                  <c:v>109.4881066702131</c:v>
                </c:pt>
                <c:pt idx="114">
                  <c:v>109.71983627058223</c:v>
                </c:pt>
                <c:pt idx="115">
                  <c:v>110.25979768178684</c:v>
                </c:pt>
                <c:pt idx="116">
                  <c:v>110.11737829314382</c:v>
                </c:pt>
                <c:pt idx="117">
                  <c:v>108.87161345225999</c:v>
                </c:pt>
                <c:pt idx="118">
                  <c:v>108.40119578927948</c:v>
                </c:pt>
                <c:pt idx="119">
                  <c:v>107.77475970361657</c:v>
                </c:pt>
                <c:pt idx="120">
                  <c:v>107.29158866666107</c:v>
                </c:pt>
                <c:pt idx="121">
                  <c:v>107.06389467957268</c:v>
                </c:pt>
                <c:pt idx="122">
                  <c:v>105.66565483176444</c:v>
                </c:pt>
                <c:pt idx="123">
                  <c:v>105.56778941075629</c:v>
                </c:pt>
                <c:pt idx="124">
                  <c:v>104.1539961087928</c:v>
                </c:pt>
                <c:pt idx="125">
                  <c:v>103.44477971963279</c:v>
                </c:pt>
                <c:pt idx="126">
                  <c:v>102.80127081219362</c:v>
                </c:pt>
                <c:pt idx="127">
                  <c:v>102.89387698181429</c:v>
                </c:pt>
                <c:pt idx="128">
                  <c:v>102.66061711354557</c:v>
                </c:pt>
                <c:pt idx="129">
                  <c:v>102.02476237386161</c:v>
                </c:pt>
                <c:pt idx="130">
                  <c:v>101.95001924645975</c:v>
                </c:pt>
                <c:pt idx="131">
                  <c:v>101.14116627101774</c:v>
                </c:pt>
                <c:pt idx="132">
                  <c:v>100.01891879078937</c:v>
                </c:pt>
                <c:pt idx="133">
                  <c:v>99.288098470748707</c:v>
                </c:pt>
                <c:pt idx="134">
                  <c:v>98.466139050886866</c:v>
                </c:pt>
                <c:pt idx="135">
                  <c:v>97.65791154188517</c:v>
                </c:pt>
                <c:pt idx="136">
                  <c:v>97.13806301918622</c:v>
                </c:pt>
                <c:pt idx="137">
                  <c:v>96.125324136448299</c:v>
                </c:pt>
                <c:pt idx="138">
                  <c:v>96.024012135059834</c:v>
                </c:pt>
                <c:pt idx="139">
                  <c:v>95.297653575270033</c:v>
                </c:pt>
                <c:pt idx="140">
                  <c:v>94.865824414496842</c:v>
                </c:pt>
                <c:pt idx="141">
                  <c:v>94.331018959534291</c:v>
                </c:pt>
                <c:pt idx="142">
                  <c:v>93.979479772587496</c:v>
                </c:pt>
                <c:pt idx="143">
                  <c:v>93.62259021567408</c:v>
                </c:pt>
                <c:pt idx="144">
                  <c:v>92.849529632886103</c:v>
                </c:pt>
                <c:pt idx="145">
                  <c:v>92.47276750286504</c:v>
                </c:pt>
                <c:pt idx="146">
                  <c:v>91.9786906775646</c:v>
                </c:pt>
                <c:pt idx="147">
                  <c:v>91.80608577816956</c:v>
                </c:pt>
                <c:pt idx="148">
                  <c:v>91.199635058491054</c:v>
                </c:pt>
                <c:pt idx="149">
                  <c:v>90.641728691941054</c:v>
                </c:pt>
                <c:pt idx="150">
                  <c:v>89.8573727666965</c:v>
                </c:pt>
                <c:pt idx="151">
                  <c:v>89.276735223529656</c:v>
                </c:pt>
                <c:pt idx="152">
                  <c:v>88.641535236787519</c:v>
                </c:pt>
                <c:pt idx="153">
                  <c:v>88.723303154211081</c:v>
                </c:pt>
                <c:pt idx="154">
                  <c:v>88.819497827495155</c:v>
                </c:pt>
                <c:pt idx="155">
                  <c:v>88.489537592686034</c:v>
                </c:pt>
                <c:pt idx="156">
                  <c:v>87.976497416628746</c:v>
                </c:pt>
                <c:pt idx="157">
                  <c:v>87.828023966673356</c:v>
                </c:pt>
                <c:pt idx="158">
                  <c:v>88.129391416775192</c:v>
                </c:pt>
                <c:pt idx="159">
                  <c:v>87.989103088737949</c:v>
                </c:pt>
                <c:pt idx="160">
                  <c:v>88.274728474819668</c:v>
                </c:pt>
              </c:numCache>
            </c:numRef>
          </c:val>
          <c:smooth val="0"/>
          <c:extLst>
            <c:ext xmlns:c16="http://schemas.microsoft.com/office/drawing/2014/chart" uri="{C3380CC4-5D6E-409C-BE32-E72D297353CC}">
              <c16:uniqueId val="{00000004-70E2-4728-AE49-069DB2AA6618}"/>
            </c:ext>
          </c:extLst>
        </c:ser>
        <c:ser>
          <c:idx val="5"/>
          <c:order val="5"/>
          <c:tx>
            <c:strRef>
              <c:f>'ES-04'!$AK$23</c:f>
              <c:strCache>
                <c:ptCount val="1"/>
                <c:pt idx="0">
                  <c:v>[90,95[</c:v>
                </c:pt>
              </c:strCache>
            </c:strRef>
          </c:tx>
          <c:spPr>
            <a:ln w="28575" cap="rnd">
              <a:solidFill>
                <a:schemeClr val="accent6"/>
              </a:solidFill>
              <a:round/>
            </a:ln>
            <a:effectLst/>
          </c:spPr>
          <c:marker>
            <c:symbol val="none"/>
          </c:marker>
          <c:cat>
            <c:multiLvlStrRef>
              <c:f>'ES-04'!$AL$16:$GP$17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'ES-04'!$AL$23:$GP$23</c:f>
              <c:numCache>
                <c:formatCode>0.0</c:formatCode>
                <c:ptCount val="161"/>
                <c:pt idx="0">
                  <c:v>152.15932169602266</c:v>
                </c:pt>
                <c:pt idx="1">
                  <c:v>151.61058853118431</c:v>
                </c:pt>
                <c:pt idx="2">
                  <c:v>151.8515354514264</c:v>
                </c:pt>
                <c:pt idx="3">
                  <c:v>151.95375680040533</c:v>
                </c:pt>
                <c:pt idx="4">
                  <c:v>152.19094424030291</c:v>
                </c:pt>
                <c:pt idx="5">
                  <c:v>152.78218801978846</c:v>
                </c:pt>
                <c:pt idx="6">
                  <c:v>151.57571207845399</c:v>
                </c:pt>
                <c:pt idx="7">
                  <c:v>151.83423099511862</c:v>
                </c:pt>
                <c:pt idx="8">
                  <c:v>152.68835070866095</c:v>
                </c:pt>
                <c:pt idx="9">
                  <c:v>153.59559887700556</c:v>
                </c:pt>
                <c:pt idx="10">
                  <c:v>152.4832897090397</c:v>
                </c:pt>
                <c:pt idx="11">
                  <c:v>153.57796918868473</c:v>
                </c:pt>
                <c:pt idx="12">
                  <c:v>154.01860524706998</c:v>
                </c:pt>
                <c:pt idx="13">
                  <c:v>153.30421330104173</c:v>
                </c:pt>
                <c:pt idx="14">
                  <c:v>152.20649769787298</c:v>
                </c:pt>
                <c:pt idx="15">
                  <c:v>152.2122497635913</c:v>
                </c:pt>
                <c:pt idx="16">
                  <c:v>152.00044348640137</c:v>
                </c:pt>
                <c:pt idx="17">
                  <c:v>151.00485439957987</c:v>
                </c:pt>
                <c:pt idx="18">
                  <c:v>150.6851550405359</c:v>
                </c:pt>
                <c:pt idx="19">
                  <c:v>148.46376898959576</c:v>
                </c:pt>
                <c:pt idx="20">
                  <c:v>148.79828200171309</c:v>
                </c:pt>
                <c:pt idx="21">
                  <c:v>146.72105253096461</c:v>
                </c:pt>
                <c:pt idx="22">
                  <c:v>146.81796684917992</c:v>
                </c:pt>
                <c:pt idx="23">
                  <c:v>146.30979373871361</c:v>
                </c:pt>
                <c:pt idx="24">
                  <c:v>146.10111543286843</c:v>
                </c:pt>
                <c:pt idx="25">
                  <c:v>145.68093348666835</c:v>
                </c:pt>
                <c:pt idx="26">
                  <c:v>145.28170801723246</c:v>
                </c:pt>
                <c:pt idx="27">
                  <c:v>144.19473579331074</c:v>
                </c:pt>
                <c:pt idx="28">
                  <c:v>142.70755655757063</c:v>
                </c:pt>
                <c:pt idx="29">
                  <c:v>141.55887805610826</c:v>
                </c:pt>
                <c:pt idx="30">
                  <c:v>140.84993409106826</c:v>
                </c:pt>
                <c:pt idx="31">
                  <c:v>139.42006423307271</c:v>
                </c:pt>
                <c:pt idx="32">
                  <c:v>139.03680189059941</c:v>
                </c:pt>
                <c:pt idx="33">
                  <c:v>138.13804133404102</c:v>
                </c:pt>
                <c:pt idx="34">
                  <c:v>138.31988356705429</c:v>
                </c:pt>
                <c:pt idx="35">
                  <c:v>137.77671360247959</c:v>
                </c:pt>
                <c:pt idx="36">
                  <c:v>136.7269582572045</c:v>
                </c:pt>
                <c:pt idx="37">
                  <c:v>134.80797789736954</c:v>
                </c:pt>
                <c:pt idx="38">
                  <c:v>135.20413029454733</c:v>
                </c:pt>
                <c:pt idx="39">
                  <c:v>135.30166031480226</c:v>
                </c:pt>
                <c:pt idx="40">
                  <c:v>134.45615312132716</c:v>
                </c:pt>
                <c:pt idx="41">
                  <c:v>132.91076343376398</c:v>
                </c:pt>
                <c:pt idx="42">
                  <c:v>132.07057198409106</c:v>
                </c:pt>
                <c:pt idx="43">
                  <c:v>132.04364102732978</c:v>
                </c:pt>
                <c:pt idx="44">
                  <c:v>131.24468592600138</c:v>
                </c:pt>
                <c:pt idx="45">
                  <c:v>131.73529062570063</c:v>
                </c:pt>
                <c:pt idx="46">
                  <c:v>130.73273439410514</c:v>
                </c:pt>
                <c:pt idx="47">
                  <c:v>130.14092952511101</c:v>
                </c:pt>
                <c:pt idx="48">
                  <c:v>128.88507314907594</c:v>
                </c:pt>
                <c:pt idx="49">
                  <c:v>128.60997679905719</c:v>
                </c:pt>
                <c:pt idx="50">
                  <c:v>127.62583293924035</c:v>
                </c:pt>
                <c:pt idx="51">
                  <c:v>128.13290860717942</c:v>
                </c:pt>
                <c:pt idx="52">
                  <c:v>126.7687940790975</c:v>
                </c:pt>
                <c:pt idx="54">
                  <c:v>110.4408453950204</c:v>
                </c:pt>
                <c:pt idx="55">
                  <c:v>111.29823752878298</c:v>
                </c:pt>
                <c:pt idx="56">
                  <c:v>113.17014663259445</c:v>
                </c:pt>
                <c:pt idx="57">
                  <c:v>112.99378251553591</c:v>
                </c:pt>
                <c:pt idx="58">
                  <c:v>111.39870475804338</c:v>
                </c:pt>
                <c:pt idx="59">
                  <c:v>110.88518679171638</c:v>
                </c:pt>
                <c:pt idx="60">
                  <c:v>111.33930301715969</c:v>
                </c:pt>
                <c:pt idx="61">
                  <c:v>110.18797516984237</c:v>
                </c:pt>
                <c:pt idx="62">
                  <c:v>110.3728441566561</c:v>
                </c:pt>
                <c:pt idx="63">
                  <c:v>111.24813276814868</c:v>
                </c:pt>
                <c:pt idx="64">
                  <c:v>110.92976902425947</c:v>
                </c:pt>
                <c:pt idx="65">
                  <c:v>110.03839069127073</c:v>
                </c:pt>
                <c:pt idx="66">
                  <c:v>110.05584909843731</c:v>
                </c:pt>
                <c:pt idx="67">
                  <c:v>110.23447135850401</c:v>
                </c:pt>
                <c:pt idx="68">
                  <c:v>111.74343127053905</c:v>
                </c:pt>
                <c:pt idx="69">
                  <c:v>110.38703716723943</c:v>
                </c:pt>
                <c:pt idx="70">
                  <c:v>108.60082695044419</c:v>
                </c:pt>
                <c:pt idx="71">
                  <c:v>109.54274723333842</c:v>
                </c:pt>
                <c:pt idx="72">
                  <c:v>107.43548952629203</c:v>
                </c:pt>
                <c:pt idx="73">
                  <c:v>106.80589503916676</c:v>
                </c:pt>
                <c:pt idx="74">
                  <c:v>106.96473142475591</c:v>
                </c:pt>
                <c:pt idx="75">
                  <c:v>104.38459115717477</c:v>
                </c:pt>
                <c:pt idx="76">
                  <c:v>102.83025592256341</c:v>
                </c:pt>
                <c:pt idx="77">
                  <c:v>102.9391684908703</c:v>
                </c:pt>
                <c:pt idx="78">
                  <c:v>103.26569180242799</c:v>
                </c:pt>
                <c:pt idx="79">
                  <c:v>102.40652391052519</c:v>
                </c:pt>
                <c:pt idx="80">
                  <c:v>102.3757209818373</c:v>
                </c:pt>
                <c:pt idx="81">
                  <c:v>102.77304293994541</c:v>
                </c:pt>
                <c:pt idx="82">
                  <c:v>102.74968621989169</c:v>
                </c:pt>
                <c:pt idx="83">
                  <c:v>102.07047369952738</c:v>
                </c:pt>
                <c:pt idx="84">
                  <c:v>100.78793056524242</c:v>
                </c:pt>
                <c:pt idx="85">
                  <c:v>99.182386737698721</c:v>
                </c:pt>
                <c:pt idx="86">
                  <c:v>98.793931746288905</c:v>
                </c:pt>
                <c:pt idx="87">
                  <c:v>98.256589927852673</c:v>
                </c:pt>
                <c:pt idx="88">
                  <c:v>97.176984734938799</c:v>
                </c:pt>
                <c:pt idx="89">
                  <c:v>97.232142550555466</c:v>
                </c:pt>
                <c:pt idx="90">
                  <c:v>97.808215088377665</c:v>
                </c:pt>
                <c:pt idx="91">
                  <c:v>98.376238966862374</c:v>
                </c:pt>
                <c:pt idx="92">
                  <c:v>97.122484548508424</c:v>
                </c:pt>
                <c:pt idx="93">
                  <c:v>97.737266903627614</c:v>
                </c:pt>
                <c:pt idx="94">
                  <c:v>97.150550926793656</c:v>
                </c:pt>
                <c:pt idx="95">
                  <c:v>96.035859725414667</c:v>
                </c:pt>
                <c:pt idx="96">
                  <c:v>95.480020932573666</c:v>
                </c:pt>
                <c:pt idx="97">
                  <c:v>94.937186350404062</c:v>
                </c:pt>
                <c:pt idx="98">
                  <c:v>95.039306543806759</c:v>
                </c:pt>
                <c:pt idx="99">
                  <c:v>93.223873902862508</c:v>
                </c:pt>
                <c:pt idx="100">
                  <c:v>93.533764610977755</c:v>
                </c:pt>
                <c:pt idx="101">
                  <c:v>93.26125464749552</c:v>
                </c:pt>
                <c:pt idx="102">
                  <c:v>93.128580947114457</c:v>
                </c:pt>
                <c:pt idx="103">
                  <c:v>93.370172582934956</c:v>
                </c:pt>
                <c:pt idx="104">
                  <c:v>93.825210454008115</c:v>
                </c:pt>
                <c:pt idx="105">
                  <c:v>94.146219934715731</c:v>
                </c:pt>
                <c:pt idx="106">
                  <c:v>93.876701529178831</c:v>
                </c:pt>
                <c:pt idx="108">
                  <c:v>139.58643997621567</c:v>
                </c:pt>
                <c:pt idx="109">
                  <c:v>139.15226113389312</c:v>
                </c:pt>
                <c:pt idx="110">
                  <c:v>139.96083172847844</c:v>
                </c:pt>
                <c:pt idx="111">
                  <c:v>140.62166847974169</c:v>
                </c:pt>
                <c:pt idx="112">
                  <c:v>140.22783843019249</c:v>
                </c:pt>
                <c:pt idx="113">
                  <c:v>140.33104049610148</c:v>
                </c:pt>
                <c:pt idx="114">
                  <c:v>139.54658944975967</c:v>
                </c:pt>
                <c:pt idx="115">
                  <c:v>139.36285182057574</c:v>
                </c:pt>
                <c:pt idx="116">
                  <c:v>139.69145107090313</c:v>
                </c:pt>
                <c:pt idx="117">
                  <c:v>140.60969671631611</c:v>
                </c:pt>
                <c:pt idx="118">
                  <c:v>139.85964578310336</c:v>
                </c:pt>
                <c:pt idx="119">
                  <c:v>140.23958908878711</c:v>
                </c:pt>
                <c:pt idx="120">
                  <c:v>140.61470045363865</c:v>
                </c:pt>
                <c:pt idx="121">
                  <c:v>140.27103410011199</c:v>
                </c:pt>
                <c:pt idx="122">
                  <c:v>139.69213243980261</c:v>
                </c:pt>
                <c:pt idx="123">
                  <c:v>138.8924181573239</c:v>
                </c:pt>
                <c:pt idx="124">
                  <c:v>137.55741348159768</c:v>
                </c:pt>
                <c:pt idx="125">
                  <c:v>137.2452264312455</c:v>
                </c:pt>
                <c:pt idx="126">
                  <c:v>136.26658206404045</c:v>
                </c:pt>
                <c:pt idx="127">
                  <c:v>134.42634790726939</c:v>
                </c:pt>
                <c:pt idx="128">
                  <c:v>134.78038695378285</c:v>
                </c:pt>
                <c:pt idx="129">
                  <c:v>132.547405246187</c:v>
                </c:pt>
                <c:pt idx="130">
                  <c:v>131.57005747742571</c:v>
                </c:pt>
                <c:pt idx="131">
                  <c:v>131.26967964192627</c:v>
                </c:pt>
                <c:pt idx="132">
                  <c:v>131.34461684630259</c:v>
                </c:pt>
                <c:pt idx="133">
                  <c:v>130.8888108479199</c:v>
                </c:pt>
                <c:pt idx="134">
                  <c:v>130.73711851427586</c:v>
                </c:pt>
                <c:pt idx="135">
                  <c:v>130.09403807599818</c:v>
                </c:pt>
                <c:pt idx="136">
                  <c:v>129.16354458510247</c:v>
                </c:pt>
                <c:pt idx="137">
                  <c:v>128.13961153849408</c:v>
                </c:pt>
                <c:pt idx="138">
                  <c:v>127.04845815040454</c:v>
                </c:pt>
                <c:pt idx="139">
                  <c:v>125.73547334227318</c:v>
                </c:pt>
                <c:pt idx="140">
                  <c:v>125.38967528918708</c:v>
                </c:pt>
                <c:pt idx="141">
                  <c:v>124.46197815032119</c:v>
                </c:pt>
                <c:pt idx="142">
                  <c:v>124.18247871959821</c:v>
                </c:pt>
                <c:pt idx="143">
                  <c:v>123.6409825635253</c:v>
                </c:pt>
                <c:pt idx="144">
                  <c:v>122.98232944763296</c:v>
                </c:pt>
                <c:pt idx="145">
                  <c:v>121.90174356811673</c:v>
                </c:pt>
                <c:pt idx="146">
                  <c:v>121.76385209902043</c:v>
                </c:pt>
                <c:pt idx="147">
                  <c:v>122.16521472752723</c:v>
                </c:pt>
                <c:pt idx="148">
                  <c:v>121.32338831006906</c:v>
                </c:pt>
                <c:pt idx="149">
                  <c:v>119.80619517630421</c:v>
                </c:pt>
                <c:pt idx="150">
                  <c:v>119.00120135803775</c:v>
                </c:pt>
                <c:pt idx="151">
                  <c:v>118.76072269975421</c:v>
                </c:pt>
                <c:pt idx="152">
                  <c:v>118.23557394984687</c:v>
                </c:pt>
                <c:pt idx="153">
                  <c:v>117.69715112101508</c:v>
                </c:pt>
                <c:pt idx="154">
                  <c:v>116.90973161798117</c:v>
                </c:pt>
                <c:pt idx="155">
                  <c:v>116.22159394392622</c:v>
                </c:pt>
                <c:pt idx="156">
                  <c:v>115.3201256195414</c:v>
                </c:pt>
                <c:pt idx="157">
                  <c:v>115.18028986827055</c:v>
                </c:pt>
                <c:pt idx="158">
                  <c:v>114.75813764594292</c:v>
                </c:pt>
                <c:pt idx="159">
                  <c:v>115.28039334032368</c:v>
                </c:pt>
                <c:pt idx="160">
                  <c:v>114.61516795086506</c:v>
                </c:pt>
              </c:numCache>
            </c:numRef>
          </c:val>
          <c:smooth val="0"/>
          <c:extLst>
            <c:ext xmlns:c16="http://schemas.microsoft.com/office/drawing/2014/chart" uri="{C3380CC4-5D6E-409C-BE32-E72D297353CC}">
              <c16:uniqueId val="{00000005-70E2-4728-AE49-069DB2AA6618}"/>
            </c:ext>
          </c:extLst>
        </c:ser>
        <c:ser>
          <c:idx val="6"/>
          <c:order val="6"/>
          <c:tx>
            <c:strRef>
              <c:f>'ES-04'!$AK$24</c:f>
              <c:strCache>
                <c:ptCount val="1"/>
                <c:pt idx="0">
                  <c:v>[95,max]</c:v>
                </c:pt>
              </c:strCache>
            </c:strRef>
          </c:tx>
          <c:spPr>
            <a:ln w="28575" cap="rnd">
              <a:solidFill>
                <a:schemeClr val="accent1">
                  <a:lumMod val="60000"/>
                </a:schemeClr>
              </a:solidFill>
              <a:round/>
            </a:ln>
            <a:effectLst/>
          </c:spPr>
          <c:marker>
            <c:symbol val="none"/>
          </c:marker>
          <c:cat>
            <c:multiLvlStrRef>
              <c:f>'ES-04'!$AL$16:$GP$17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'ES-04'!$AL$24:$GP$24</c:f>
              <c:numCache>
                <c:formatCode>0.0</c:formatCode>
                <c:ptCount val="161"/>
                <c:pt idx="0">
                  <c:v>177.67210666008532</c:v>
                </c:pt>
                <c:pt idx="1">
                  <c:v>179.73902857088302</c:v>
                </c:pt>
                <c:pt idx="2">
                  <c:v>177.35489425825159</c:v>
                </c:pt>
                <c:pt idx="3">
                  <c:v>176.25818699445338</c:v>
                </c:pt>
                <c:pt idx="4">
                  <c:v>178.2695478513026</c:v>
                </c:pt>
                <c:pt idx="5">
                  <c:v>175.68104786653839</c:v>
                </c:pt>
                <c:pt idx="6">
                  <c:v>175.99057254226921</c:v>
                </c:pt>
                <c:pt idx="7">
                  <c:v>178.16414971058819</c:v>
                </c:pt>
                <c:pt idx="8">
                  <c:v>177.7135419526773</c:v>
                </c:pt>
                <c:pt idx="9">
                  <c:v>177.05573522126878</c:v>
                </c:pt>
                <c:pt idx="10">
                  <c:v>177.32408188414769</c:v>
                </c:pt>
                <c:pt idx="11">
                  <c:v>177.51258839074097</c:v>
                </c:pt>
                <c:pt idx="12">
                  <c:v>180.80213086237202</c:v>
                </c:pt>
                <c:pt idx="13">
                  <c:v>180.08339277047821</c:v>
                </c:pt>
                <c:pt idx="14">
                  <c:v>178.86383459703933</c:v>
                </c:pt>
                <c:pt idx="15">
                  <c:v>178.60817175502712</c:v>
                </c:pt>
                <c:pt idx="16">
                  <c:v>178.69256787297547</c:v>
                </c:pt>
                <c:pt idx="17">
                  <c:v>180.66741417392433</c:v>
                </c:pt>
                <c:pt idx="18">
                  <c:v>178.27321833580314</c:v>
                </c:pt>
                <c:pt idx="19">
                  <c:v>177.72598041804514</c:v>
                </c:pt>
                <c:pt idx="20">
                  <c:v>177.61341997082803</c:v>
                </c:pt>
                <c:pt idx="21">
                  <c:v>176.88834093174825</c:v>
                </c:pt>
                <c:pt idx="22">
                  <c:v>176.43663324444046</c:v>
                </c:pt>
                <c:pt idx="23">
                  <c:v>173.68072008627996</c:v>
                </c:pt>
                <c:pt idx="24">
                  <c:v>171.29409505613543</c:v>
                </c:pt>
                <c:pt idx="25">
                  <c:v>171.25607779546698</c:v>
                </c:pt>
                <c:pt idx="26">
                  <c:v>170.28975710269356</c:v>
                </c:pt>
                <c:pt idx="27">
                  <c:v>169.90301291338085</c:v>
                </c:pt>
                <c:pt idx="28">
                  <c:v>170.0264771892945</c:v>
                </c:pt>
                <c:pt idx="29">
                  <c:v>169.21937922771718</c:v>
                </c:pt>
                <c:pt idx="30">
                  <c:v>167.96567925934696</c:v>
                </c:pt>
                <c:pt idx="31">
                  <c:v>166.96822586796492</c:v>
                </c:pt>
                <c:pt idx="32">
                  <c:v>165.83902012812109</c:v>
                </c:pt>
                <c:pt idx="33">
                  <c:v>163.86449727486229</c:v>
                </c:pt>
                <c:pt idx="34">
                  <c:v>161.71967965834662</c:v>
                </c:pt>
                <c:pt idx="35">
                  <c:v>162.13836179873988</c:v>
                </c:pt>
                <c:pt idx="36">
                  <c:v>162.11640293877929</c:v>
                </c:pt>
                <c:pt idx="37">
                  <c:v>160.20542148397888</c:v>
                </c:pt>
                <c:pt idx="38">
                  <c:v>158.07362353939627</c:v>
                </c:pt>
                <c:pt idx="39">
                  <c:v>159.65156408016099</c:v>
                </c:pt>
                <c:pt idx="40">
                  <c:v>157.10570356427732</c:v>
                </c:pt>
                <c:pt idx="41">
                  <c:v>156.46575565468029</c:v>
                </c:pt>
                <c:pt idx="42">
                  <c:v>156.35484429516276</c:v>
                </c:pt>
                <c:pt idx="43">
                  <c:v>154.926623248879</c:v>
                </c:pt>
                <c:pt idx="44">
                  <c:v>154.62223928623214</c:v>
                </c:pt>
                <c:pt idx="45">
                  <c:v>153.34390662466564</c:v>
                </c:pt>
                <c:pt idx="46">
                  <c:v>152.8703653253161</c:v>
                </c:pt>
                <c:pt idx="47">
                  <c:v>151.9883593155198</c:v>
                </c:pt>
                <c:pt idx="48">
                  <c:v>152.34739533168593</c:v>
                </c:pt>
                <c:pt idx="49">
                  <c:v>151.45381734745146</c:v>
                </c:pt>
                <c:pt idx="50">
                  <c:v>150.17937241451611</c:v>
                </c:pt>
                <c:pt idx="51">
                  <c:v>150.14602501022969</c:v>
                </c:pt>
                <c:pt idx="52">
                  <c:v>149.50498886905106</c:v>
                </c:pt>
                <c:pt idx="54">
                  <c:v>141.95383090171759</c:v>
                </c:pt>
                <c:pt idx="55">
                  <c:v>142.07673328853002</c:v>
                </c:pt>
                <c:pt idx="56">
                  <c:v>142.10066735736376</c:v>
                </c:pt>
                <c:pt idx="57">
                  <c:v>133.79661630789727</c:v>
                </c:pt>
                <c:pt idx="58">
                  <c:v>132.53509385517356</c:v>
                </c:pt>
                <c:pt idx="59">
                  <c:v>136.6414822074683</c:v>
                </c:pt>
                <c:pt idx="60">
                  <c:v>136.88026500952495</c:v>
                </c:pt>
                <c:pt idx="61">
                  <c:v>136.13411137050664</c:v>
                </c:pt>
                <c:pt idx="62">
                  <c:v>127.90348899229789</c:v>
                </c:pt>
                <c:pt idx="63">
                  <c:v>132.57319147378504</c:v>
                </c:pt>
                <c:pt idx="64">
                  <c:v>136.03366464878442</c:v>
                </c:pt>
                <c:pt idx="65">
                  <c:v>130.93683972214751</c:v>
                </c:pt>
                <c:pt idx="66">
                  <c:v>132.5372363160767</c:v>
                </c:pt>
                <c:pt idx="67">
                  <c:v>134.33676965259116</c:v>
                </c:pt>
                <c:pt idx="68">
                  <c:v>133.4978936609333</c:v>
                </c:pt>
                <c:pt idx="69">
                  <c:v>134.6935192637435</c:v>
                </c:pt>
                <c:pt idx="70">
                  <c:v>132.94411424165287</c:v>
                </c:pt>
                <c:pt idx="71">
                  <c:v>130.13128955261931</c:v>
                </c:pt>
                <c:pt idx="72">
                  <c:v>132.51935975532484</c:v>
                </c:pt>
                <c:pt idx="73">
                  <c:v>131.44680734514318</c:v>
                </c:pt>
                <c:pt idx="74">
                  <c:v>134.71507427602543</c:v>
                </c:pt>
                <c:pt idx="75">
                  <c:v>133.99489965928632</c:v>
                </c:pt>
                <c:pt idx="76">
                  <c:v>131.83776627352304</c:v>
                </c:pt>
                <c:pt idx="77">
                  <c:v>131.00641457142774</c:v>
                </c:pt>
                <c:pt idx="78">
                  <c:v>126.76065222972616</c:v>
                </c:pt>
                <c:pt idx="79">
                  <c:v>127.90305464652515</c:v>
                </c:pt>
                <c:pt idx="80">
                  <c:v>124.58785195139234</c:v>
                </c:pt>
                <c:pt idx="81">
                  <c:v>121.43021125475778</c:v>
                </c:pt>
                <c:pt idx="82">
                  <c:v>121.05790035171374</c:v>
                </c:pt>
                <c:pt idx="83">
                  <c:v>119.79204694757766</c:v>
                </c:pt>
                <c:pt idx="84">
                  <c:v>121.27749589648394</c:v>
                </c:pt>
                <c:pt idx="85">
                  <c:v>119.30855784257166</c:v>
                </c:pt>
                <c:pt idx="86">
                  <c:v>123.93111981491977</c:v>
                </c:pt>
                <c:pt idx="87">
                  <c:v>121.21691313406443</c:v>
                </c:pt>
                <c:pt idx="88">
                  <c:v>120.25996591383445</c:v>
                </c:pt>
                <c:pt idx="89">
                  <c:v>120.18848980370902</c:v>
                </c:pt>
                <c:pt idx="90">
                  <c:v>118.21030750051291</c:v>
                </c:pt>
                <c:pt idx="91">
                  <c:v>116.66089501537112</c:v>
                </c:pt>
                <c:pt idx="92">
                  <c:v>115.51007909213183</c:v>
                </c:pt>
                <c:pt idx="93">
                  <c:v>115.52595223444132</c:v>
                </c:pt>
                <c:pt idx="94">
                  <c:v>118.36327618490247</c:v>
                </c:pt>
                <c:pt idx="95">
                  <c:v>115.0674680178286</c:v>
                </c:pt>
                <c:pt idx="96">
                  <c:v>115.91402610064011</c:v>
                </c:pt>
                <c:pt idx="97">
                  <c:v>115.50363783933005</c:v>
                </c:pt>
                <c:pt idx="98">
                  <c:v>115.13439969857424</c:v>
                </c:pt>
                <c:pt idx="99">
                  <c:v>115.04492058234526</c:v>
                </c:pt>
                <c:pt idx="100">
                  <c:v>114.24072794651562</c:v>
                </c:pt>
                <c:pt idx="101">
                  <c:v>113.30845646684888</c:v>
                </c:pt>
                <c:pt idx="102">
                  <c:v>113.11373495642961</c:v>
                </c:pt>
                <c:pt idx="103">
                  <c:v>112.98819388454255</c:v>
                </c:pt>
                <c:pt idx="104">
                  <c:v>112.78557279014889</c:v>
                </c:pt>
                <c:pt idx="105">
                  <c:v>111.64135214996136</c:v>
                </c:pt>
                <c:pt idx="106">
                  <c:v>111.37262254477096</c:v>
                </c:pt>
                <c:pt idx="108">
                  <c:v>168.94815331147188</c:v>
                </c:pt>
                <c:pt idx="109">
                  <c:v>171.11738034640749</c:v>
                </c:pt>
                <c:pt idx="110">
                  <c:v>169.00910703927596</c:v>
                </c:pt>
                <c:pt idx="111">
                  <c:v>165.45418762369695</c:v>
                </c:pt>
                <c:pt idx="112">
                  <c:v>166.55442099867764</c:v>
                </c:pt>
                <c:pt idx="113">
                  <c:v>166.15848440033142</c:v>
                </c:pt>
                <c:pt idx="114">
                  <c:v>166.027418008138</c:v>
                </c:pt>
                <c:pt idx="115">
                  <c:v>167.12765911141705</c:v>
                </c:pt>
                <c:pt idx="116">
                  <c:v>165.86025868534912</c:v>
                </c:pt>
                <c:pt idx="117">
                  <c:v>166.42517037574785</c:v>
                </c:pt>
                <c:pt idx="118">
                  <c:v>167.43537626617811</c:v>
                </c:pt>
                <c:pt idx="119">
                  <c:v>166.32251838222851</c:v>
                </c:pt>
                <c:pt idx="120">
                  <c:v>168.73693308502115</c:v>
                </c:pt>
                <c:pt idx="121">
                  <c:v>168.01585107859378</c:v>
                </c:pt>
                <c:pt idx="122">
                  <c:v>167.2190111843567</c:v>
                </c:pt>
                <c:pt idx="123">
                  <c:v>167.6759844238934</c:v>
                </c:pt>
                <c:pt idx="124">
                  <c:v>166.87498284810522</c:v>
                </c:pt>
                <c:pt idx="125">
                  <c:v>166.83831448869938</c:v>
                </c:pt>
                <c:pt idx="126">
                  <c:v>166.11157185452515</c:v>
                </c:pt>
                <c:pt idx="127">
                  <c:v>165.93208720459984</c:v>
                </c:pt>
                <c:pt idx="128">
                  <c:v>166.44711502340331</c:v>
                </c:pt>
                <c:pt idx="129">
                  <c:v>164.83608828010517</c:v>
                </c:pt>
                <c:pt idx="130">
                  <c:v>163.99501916377486</c:v>
                </c:pt>
                <c:pt idx="131">
                  <c:v>161.67781966532965</c:v>
                </c:pt>
                <c:pt idx="132">
                  <c:v>158.86998400621087</c:v>
                </c:pt>
                <c:pt idx="133">
                  <c:v>159.31470065392142</c:v>
                </c:pt>
                <c:pt idx="134">
                  <c:v>157.21706213489247</c:v>
                </c:pt>
                <c:pt idx="135">
                  <c:v>156.26878755054844</c:v>
                </c:pt>
                <c:pt idx="136">
                  <c:v>156.0335272371141</c:v>
                </c:pt>
                <c:pt idx="137">
                  <c:v>155.10052130951217</c:v>
                </c:pt>
                <c:pt idx="138">
                  <c:v>154.74619342849519</c:v>
                </c:pt>
                <c:pt idx="139">
                  <c:v>153.80285832238036</c:v>
                </c:pt>
                <c:pt idx="140">
                  <c:v>154.11155196102857</c:v>
                </c:pt>
                <c:pt idx="141">
                  <c:v>151.96272934319356</c:v>
                </c:pt>
                <c:pt idx="142">
                  <c:v>150.17552454524258</c:v>
                </c:pt>
                <c:pt idx="143">
                  <c:v>150.25089223486526</c:v>
                </c:pt>
                <c:pt idx="144">
                  <c:v>149.80083477943259</c:v>
                </c:pt>
                <c:pt idx="145">
                  <c:v>147.75110588908646</c:v>
                </c:pt>
                <c:pt idx="146">
                  <c:v>145.62339350058161</c:v>
                </c:pt>
                <c:pt idx="147">
                  <c:v>146.82281819012758</c:v>
                </c:pt>
                <c:pt idx="148">
                  <c:v>145.61986481588585</c:v>
                </c:pt>
                <c:pt idx="149">
                  <c:v>143.95008694169888</c:v>
                </c:pt>
                <c:pt idx="150">
                  <c:v>144.22425798774259</c:v>
                </c:pt>
                <c:pt idx="151">
                  <c:v>143.09144990677817</c:v>
                </c:pt>
                <c:pt idx="152">
                  <c:v>142.73231465106545</c:v>
                </c:pt>
                <c:pt idx="153">
                  <c:v>141.9441985843402</c:v>
                </c:pt>
                <c:pt idx="154">
                  <c:v>141.44301879209286</c:v>
                </c:pt>
                <c:pt idx="155">
                  <c:v>140.60283370787639</c:v>
                </c:pt>
                <c:pt idx="156">
                  <c:v>140.86288772439912</c:v>
                </c:pt>
                <c:pt idx="157">
                  <c:v>140.13173218697625</c:v>
                </c:pt>
                <c:pt idx="158">
                  <c:v>138.84334192626699</c:v>
                </c:pt>
                <c:pt idx="159">
                  <c:v>138.05316650957886</c:v>
                </c:pt>
                <c:pt idx="160">
                  <c:v>137.31865847299491</c:v>
                </c:pt>
              </c:numCache>
            </c:numRef>
          </c:val>
          <c:smooth val="0"/>
          <c:extLst>
            <c:ext xmlns:c16="http://schemas.microsoft.com/office/drawing/2014/chart" uri="{C3380CC4-5D6E-409C-BE32-E72D297353CC}">
              <c16:uniqueId val="{00000006-70E2-4728-AE49-069DB2AA6618}"/>
            </c:ext>
          </c:extLst>
        </c:ser>
        <c:ser>
          <c:idx val="7"/>
          <c:order val="7"/>
          <c:tx>
            <c:strRef>
              <c:f>'ES-04'!$AK$25</c:f>
              <c:strCache>
                <c:ptCount val="1"/>
                <c:pt idx="0">
                  <c:v>All</c:v>
                </c:pt>
              </c:strCache>
            </c:strRef>
          </c:tx>
          <c:spPr>
            <a:ln w="28575" cap="rnd">
              <a:solidFill>
                <a:schemeClr val="accent2">
                  <a:lumMod val="60000"/>
                </a:schemeClr>
              </a:solidFill>
              <a:round/>
            </a:ln>
            <a:effectLst/>
          </c:spPr>
          <c:marker>
            <c:symbol val="none"/>
          </c:marker>
          <c:cat>
            <c:multiLvlStrRef>
              <c:f>'ES-04'!$AL$16:$GP$17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'ES-04'!$AL$25:$GP$25</c:f>
              <c:numCache>
                <c:formatCode>0.0</c:formatCode>
                <c:ptCount val="161"/>
                <c:pt idx="0">
                  <c:v>66.967326287520251</c:v>
                </c:pt>
                <c:pt idx="1">
                  <c:v>66.921432681049595</c:v>
                </c:pt>
                <c:pt idx="2">
                  <c:v>66.827000880991207</c:v>
                </c:pt>
                <c:pt idx="3">
                  <c:v>66.716898838774554</c:v>
                </c:pt>
                <c:pt idx="4">
                  <c:v>66.394151362343251</c:v>
                </c:pt>
                <c:pt idx="5">
                  <c:v>66.263261656405447</c:v>
                </c:pt>
                <c:pt idx="6">
                  <c:v>65.797433595220127</c:v>
                </c:pt>
                <c:pt idx="7">
                  <c:v>65.249119457767023</c:v>
                </c:pt>
                <c:pt idx="8">
                  <c:v>64.951874796066477</c:v>
                </c:pt>
                <c:pt idx="9">
                  <c:v>64.516799727164155</c:v>
                </c:pt>
                <c:pt idx="10">
                  <c:v>64.164541696112323</c:v>
                </c:pt>
                <c:pt idx="11">
                  <c:v>63.574830703297415</c:v>
                </c:pt>
                <c:pt idx="12">
                  <c:v>63.502421772044848</c:v>
                </c:pt>
                <c:pt idx="13">
                  <c:v>63.142906329262857</c:v>
                </c:pt>
                <c:pt idx="14">
                  <c:v>62.568009143219719</c:v>
                </c:pt>
                <c:pt idx="15">
                  <c:v>62.203883438832747</c:v>
                </c:pt>
                <c:pt idx="16">
                  <c:v>62.064000747909226</c:v>
                </c:pt>
                <c:pt idx="17">
                  <c:v>61.986999774438665</c:v>
                </c:pt>
                <c:pt idx="18">
                  <c:v>61.798776405236971</c:v>
                </c:pt>
                <c:pt idx="19">
                  <c:v>61.668893002288485</c:v>
                </c:pt>
                <c:pt idx="20">
                  <c:v>61.650933477260445</c:v>
                </c:pt>
                <c:pt idx="21">
                  <c:v>61.441836742881073</c:v>
                </c:pt>
                <c:pt idx="22">
                  <c:v>61.577734820384251</c:v>
                </c:pt>
                <c:pt idx="23">
                  <c:v>61.407051097985111</c:v>
                </c:pt>
                <c:pt idx="24">
                  <c:v>61.122984765144601</c:v>
                </c:pt>
                <c:pt idx="25">
                  <c:v>61.274927109397922</c:v>
                </c:pt>
                <c:pt idx="26">
                  <c:v>61.226919730934824</c:v>
                </c:pt>
                <c:pt idx="27">
                  <c:v>61.484058538173528</c:v>
                </c:pt>
                <c:pt idx="28">
                  <c:v>61.671194314788828</c:v>
                </c:pt>
                <c:pt idx="29">
                  <c:v>61.780575483203407</c:v>
                </c:pt>
                <c:pt idx="30">
                  <c:v>61.880411271903085</c:v>
                </c:pt>
                <c:pt idx="31">
                  <c:v>62.08310470696415</c:v>
                </c:pt>
                <c:pt idx="32">
                  <c:v>62.460498407646043</c:v>
                </c:pt>
                <c:pt idx="33">
                  <c:v>62.843696502693938</c:v>
                </c:pt>
                <c:pt idx="34">
                  <c:v>63.361802608529437</c:v>
                </c:pt>
                <c:pt idx="35">
                  <c:v>64.08456444809643</c:v>
                </c:pt>
                <c:pt idx="36">
                  <c:v>64.685536238066206</c:v>
                </c:pt>
                <c:pt idx="37">
                  <c:v>64.938253369300526</c:v>
                </c:pt>
                <c:pt idx="38">
                  <c:v>65.375062385992379</c:v>
                </c:pt>
                <c:pt idx="39">
                  <c:v>66.017618544499371</c:v>
                </c:pt>
                <c:pt idx="40">
                  <c:v>66.352886344891147</c:v>
                </c:pt>
                <c:pt idx="41">
                  <c:v>66.445317399008317</c:v>
                </c:pt>
                <c:pt idx="42">
                  <c:v>66.468211852513846</c:v>
                </c:pt>
                <c:pt idx="43">
                  <c:v>66.861203656090609</c:v>
                </c:pt>
                <c:pt idx="44">
                  <c:v>66.90599831162416</c:v>
                </c:pt>
                <c:pt idx="45">
                  <c:v>67.441561607585328</c:v>
                </c:pt>
                <c:pt idx="46">
                  <c:v>67.653239095488345</c:v>
                </c:pt>
                <c:pt idx="47">
                  <c:v>67.403216149005459</c:v>
                </c:pt>
                <c:pt idx="48">
                  <c:v>67.399226933835735</c:v>
                </c:pt>
                <c:pt idx="49">
                  <c:v>67.487002387065573</c:v>
                </c:pt>
                <c:pt idx="50">
                  <c:v>67.493958091717474</c:v>
                </c:pt>
                <c:pt idx="51">
                  <c:v>67.624773075776176</c:v>
                </c:pt>
                <c:pt idx="52">
                  <c:v>67.375012015238568</c:v>
                </c:pt>
                <c:pt idx="54">
                  <c:v>39.168519943749487</c:v>
                </c:pt>
                <c:pt idx="55">
                  <c:v>39.187883744963905</c:v>
                </c:pt>
                <c:pt idx="56">
                  <c:v>39.249736188374442</c:v>
                </c:pt>
                <c:pt idx="57">
                  <c:v>39.117253682172802</c:v>
                </c:pt>
                <c:pt idx="58">
                  <c:v>38.939803018922539</c:v>
                </c:pt>
                <c:pt idx="59">
                  <c:v>39.087717708566366</c:v>
                </c:pt>
                <c:pt idx="60">
                  <c:v>38.701361343185717</c:v>
                </c:pt>
                <c:pt idx="61">
                  <c:v>38.279772445438773</c:v>
                </c:pt>
                <c:pt idx="62">
                  <c:v>38.058263933978687</c:v>
                </c:pt>
                <c:pt idx="63">
                  <c:v>37.770740557845052</c:v>
                </c:pt>
                <c:pt idx="64">
                  <c:v>37.849177304197767</c:v>
                </c:pt>
                <c:pt idx="65">
                  <c:v>37.492595739463255</c:v>
                </c:pt>
                <c:pt idx="66">
                  <c:v>37.471799902484193</c:v>
                </c:pt>
                <c:pt idx="67">
                  <c:v>37.482780743192521</c:v>
                </c:pt>
                <c:pt idx="68">
                  <c:v>37.347608550033499</c:v>
                </c:pt>
                <c:pt idx="69">
                  <c:v>37.083395097208196</c:v>
                </c:pt>
                <c:pt idx="70">
                  <c:v>37.33492906555179</c:v>
                </c:pt>
                <c:pt idx="71">
                  <c:v>37.402597304730484</c:v>
                </c:pt>
                <c:pt idx="72">
                  <c:v>37.362144201887574</c:v>
                </c:pt>
                <c:pt idx="73">
                  <c:v>37.146922134105637</c:v>
                </c:pt>
                <c:pt idx="74">
                  <c:v>37.188416742242097</c:v>
                </c:pt>
                <c:pt idx="75">
                  <c:v>37.256281650420171</c:v>
                </c:pt>
                <c:pt idx="76">
                  <c:v>37.165400749911846</c:v>
                </c:pt>
                <c:pt idx="77">
                  <c:v>37.043988014108116</c:v>
                </c:pt>
                <c:pt idx="78">
                  <c:v>37.122120980467244</c:v>
                </c:pt>
                <c:pt idx="79">
                  <c:v>37.041824658179706</c:v>
                </c:pt>
                <c:pt idx="80">
                  <c:v>37.193040979810142</c:v>
                </c:pt>
                <c:pt idx="81">
                  <c:v>37.47515711406767</c:v>
                </c:pt>
                <c:pt idx="82">
                  <c:v>37.736384537296964</c:v>
                </c:pt>
                <c:pt idx="83">
                  <c:v>38.212969850594305</c:v>
                </c:pt>
                <c:pt idx="84">
                  <c:v>38.34817201895703</c:v>
                </c:pt>
                <c:pt idx="85">
                  <c:v>38.497514023517546</c:v>
                </c:pt>
                <c:pt idx="86">
                  <c:v>39.019887000624941</c:v>
                </c:pt>
                <c:pt idx="87">
                  <c:v>39.431236569353821</c:v>
                </c:pt>
                <c:pt idx="88">
                  <c:v>40.042231535316127</c:v>
                </c:pt>
                <c:pt idx="89">
                  <c:v>40.540333797941656</c:v>
                </c:pt>
                <c:pt idx="90">
                  <c:v>41.058449137325923</c:v>
                </c:pt>
                <c:pt idx="91">
                  <c:v>41.736283530567647</c:v>
                </c:pt>
                <c:pt idx="92">
                  <c:v>41.932643256964987</c:v>
                </c:pt>
                <c:pt idx="93">
                  <c:v>42.553823370920533</c:v>
                </c:pt>
                <c:pt idx="94">
                  <c:v>42.723352069684744</c:v>
                </c:pt>
                <c:pt idx="95">
                  <c:v>42.905220935992354</c:v>
                </c:pt>
                <c:pt idx="96">
                  <c:v>43.131407439067537</c:v>
                </c:pt>
                <c:pt idx="97">
                  <c:v>43.272350422288071</c:v>
                </c:pt>
                <c:pt idx="98">
                  <c:v>43.538552166856348</c:v>
                </c:pt>
                <c:pt idx="99">
                  <c:v>43.788270667342047</c:v>
                </c:pt>
                <c:pt idx="100">
                  <c:v>43.782661934200554</c:v>
                </c:pt>
                <c:pt idx="101">
                  <c:v>43.628377931804337</c:v>
                </c:pt>
                <c:pt idx="102">
                  <c:v>43.407656271292723</c:v>
                </c:pt>
                <c:pt idx="103">
                  <c:v>43.368469047375726</c:v>
                </c:pt>
                <c:pt idx="104">
                  <c:v>43.611158061434452</c:v>
                </c:pt>
                <c:pt idx="105">
                  <c:v>43.588726927323478</c:v>
                </c:pt>
                <c:pt idx="106">
                  <c:v>43.515512232141575</c:v>
                </c:pt>
                <c:pt idx="108">
                  <c:v>55.07630763147813</c:v>
                </c:pt>
                <c:pt idx="109">
                  <c:v>55.043339493740113</c:v>
                </c:pt>
                <c:pt idx="110">
                  <c:v>54.975266759951566</c:v>
                </c:pt>
                <c:pt idx="111">
                  <c:v>54.864467198793875</c:v>
                </c:pt>
                <c:pt idx="112">
                  <c:v>54.59446592175523</c:v>
                </c:pt>
                <c:pt idx="113">
                  <c:v>54.562211254109592</c:v>
                </c:pt>
                <c:pt idx="114">
                  <c:v>54.11467467985733</c:v>
                </c:pt>
                <c:pt idx="115">
                  <c:v>53.589088101199124</c:v>
                </c:pt>
                <c:pt idx="116">
                  <c:v>53.308528390839562</c:v>
                </c:pt>
                <c:pt idx="117">
                  <c:v>52.902151881944725</c:v>
                </c:pt>
                <c:pt idx="118">
                  <c:v>52.703017447847515</c:v>
                </c:pt>
                <c:pt idx="119">
                  <c:v>52.181871005784615</c:v>
                </c:pt>
                <c:pt idx="120">
                  <c:v>52.100348811478696</c:v>
                </c:pt>
                <c:pt idx="121">
                  <c:v>51.892773699278557</c:v>
                </c:pt>
                <c:pt idx="122">
                  <c:v>51.496202105732081</c:v>
                </c:pt>
                <c:pt idx="123">
                  <c:v>51.146172982253354</c:v>
                </c:pt>
                <c:pt idx="124">
                  <c:v>51.174555789959634</c:v>
                </c:pt>
                <c:pt idx="125">
                  <c:v>51.156625563172845</c:v>
                </c:pt>
                <c:pt idx="126">
                  <c:v>51.036253009995271</c:v>
                </c:pt>
                <c:pt idx="127">
                  <c:v>50.857149972036602</c:v>
                </c:pt>
                <c:pt idx="128">
                  <c:v>50.833481149508053</c:v>
                </c:pt>
                <c:pt idx="129">
                  <c:v>50.718438430007211</c:v>
                </c:pt>
                <c:pt idx="130">
                  <c:v>50.748306452778948</c:v>
                </c:pt>
                <c:pt idx="131">
                  <c:v>50.60110845200839</c:v>
                </c:pt>
                <c:pt idx="132">
                  <c:v>50.473549249804044</c:v>
                </c:pt>
                <c:pt idx="133">
                  <c:v>50.513437777069605</c:v>
                </c:pt>
                <c:pt idx="134">
                  <c:v>50.5494248708331</c:v>
                </c:pt>
                <c:pt idx="135">
                  <c:v>50.837349099331192</c:v>
                </c:pt>
                <c:pt idx="136">
                  <c:v>51.061066564901537</c:v>
                </c:pt>
                <c:pt idx="137">
                  <c:v>51.341585297154992</c:v>
                </c:pt>
                <c:pt idx="138">
                  <c:v>51.467413545118148</c:v>
                </c:pt>
                <c:pt idx="139">
                  <c:v>51.661647036941993</c:v>
                </c:pt>
                <c:pt idx="140">
                  <c:v>52.111378976490684</c:v>
                </c:pt>
                <c:pt idx="141">
                  <c:v>52.525936609002358</c:v>
                </c:pt>
                <c:pt idx="142">
                  <c:v>53.124455582934658</c:v>
                </c:pt>
                <c:pt idx="143">
                  <c:v>53.776871794150019</c:v>
                </c:pt>
                <c:pt idx="144">
                  <c:v>54.352978535587781</c:v>
                </c:pt>
                <c:pt idx="145">
                  <c:v>54.794682059759111</c:v>
                </c:pt>
                <c:pt idx="146">
                  <c:v>55.127603827220568</c:v>
                </c:pt>
                <c:pt idx="147">
                  <c:v>55.775958618397915</c:v>
                </c:pt>
                <c:pt idx="148">
                  <c:v>56.059541542851775</c:v>
                </c:pt>
                <c:pt idx="149">
                  <c:v>56.196709504317369</c:v>
                </c:pt>
                <c:pt idx="150">
                  <c:v>56.312958419867975</c:v>
                </c:pt>
                <c:pt idx="151">
                  <c:v>56.601572951793059</c:v>
                </c:pt>
                <c:pt idx="152">
                  <c:v>56.745568929378877</c:v>
                </c:pt>
                <c:pt idx="153">
                  <c:v>57.155458521891532</c:v>
                </c:pt>
                <c:pt idx="154">
                  <c:v>57.261847013200764</c:v>
                </c:pt>
                <c:pt idx="155">
                  <c:v>57.034106984198409</c:v>
                </c:pt>
                <c:pt idx="156">
                  <c:v>56.911392817225469</c:v>
                </c:pt>
                <c:pt idx="157">
                  <c:v>56.942547767344237</c:v>
                </c:pt>
                <c:pt idx="158">
                  <c:v>57.05612554474132</c:v>
                </c:pt>
                <c:pt idx="159">
                  <c:v>57.100398148557815</c:v>
                </c:pt>
                <c:pt idx="160">
                  <c:v>56.918131776512482</c:v>
                </c:pt>
              </c:numCache>
            </c:numRef>
          </c:val>
          <c:smooth val="0"/>
          <c:extLst>
            <c:ext xmlns:c16="http://schemas.microsoft.com/office/drawing/2014/chart" uri="{C3380CC4-5D6E-409C-BE32-E72D297353CC}">
              <c16:uniqueId val="{00000007-70E2-4728-AE49-069DB2AA661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'ES-04'!$AK$30</c:f>
              <c:strCache>
                <c:ptCount val="1"/>
                <c:pt idx="0">
                  <c:v>hours in institutions</c:v>
                </c:pt>
              </c:strCache>
            </c:strRef>
          </c:tx>
          <c:spPr>
            <a:solidFill>
              <a:schemeClr val="accent1"/>
            </a:solidFill>
            <a:ln>
              <a:noFill/>
            </a:ln>
            <a:effectLst/>
          </c:spPr>
          <c:invertIfNegative val="0"/>
          <c:cat>
            <c:numRef>
              <c:f>'ES-04'!$AL$29:$CL$29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'ES-04'!$AL$30:$CL$30</c:f>
              <c:numCache>
                <c:formatCode>General</c:formatCode>
                <c:ptCount val="53"/>
                <c:pt idx="0">
                  <c:v>3.6932267354841911E-2</c:v>
                </c:pt>
                <c:pt idx="1">
                  <c:v>3.7123359423884124E-2</c:v>
                </c:pt>
                <c:pt idx="2">
                  <c:v>3.7428244923602215E-2</c:v>
                </c:pt>
                <c:pt idx="3">
                  <c:v>3.7368585312773706E-2</c:v>
                </c:pt>
                <c:pt idx="4">
                  <c:v>3.7523028133718606E-2</c:v>
                </c:pt>
                <c:pt idx="5">
                  <c:v>3.7965533081566138E-2</c:v>
                </c:pt>
                <c:pt idx="6">
                  <c:v>3.7335806698676886E-2</c:v>
                </c:pt>
                <c:pt idx="7">
                  <c:v>3.7690381073298133E-2</c:v>
                </c:pt>
                <c:pt idx="8">
                  <c:v>3.7621601890202923E-2</c:v>
                </c:pt>
                <c:pt idx="9">
                  <c:v>3.7074737041205633E-2</c:v>
                </c:pt>
                <c:pt idx="10">
                  <c:v>3.7916312046792834E-2</c:v>
                </c:pt>
                <c:pt idx="11">
                  <c:v>3.7474942408483564E-2</c:v>
                </c:pt>
                <c:pt idx="12">
                  <c:v>3.7438620580006063E-2</c:v>
                </c:pt>
                <c:pt idx="13">
                  <c:v>3.70318281924834E-2</c:v>
                </c:pt>
                <c:pt idx="14">
                  <c:v>3.6655688154077319E-2</c:v>
                </c:pt>
                <c:pt idx="15">
                  <c:v>3.6760449467588316E-2</c:v>
                </c:pt>
                <c:pt idx="16">
                  <c:v>3.6367015270662141E-2</c:v>
                </c:pt>
                <c:pt idx="17">
                  <c:v>3.6754572191656253E-2</c:v>
                </c:pt>
                <c:pt idx="18">
                  <c:v>3.6331675302654305E-2</c:v>
                </c:pt>
                <c:pt idx="19">
                  <c:v>3.606955673718755E-2</c:v>
                </c:pt>
                <c:pt idx="20">
                  <c:v>3.601416129974077E-2</c:v>
                </c:pt>
                <c:pt idx="21">
                  <c:v>3.6382179488649205E-2</c:v>
                </c:pt>
                <c:pt idx="22">
                  <c:v>3.6339671159889585E-2</c:v>
                </c:pt>
                <c:pt idx="23">
                  <c:v>3.6098479024350601E-2</c:v>
                </c:pt>
                <c:pt idx="24">
                  <c:v>3.5740199698216145E-2</c:v>
                </c:pt>
                <c:pt idx="25">
                  <c:v>3.5752951191275244E-2</c:v>
                </c:pt>
                <c:pt idx="26">
                  <c:v>3.5930743244435716E-2</c:v>
                </c:pt>
                <c:pt idx="27">
                  <c:v>3.5984640398425222E-2</c:v>
                </c:pt>
                <c:pt idx="28">
                  <c:v>3.6090073702536841E-2</c:v>
                </c:pt>
                <c:pt idx="29">
                  <c:v>3.5681936777977263E-2</c:v>
                </c:pt>
                <c:pt idx="30">
                  <c:v>3.5655343437511686E-2</c:v>
                </c:pt>
                <c:pt idx="31">
                  <c:v>3.558718287961557E-2</c:v>
                </c:pt>
                <c:pt idx="32">
                  <c:v>3.608816681391825E-2</c:v>
                </c:pt>
                <c:pt idx="33">
                  <c:v>3.6083160138082465E-2</c:v>
                </c:pt>
                <c:pt idx="34">
                  <c:v>3.6065057216709356E-2</c:v>
                </c:pt>
                <c:pt idx="35">
                  <c:v>3.5667269856288195E-2</c:v>
                </c:pt>
                <c:pt idx="36">
                  <c:v>3.6136614290360261E-2</c:v>
                </c:pt>
                <c:pt idx="37">
                  <c:v>3.6412833123829758E-2</c:v>
                </c:pt>
                <c:pt idx="38">
                  <c:v>3.6080273027984347E-2</c:v>
                </c:pt>
                <c:pt idx="39">
                  <c:v>3.6423218528401517E-2</c:v>
                </c:pt>
                <c:pt idx="40">
                  <c:v>3.7009970239956037E-2</c:v>
                </c:pt>
                <c:pt idx="41">
                  <c:v>3.6594038368746105E-2</c:v>
                </c:pt>
                <c:pt idx="42">
                  <c:v>3.6231770958099117E-2</c:v>
                </c:pt>
                <c:pt idx="43">
                  <c:v>3.6032181763918959E-2</c:v>
                </c:pt>
                <c:pt idx="44">
                  <c:v>3.6690153116271808E-2</c:v>
                </c:pt>
                <c:pt idx="45">
                  <c:v>3.6836600588503542E-2</c:v>
                </c:pt>
                <c:pt idx="46">
                  <c:v>3.6644696577278472E-2</c:v>
                </c:pt>
                <c:pt idx="47">
                  <c:v>3.6930085969999936E-2</c:v>
                </c:pt>
                <c:pt idx="48">
                  <c:v>3.7034042598872823E-2</c:v>
                </c:pt>
                <c:pt idx="49">
                  <c:v>3.6867584384775332E-2</c:v>
                </c:pt>
                <c:pt idx="50">
                  <c:v>3.6983163045939078E-2</c:v>
                </c:pt>
                <c:pt idx="51">
                  <c:v>3.7283929230560169E-2</c:v>
                </c:pt>
                <c:pt idx="52">
                  <c:v>3.6893178972464351E-2</c:v>
                </c:pt>
              </c:numCache>
            </c:numRef>
          </c:val>
          <c:extLst>
            <c:ext xmlns:c16="http://schemas.microsoft.com/office/drawing/2014/chart" uri="{C3380CC4-5D6E-409C-BE32-E72D297353CC}">
              <c16:uniqueId val="{00000000-1F1B-46F4-B23C-26CCDF9F6ECC}"/>
            </c:ext>
          </c:extLst>
        </c:ser>
        <c:ser>
          <c:idx val="1"/>
          <c:order val="1"/>
          <c:tx>
            <c:strRef>
              <c:f>'ES-04'!$AK$31</c:f>
              <c:strCache>
                <c:ptCount val="1"/>
                <c:pt idx="0">
                  <c:v>hours formal home</c:v>
                </c:pt>
              </c:strCache>
            </c:strRef>
          </c:tx>
          <c:spPr>
            <a:solidFill>
              <a:schemeClr val="accent2"/>
            </a:solidFill>
            <a:ln>
              <a:noFill/>
            </a:ln>
            <a:effectLst/>
          </c:spPr>
          <c:invertIfNegative val="0"/>
          <c:cat>
            <c:numRef>
              <c:f>'ES-04'!$AL$29:$CL$29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'ES-04'!$AL$31:$CL$31</c:f>
              <c:numCache>
                <c:formatCode>General</c:formatCode>
                <c:ptCount val="53"/>
                <c:pt idx="0">
                  <c:v>0.12842100830667935</c:v>
                </c:pt>
                <c:pt idx="1">
                  <c:v>0.13109531913984371</c:v>
                </c:pt>
                <c:pt idx="2">
                  <c:v>0.1339359031773209</c:v>
                </c:pt>
                <c:pt idx="3">
                  <c:v>0.13702929617072776</c:v>
                </c:pt>
                <c:pt idx="4">
                  <c:v>0.13967266009035134</c:v>
                </c:pt>
                <c:pt idx="5">
                  <c:v>0.14333115950243006</c:v>
                </c:pt>
                <c:pt idx="6">
                  <c:v>0.1464224390519733</c:v>
                </c:pt>
                <c:pt idx="7">
                  <c:v>0.14896115594798026</c:v>
                </c:pt>
                <c:pt idx="8">
                  <c:v>0.15225231576112511</c:v>
                </c:pt>
                <c:pt idx="9">
                  <c:v>0.15509562159199528</c:v>
                </c:pt>
                <c:pt idx="10">
                  <c:v>0.15808123147976952</c:v>
                </c:pt>
                <c:pt idx="11">
                  <c:v>0.16096003348147236</c:v>
                </c:pt>
                <c:pt idx="12">
                  <c:v>0.16537334643728818</c:v>
                </c:pt>
                <c:pt idx="13">
                  <c:v>0.16976953188892668</c:v>
                </c:pt>
                <c:pt idx="14">
                  <c:v>0.17287139686402581</c:v>
                </c:pt>
                <c:pt idx="15">
                  <c:v>0.17609058088932691</c:v>
                </c:pt>
                <c:pt idx="16">
                  <c:v>0.18078311543312503</c:v>
                </c:pt>
                <c:pt idx="17">
                  <c:v>0.18526715226400417</c:v>
                </c:pt>
                <c:pt idx="18">
                  <c:v>0.18985452930217608</c:v>
                </c:pt>
                <c:pt idx="19">
                  <c:v>0.19490433193467091</c:v>
                </c:pt>
                <c:pt idx="20">
                  <c:v>0.20020642718878243</c:v>
                </c:pt>
                <c:pt idx="21">
                  <c:v>0.20509884503256465</c:v>
                </c:pt>
                <c:pt idx="22">
                  <c:v>0.21066869519337353</c:v>
                </c:pt>
                <c:pt idx="23">
                  <c:v>0.21583512874104688</c:v>
                </c:pt>
                <c:pt idx="24">
                  <c:v>0.22079842452594514</c:v>
                </c:pt>
                <c:pt idx="25">
                  <c:v>0.22626365733459405</c:v>
                </c:pt>
                <c:pt idx="26">
                  <c:v>0.23130381760134786</c:v>
                </c:pt>
                <c:pt idx="27">
                  <c:v>0.23693013698196042</c:v>
                </c:pt>
                <c:pt idx="28">
                  <c:v>0.24215928382062171</c:v>
                </c:pt>
                <c:pt idx="29">
                  <c:v>0.24725795689742602</c:v>
                </c:pt>
                <c:pt idx="30">
                  <c:v>0.25161611442709558</c:v>
                </c:pt>
                <c:pt idx="31">
                  <c:v>0.25603595657204908</c:v>
                </c:pt>
                <c:pt idx="32">
                  <c:v>0.26142100534916329</c:v>
                </c:pt>
                <c:pt idx="33">
                  <c:v>0.26568558871050352</c:v>
                </c:pt>
                <c:pt idx="34">
                  <c:v>0.27049032510569021</c:v>
                </c:pt>
                <c:pt idx="35">
                  <c:v>0.27501461106946562</c:v>
                </c:pt>
                <c:pt idx="36">
                  <c:v>0.27898527209887924</c:v>
                </c:pt>
                <c:pt idx="37">
                  <c:v>0.28173482649684772</c:v>
                </c:pt>
                <c:pt idx="38">
                  <c:v>0.28462846926100488</c:v>
                </c:pt>
                <c:pt idx="39">
                  <c:v>0.28904975630555185</c:v>
                </c:pt>
                <c:pt idx="40">
                  <c:v>0.29132440752963779</c:v>
                </c:pt>
                <c:pt idx="41">
                  <c:v>0.29303754911257557</c:v>
                </c:pt>
                <c:pt idx="42">
                  <c:v>0.29401670570511007</c:v>
                </c:pt>
                <c:pt idx="43">
                  <c:v>0.29493449006276951</c:v>
                </c:pt>
                <c:pt idx="44">
                  <c:v>0.29455820435562963</c:v>
                </c:pt>
                <c:pt idx="45">
                  <c:v>0.29551146361531566</c:v>
                </c:pt>
                <c:pt idx="46">
                  <c:v>0.29588284782604196</c:v>
                </c:pt>
                <c:pt idx="47">
                  <c:v>0.29412578627809832</c:v>
                </c:pt>
                <c:pt idx="48">
                  <c:v>0.29246838270147996</c:v>
                </c:pt>
                <c:pt idx="49">
                  <c:v>0.2912952542360332</c:v>
                </c:pt>
                <c:pt idx="50">
                  <c:v>0.29036835850350196</c:v>
                </c:pt>
                <c:pt idx="51">
                  <c:v>0.28975833775363752</c:v>
                </c:pt>
                <c:pt idx="52">
                  <c:v>0.28694124927453724</c:v>
                </c:pt>
              </c:numCache>
            </c:numRef>
          </c:val>
          <c:extLst>
            <c:ext xmlns:c16="http://schemas.microsoft.com/office/drawing/2014/chart" uri="{C3380CC4-5D6E-409C-BE32-E72D297353CC}">
              <c16:uniqueId val="{00000001-1F1B-46F4-B23C-26CCDF9F6ECC}"/>
            </c:ext>
          </c:extLst>
        </c:ser>
        <c:ser>
          <c:idx val="2"/>
          <c:order val="2"/>
          <c:tx>
            <c:strRef>
              <c:f>'ES-04'!$AK$32</c:f>
              <c:strCache>
                <c:ptCount val="1"/>
                <c:pt idx="0">
                  <c:v>hours informal home other</c:v>
                </c:pt>
              </c:strCache>
            </c:strRef>
          </c:tx>
          <c:spPr>
            <a:solidFill>
              <a:schemeClr val="accent3"/>
            </a:solidFill>
            <a:ln>
              <a:noFill/>
            </a:ln>
            <a:effectLst/>
          </c:spPr>
          <c:invertIfNegative val="0"/>
          <c:cat>
            <c:numRef>
              <c:f>'ES-04'!$AL$29:$CL$29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'ES-04'!$AL$32:$CL$32</c:f>
              <c:numCache>
                <c:formatCode>General</c:formatCode>
                <c:ptCount val="53"/>
                <c:pt idx="0">
                  <c:v>0.40750218035911512</c:v>
                </c:pt>
                <c:pt idx="1">
                  <c:v>0.4169263643038697</c:v>
                </c:pt>
                <c:pt idx="2">
                  <c:v>0.42736416507800512</c:v>
                </c:pt>
                <c:pt idx="3">
                  <c:v>0.4381921488157724</c:v>
                </c:pt>
                <c:pt idx="4">
                  <c:v>0.44744596806735731</c:v>
                </c:pt>
                <c:pt idx="5">
                  <c:v>0.46024747150365203</c:v>
                </c:pt>
                <c:pt idx="6">
                  <c:v>0.47013203394210218</c:v>
                </c:pt>
                <c:pt idx="7">
                  <c:v>0.47959558804015007</c:v>
                </c:pt>
                <c:pt idx="8">
                  <c:v>0.49034341852260099</c:v>
                </c:pt>
                <c:pt idx="9">
                  <c:v>0.4995932773428956</c:v>
                </c:pt>
                <c:pt idx="10">
                  <c:v>0.50956332191774145</c:v>
                </c:pt>
                <c:pt idx="11">
                  <c:v>0.51782120736811788</c:v>
                </c:pt>
                <c:pt idx="12">
                  <c:v>0.53095855562510619</c:v>
                </c:pt>
                <c:pt idx="13">
                  <c:v>0.54444337120491904</c:v>
                </c:pt>
                <c:pt idx="14">
                  <c:v>0.55406415134911935</c:v>
                </c:pt>
                <c:pt idx="15">
                  <c:v>0.56305560323061299</c:v>
                </c:pt>
                <c:pt idx="16">
                  <c:v>0.57597990901563512</c:v>
                </c:pt>
                <c:pt idx="17">
                  <c:v>0.58848600244704508</c:v>
                </c:pt>
                <c:pt idx="18">
                  <c:v>0.60153152449440495</c:v>
                </c:pt>
                <c:pt idx="19">
                  <c:v>0.6153831521052775</c:v>
                </c:pt>
                <c:pt idx="20">
                  <c:v>0.62996713311996433</c:v>
                </c:pt>
                <c:pt idx="21">
                  <c:v>0.64246080811473305</c:v>
                </c:pt>
                <c:pt idx="22">
                  <c:v>0.65794966284404122</c:v>
                </c:pt>
                <c:pt idx="23">
                  <c:v>0.67144819961477453</c:v>
                </c:pt>
                <c:pt idx="24">
                  <c:v>0.68425446299161241</c:v>
                </c:pt>
                <c:pt idx="25">
                  <c:v>0.69805949506040887</c:v>
                </c:pt>
                <c:pt idx="26">
                  <c:v>0.71058360641429885</c:v>
                </c:pt>
                <c:pt idx="27">
                  <c:v>0.72577648268427875</c:v>
                </c:pt>
                <c:pt idx="28">
                  <c:v>0.73897063418936171</c:v>
                </c:pt>
                <c:pt idx="29">
                  <c:v>0.75191824457275458</c:v>
                </c:pt>
                <c:pt idx="30">
                  <c:v>0.76253400273585592</c:v>
                </c:pt>
                <c:pt idx="31">
                  <c:v>0.77316510215601064</c:v>
                </c:pt>
                <c:pt idx="32">
                  <c:v>0.78610898883771241</c:v>
                </c:pt>
                <c:pt idx="33">
                  <c:v>0.79687174014437467</c:v>
                </c:pt>
                <c:pt idx="34">
                  <c:v>0.81017241980967714</c:v>
                </c:pt>
                <c:pt idx="35">
                  <c:v>0.82086250875092581</c:v>
                </c:pt>
                <c:pt idx="36">
                  <c:v>0.83141588797692845</c:v>
                </c:pt>
                <c:pt idx="37">
                  <c:v>0.83763556665854955</c:v>
                </c:pt>
                <c:pt idx="38">
                  <c:v>0.84493627901137824</c:v>
                </c:pt>
                <c:pt idx="39">
                  <c:v>0.85615718100290417</c:v>
                </c:pt>
                <c:pt idx="40">
                  <c:v>0.86144933903150389</c:v>
                </c:pt>
                <c:pt idx="41">
                  <c:v>0.86596947777350286</c:v>
                </c:pt>
                <c:pt idx="42">
                  <c:v>0.86912078061092501</c:v>
                </c:pt>
                <c:pt idx="43">
                  <c:v>0.87144075729415982</c:v>
                </c:pt>
                <c:pt idx="44">
                  <c:v>0.87063414281668305</c:v>
                </c:pt>
                <c:pt idx="45">
                  <c:v>0.87325309445846899</c:v>
                </c:pt>
                <c:pt idx="46">
                  <c:v>0.87476300074741664</c:v>
                </c:pt>
                <c:pt idx="47">
                  <c:v>0.87159628197360683</c:v>
                </c:pt>
                <c:pt idx="48">
                  <c:v>0.86775175521480796</c:v>
                </c:pt>
                <c:pt idx="49">
                  <c:v>0.86524720824991641</c:v>
                </c:pt>
                <c:pt idx="50">
                  <c:v>0.86455313991902727</c:v>
                </c:pt>
                <c:pt idx="51">
                  <c:v>0.86415858445386506</c:v>
                </c:pt>
                <c:pt idx="52">
                  <c:v>0.85871237611432361</c:v>
                </c:pt>
              </c:numCache>
            </c:numRef>
          </c:val>
          <c:extLst>
            <c:ext xmlns:c16="http://schemas.microsoft.com/office/drawing/2014/chart" uri="{C3380CC4-5D6E-409C-BE32-E72D297353CC}">
              <c16:uniqueId val="{00000002-1F1B-46F4-B23C-26CCDF9F6ECC}"/>
            </c:ext>
          </c:extLst>
        </c:ser>
        <c:ser>
          <c:idx val="3"/>
          <c:order val="3"/>
          <c:tx>
            <c:strRef>
              <c:f>'ES-04'!$AK$33</c:f>
              <c:strCache>
                <c:ptCount val="1"/>
                <c:pt idx="0">
                  <c:v>hours informal home partner</c:v>
                </c:pt>
              </c:strCache>
            </c:strRef>
          </c:tx>
          <c:spPr>
            <a:solidFill>
              <a:schemeClr val="accent4"/>
            </a:solidFill>
            <a:ln>
              <a:noFill/>
            </a:ln>
            <a:effectLst/>
          </c:spPr>
          <c:invertIfNegative val="0"/>
          <c:cat>
            <c:numRef>
              <c:f>'ES-04'!$AL$29:$CL$29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'ES-04'!$AL$33:$CL$33</c:f>
              <c:numCache>
                <c:formatCode>General</c:formatCode>
                <c:ptCount val="53"/>
                <c:pt idx="0">
                  <c:v>0.34154048291212824</c:v>
                </c:pt>
                <c:pt idx="1">
                  <c:v>0.34609340090249729</c:v>
                </c:pt>
                <c:pt idx="2">
                  <c:v>0.34713306253619847</c:v>
                </c:pt>
                <c:pt idx="3">
                  <c:v>0.34637082790617102</c:v>
                </c:pt>
                <c:pt idx="4">
                  <c:v>0.3475674907607621</c:v>
                </c:pt>
                <c:pt idx="5">
                  <c:v>0.3505456047281475</c:v>
                </c:pt>
                <c:pt idx="6">
                  <c:v>0.35309027130734116</c:v>
                </c:pt>
                <c:pt idx="7">
                  <c:v>0.3563856462331475</c:v>
                </c:pt>
                <c:pt idx="8">
                  <c:v>0.36172622436302654</c:v>
                </c:pt>
                <c:pt idx="9">
                  <c:v>0.36702745551848964</c:v>
                </c:pt>
                <c:pt idx="10">
                  <c:v>0.37157818594607395</c:v>
                </c:pt>
                <c:pt idx="11">
                  <c:v>0.37582579348597461</c:v>
                </c:pt>
                <c:pt idx="12">
                  <c:v>0.38412018653094254</c:v>
                </c:pt>
                <c:pt idx="13">
                  <c:v>0.39115606454707208</c:v>
                </c:pt>
                <c:pt idx="14">
                  <c:v>0.39644944084104389</c:v>
                </c:pt>
                <c:pt idx="15">
                  <c:v>0.40481174617406573</c:v>
                </c:pt>
                <c:pt idx="16">
                  <c:v>0.41364525483189285</c:v>
                </c:pt>
                <c:pt idx="17">
                  <c:v>0.42041896449637767</c:v>
                </c:pt>
                <c:pt idx="18">
                  <c:v>0.42807978109032102</c:v>
                </c:pt>
                <c:pt idx="19">
                  <c:v>0.43187692965468971</c:v>
                </c:pt>
                <c:pt idx="20">
                  <c:v>0.44083158104614451</c:v>
                </c:pt>
                <c:pt idx="21">
                  <c:v>0.44939004624557666</c:v>
                </c:pt>
                <c:pt idx="22">
                  <c:v>0.45601062213946864</c:v>
                </c:pt>
                <c:pt idx="23">
                  <c:v>0.46291471279211027</c:v>
                </c:pt>
                <c:pt idx="24">
                  <c:v>0.46888526099283678</c:v>
                </c:pt>
                <c:pt idx="25">
                  <c:v>0.475465689514874</c:v>
                </c:pt>
                <c:pt idx="26">
                  <c:v>0.48140987323831747</c:v>
                </c:pt>
                <c:pt idx="27">
                  <c:v>0.48819137418275349</c:v>
                </c:pt>
                <c:pt idx="28">
                  <c:v>0.49194391762628104</c:v>
                </c:pt>
                <c:pt idx="29">
                  <c:v>0.49571410879597694</c:v>
                </c:pt>
                <c:pt idx="30">
                  <c:v>0.49906317737622979</c:v>
                </c:pt>
                <c:pt idx="31">
                  <c:v>0.50181593480979458</c:v>
                </c:pt>
                <c:pt idx="32">
                  <c:v>0.50382324188820904</c:v>
                </c:pt>
                <c:pt idx="33">
                  <c:v>0.50521062527284</c:v>
                </c:pt>
                <c:pt idx="34">
                  <c:v>0.50659593294106453</c:v>
                </c:pt>
                <c:pt idx="35">
                  <c:v>0.50764113920226372</c:v>
                </c:pt>
                <c:pt idx="36">
                  <c:v>0.50849923100738903</c:v>
                </c:pt>
                <c:pt idx="37">
                  <c:v>0.50979293897971645</c:v>
                </c:pt>
                <c:pt idx="38">
                  <c:v>0.50784922086409112</c:v>
                </c:pt>
                <c:pt idx="39">
                  <c:v>0.50859924689379787</c:v>
                </c:pt>
                <c:pt idx="40">
                  <c:v>0.50713119710917598</c:v>
                </c:pt>
                <c:pt idx="41">
                  <c:v>0.50340570582808875</c:v>
                </c:pt>
                <c:pt idx="42">
                  <c:v>0.5018531149599067</c:v>
                </c:pt>
                <c:pt idx="43">
                  <c:v>0.5007444211735369</c:v>
                </c:pt>
                <c:pt idx="44">
                  <c:v>0.49714608035365904</c:v>
                </c:pt>
                <c:pt idx="45">
                  <c:v>0.49809825833641802</c:v>
                </c:pt>
                <c:pt idx="46">
                  <c:v>0.49469768837877037</c:v>
                </c:pt>
                <c:pt idx="47">
                  <c:v>0.49147010327626206</c:v>
                </c:pt>
                <c:pt idx="48">
                  <c:v>0.4896442338494712</c:v>
                </c:pt>
                <c:pt idx="49">
                  <c:v>0.4867820605518301</c:v>
                </c:pt>
                <c:pt idx="50">
                  <c:v>0.48639103755453511</c:v>
                </c:pt>
                <c:pt idx="51">
                  <c:v>0.48570981169294675</c:v>
                </c:pt>
                <c:pt idx="52">
                  <c:v>0.48458497162713493</c:v>
                </c:pt>
              </c:numCache>
            </c:numRef>
          </c:val>
          <c:extLst>
            <c:ext xmlns:c16="http://schemas.microsoft.com/office/drawing/2014/chart" uri="{C3380CC4-5D6E-409C-BE32-E72D297353CC}">
              <c16:uniqueId val="{00000003-1F1B-46F4-B23C-26CCDF9F6ECC}"/>
            </c:ext>
          </c:extLst>
        </c:ser>
        <c:ser>
          <c:idx val="4"/>
          <c:order val="4"/>
          <c:tx>
            <c:strRef>
              <c:f>'ES-04'!$AK$34</c:f>
              <c:strCache>
                <c:ptCount val="1"/>
                <c:pt idx="0">
                  <c:v>hours gap</c:v>
                </c:pt>
              </c:strCache>
            </c:strRef>
          </c:tx>
          <c:spPr>
            <a:solidFill>
              <a:srgbClr val="C00000"/>
            </a:solidFill>
            <a:ln>
              <a:noFill/>
            </a:ln>
            <a:effectLst/>
          </c:spPr>
          <c:invertIfNegative val="0"/>
          <c:cat>
            <c:numRef>
              <c:f>'ES-04'!$AL$29:$CL$29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'ES-04'!$AL$34:$CL$34</c:f>
              <c:numCache>
                <c:formatCode>General</c:formatCode>
                <c:ptCount val="53"/>
                <c:pt idx="0">
                  <c:v>-8.5604061067202308E-2</c:v>
                </c:pt>
                <c:pt idx="1">
                  <c:v>-8.7041243093633161E-2</c:v>
                </c:pt>
                <c:pt idx="2">
                  <c:v>-8.9275377711151599E-2</c:v>
                </c:pt>
                <c:pt idx="3">
                  <c:v>-9.1525193224767099E-2</c:v>
                </c:pt>
                <c:pt idx="4">
                  <c:v>-9.3742071784063741E-2</c:v>
                </c:pt>
                <c:pt idx="5">
                  <c:v>-9.6749760577376456E-2</c:v>
                </c:pt>
                <c:pt idx="6">
                  <c:v>-9.8611787104112211E-2</c:v>
                </c:pt>
                <c:pt idx="7">
                  <c:v>-0.10058776479389597</c:v>
                </c:pt>
                <c:pt idx="8">
                  <c:v>-0.10360920642118161</c:v>
                </c:pt>
                <c:pt idx="9">
                  <c:v>-0.10499640440595424</c:v>
                </c:pt>
                <c:pt idx="10">
                  <c:v>-0.10720128870946501</c:v>
                </c:pt>
                <c:pt idx="11">
                  <c:v>-0.10986890562321655</c:v>
                </c:pt>
                <c:pt idx="12">
                  <c:v>-0.11319469886072314</c:v>
                </c:pt>
                <c:pt idx="13">
                  <c:v>-0.11507265048236676</c:v>
                </c:pt>
                <c:pt idx="14">
                  <c:v>-0.11944722107071742</c:v>
                </c:pt>
                <c:pt idx="15">
                  <c:v>-0.12238533413777544</c:v>
                </c:pt>
                <c:pt idx="16">
                  <c:v>-0.1253648588148133</c:v>
                </c:pt>
                <c:pt idx="17">
                  <c:v>-0.1293210445903987</c:v>
                </c:pt>
                <c:pt idx="18">
                  <c:v>-0.13254625311794432</c:v>
                </c:pt>
                <c:pt idx="19">
                  <c:v>-0.13660208938249876</c:v>
                </c:pt>
                <c:pt idx="20">
                  <c:v>-0.1402001275894261</c:v>
                </c:pt>
                <c:pt idx="21">
                  <c:v>-0.14391559682410965</c:v>
                </c:pt>
                <c:pt idx="22">
                  <c:v>-0.14853988014725811</c:v>
                </c:pt>
                <c:pt idx="23">
                  <c:v>-0.15253121127942906</c:v>
                </c:pt>
                <c:pt idx="24">
                  <c:v>-0.15687199645725131</c:v>
                </c:pt>
                <c:pt idx="25">
                  <c:v>-0.16112205302127894</c:v>
                </c:pt>
                <c:pt idx="26">
                  <c:v>-0.16463237172307424</c:v>
                </c:pt>
                <c:pt idx="27">
                  <c:v>-0.16925119386540016</c:v>
                </c:pt>
                <c:pt idx="28">
                  <c:v>-0.17276557491398417</c:v>
                </c:pt>
                <c:pt idx="29">
                  <c:v>-0.17728759234490221</c:v>
                </c:pt>
                <c:pt idx="30">
                  <c:v>-0.18078351029262321</c:v>
                </c:pt>
                <c:pt idx="31">
                  <c:v>-0.18460921283088003</c:v>
                </c:pt>
                <c:pt idx="32">
                  <c:v>-0.18878393832797555</c:v>
                </c:pt>
                <c:pt idx="33">
                  <c:v>-0.1926142078638515</c:v>
                </c:pt>
                <c:pt idx="34">
                  <c:v>-0.19572872747475484</c:v>
                </c:pt>
                <c:pt idx="35">
                  <c:v>-0.19912667834423006</c:v>
                </c:pt>
                <c:pt idx="36">
                  <c:v>-0.20139278566629296</c:v>
                </c:pt>
                <c:pt idx="37">
                  <c:v>-0.20403989122144819</c:v>
                </c:pt>
                <c:pt idx="38">
                  <c:v>-0.20628156528168479</c:v>
                </c:pt>
                <c:pt idx="39">
                  <c:v>-0.20900326292967886</c:v>
                </c:pt>
                <c:pt idx="40">
                  <c:v>-0.21062334506220204</c:v>
                </c:pt>
                <c:pt idx="41">
                  <c:v>-0.21244601324637896</c:v>
                </c:pt>
                <c:pt idx="42">
                  <c:v>-0.21208637117565238</c:v>
                </c:pt>
                <c:pt idx="43">
                  <c:v>-0.21321361827977939</c:v>
                </c:pt>
                <c:pt idx="44">
                  <c:v>-0.213180703142994</c:v>
                </c:pt>
                <c:pt idx="45">
                  <c:v>-0.21320061542982782</c:v>
                </c:pt>
                <c:pt idx="46">
                  <c:v>-0.21405847587959589</c:v>
                </c:pt>
                <c:pt idx="47">
                  <c:v>-0.21207697222567437</c:v>
                </c:pt>
                <c:pt idx="48">
                  <c:v>-0.21157735632798561</c:v>
                </c:pt>
                <c:pt idx="49">
                  <c:v>-0.21112785127579217</c:v>
                </c:pt>
                <c:pt idx="50">
                  <c:v>-0.21111133093053105</c:v>
                </c:pt>
                <c:pt idx="51">
                  <c:v>-0.20913531995705797</c:v>
                </c:pt>
                <c:pt idx="52">
                  <c:v>-0.20849707394825887</c:v>
                </c:pt>
              </c:numCache>
            </c:numRef>
          </c:val>
          <c:extLst>
            <c:ext xmlns:c16="http://schemas.microsoft.com/office/drawing/2014/chart" uri="{C3380CC4-5D6E-409C-BE32-E72D297353CC}">
              <c16:uniqueId val="{00000004-1F1B-46F4-B23C-26CCDF9F6ECC}"/>
            </c:ext>
          </c:extLst>
        </c:ser>
        <c:ser>
          <c:idx val="5"/>
          <c:order val="5"/>
          <c:tx>
            <c:strRef>
              <c:f>'ES-04'!$AK$35</c:f>
              <c:strCache>
                <c:ptCount val="1"/>
                <c:pt idx="0">
                  <c:v>hours formal unmet (supply gap)</c:v>
                </c:pt>
              </c:strCache>
            </c:strRef>
          </c:tx>
          <c:spPr>
            <a:solidFill>
              <a:srgbClr val="7030A0"/>
            </a:solidFill>
            <a:ln>
              <a:noFill/>
            </a:ln>
            <a:effectLst/>
          </c:spPr>
          <c:invertIfNegative val="0"/>
          <c:cat>
            <c:numRef>
              <c:f>'ES-04'!$AL$29:$CL$29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'ES-04'!$AL$35:$CL$35</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1F1B-46F4-B23C-26CCDF9F6ECC}"/>
            </c:ext>
          </c:extLst>
        </c:ser>
        <c:ser>
          <c:idx val="6"/>
          <c:order val="6"/>
          <c:tx>
            <c:strRef>
              <c:f>'ES-04'!$AK$36</c:f>
              <c:strCache>
                <c:ptCount val="1"/>
                <c:pt idx="0">
                  <c:v>hours other unmet (supply gap)</c:v>
                </c:pt>
              </c:strCache>
            </c:strRef>
          </c:tx>
          <c:spPr>
            <a:solidFill>
              <a:schemeClr val="accent1">
                <a:lumMod val="60000"/>
              </a:schemeClr>
            </a:solidFill>
            <a:ln>
              <a:noFill/>
            </a:ln>
            <a:effectLst/>
          </c:spPr>
          <c:invertIfNegative val="0"/>
          <c:cat>
            <c:numRef>
              <c:f>'ES-04'!$AL$29:$CL$29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'ES-04'!$AL$36:$CL$36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1F1B-46F4-B23C-26CCDF9F6ECC}"/>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'ES-04'!$AK$37</c:f>
              <c:strCache>
                <c:ptCount val="1"/>
                <c:pt idx="0">
                  <c:v>Total needs</c:v>
                </c:pt>
              </c:strCache>
            </c:strRef>
          </c:tx>
          <c:spPr>
            <a:ln w="28575" cap="rnd">
              <a:solidFill>
                <a:schemeClr val="accent3">
                  <a:lumMod val="60000"/>
                </a:schemeClr>
              </a:solidFill>
              <a:round/>
            </a:ln>
            <a:effectLst/>
          </c:spPr>
          <c:marker>
            <c:symbol val="none"/>
          </c:marker>
          <c:cat>
            <c:numRef>
              <c:f>'ES-04'!$AL$29:$CL$29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'ES-04'!$AL$37:$CL$37</c:f>
              <c:numCache>
                <c:formatCode>General</c:formatCode>
                <c:ptCount val="53"/>
                <c:pt idx="0">
                  <c:v>1</c:v>
                </c:pt>
                <c:pt idx="1">
                  <c:v>1.0182796868637862</c:v>
                </c:pt>
                <c:pt idx="2">
                  <c:v>1.0351367534263332</c:v>
                </c:pt>
                <c:pt idx="3">
                  <c:v>1.0504860514302576</c:v>
                </c:pt>
                <c:pt idx="4">
                  <c:v>1.0659512188362925</c:v>
                </c:pt>
                <c:pt idx="5">
                  <c:v>1.0888395293932176</c:v>
                </c:pt>
                <c:pt idx="6">
                  <c:v>1.105592338104237</c:v>
                </c:pt>
                <c:pt idx="7">
                  <c:v>1.1232205360885088</c:v>
                </c:pt>
                <c:pt idx="8">
                  <c:v>1.1455527669581913</c:v>
                </c:pt>
                <c:pt idx="9">
                  <c:v>1.1637874959006127</c:v>
                </c:pt>
                <c:pt idx="10">
                  <c:v>1.1843403400998862</c:v>
                </c:pt>
                <c:pt idx="11">
                  <c:v>1.2019508823673242</c:v>
                </c:pt>
                <c:pt idx="12">
                  <c:v>1.2310854080341438</c:v>
                </c:pt>
                <c:pt idx="13">
                  <c:v>1.2574734463158512</c:v>
                </c:pt>
                <c:pt idx="14">
                  <c:v>1.2794878982790507</c:v>
                </c:pt>
                <c:pt idx="15">
                  <c:v>1.3031037138993724</c:v>
                </c:pt>
                <c:pt idx="16">
                  <c:v>1.3321401533662078</c:v>
                </c:pt>
                <c:pt idx="17">
                  <c:v>1.3602477359895189</c:v>
                </c:pt>
                <c:pt idx="18">
                  <c:v>1.388343763307563</c:v>
                </c:pt>
                <c:pt idx="19">
                  <c:v>1.4148360598144236</c:v>
                </c:pt>
                <c:pt idx="20">
                  <c:v>1.4472194302441779</c:v>
                </c:pt>
                <c:pt idx="21">
                  <c:v>1.4772474757057483</c:v>
                </c:pt>
                <c:pt idx="22">
                  <c:v>1.509508531484171</c:v>
                </c:pt>
                <c:pt idx="23">
                  <c:v>1.5388277314518726</c:v>
                </c:pt>
                <c:pt idx="24">
                  <c:v>1.5665503446659268</c:v>
                </c:pt>
                <c:pt idx="25">
                  <c:v>1.5966638461224691</c:v>
                </c:pt>
                <c:pt idx="26">
                  <c:v>1.6238604122215337</c:v>
                </c:pt>
                <c:pt idx="27">
                  <c:v>1.6561338281129145</c:v>
                </c:pt>
                <c:pt idx="28">
                  <c:v>1.6819294842529982</c:v>
                </c:pt>
                <c:pt idx="29">
                  <c:v>1.707859839389249</c:v>
                </c:pt>
                <c:pt idx="30">
                  <c:v>1.7296521482693501</c:v>
                </c:pt>
                <c:pt idx="31">
                  <c:v>1.7512133892483059</c:v>
                </c:pt>
                <c:pt idx="32">
                  <c:v>1.7762253412170845</c:v>
                </c:pt>
                <c:pt idx="33">
                  <c:v>1.7964653221297406</c:v>
                </c:pt>
                <c:pt idx="34">
                  <c:v>1.8190524625479709</c:v>
                </c:pt>
                <c:pt idx="35">
                  <c:v>1.8383122072231575</c:v>
                </c:pt>
                <c:pt idx="36">
                  <c:v>1.8564297910398018</c:v>
                </c:pt>
                <c:pt idx="37">
                  <c:v>1.8696160564804098</c:v>
                </c:pt>
                <c:pt idx="38">
                  <c:v>1.8797758074460986</c:v>
                </c:pt>
                <c:pt idx="39">
                  <c:v>1.8992326656603529</c:v>
                </c:pt>
                <c:pt idx="40">
                  <c:v>1.9075382589724554</c:v>
                </c:pt>
                <c:pt idx="41">
                  <c:v>1.9114527843293487</c:v>
                </c:pt>
                <c:pt idx="42">
                  <c:v>1.9133087434096272</c:v>
                </c:pt>
                <c:pt idx="43">
                  <c:v>1.9163654685741627</c:v>
                </c:pt>
                <c:pt idx="44">
                  <c:v>1.9122092837851747</c:v>
                </c:pt>
                <c:pt idx="45">
                  <c:v>1.9169000324284746</c:v>
                </c:pt>
                <c:pt idx="46">
                  <c:v>1.9160467094090849</c:v>
                </c:pt>
                <c:pt idx="47">
                  <c:v>1.9061992297235983</c:v>
                </c:pt>
                <c:pt idx="48">
                  <c:v>1.8984757706926443</c:v>
                </c:pt>
                <c:pt idx="49">
                  <c:v>1.8913199586983325</c:v>
                </c:pt>
                <c:pt idx="50">
                  <c:v>1.889407029953502</c:v>
                </c:pt>
                <c:pt idx="51">
                  <c:v>1.8860459830880183</c:v>
                </c:pt>
                <c:pt idx="52">
                  <c:v>1.8756288499366762</c:v>
                </c:pt>
              </c:numCache>
            </c:numRef>
          </c:val>
          <c:smooth val="0"/>
          <c:extLst>
            <c:ext xmlns:c16="http://schemas.microsoft.com/office/drawing/2014/chart" uri="{C3380CC4-5D6E-409C-BE32-E72D297353CC}">
              <c16:uniqueId val="{00000007-1F1B-46F4-B23C-26CCDF9F6ECC}"/>
            </c:ext>
          </c:extLst>
        </c:ser>
        <c:ser>
          <c:idx val="9"/>
          <c:order val="8"/>
          <c:tx>
            <c:strRef>
              <c:f>'ES-04'!$AK$38</c:f>
              <c:strCache>
                <c:ptCount val="1"/>
                <c:pt idx="0">
                  <c:v>Gap if spouse coveres supply gaps</c:v>
                </c:pt>
              </c:strCache>
            </c:strRef>
          </c:tx>
          <c:spPr>
            <a:ln w="28575" cap="rnd">
              <a:solidFill>
                <a:srgbClr val="FF0000"/>
              </a:solidFill>
              <a:round/>
            </a:ln>
            <a:effectLst/>
          </c:spPr>
          <c:marker>
            <c:symbol val="none"/>
          </c:marker>
          <c:cat>
            <c:numRef>
              <c:f>'ES-04'!$AL$29:$CL$29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'ES-04'!$AL$38:$CL$38</c:f>
              <c:numCache>
                <c:formatCode>General</c:formatCode>
                <c:ptCount val="53"/>
                <c:pt idx="0">
                  <c:v>-8.5604061067202308E-2</c:v>
                </c:pt>
                <c:pt idx="1">
                  <c:v>-8.7041243093633161E-2</c:v>
                </c:pt>
                <c:pt idx="2">
                  <c:v>-8.9275377711151599E-2</c:v>
                </c:pt>
                <c:pt idx="3">
                  <c:v>-9.1525193224767099E-2</c:v>
                </c:pt>
                <c:pt idx="4">
                  <c:v>-9.3742071784063741E-2</c:v>
                </c:pt>
                <c:pt idx="5">
                  <c:v>-9.6749760577376456E-2</c:v>
                </c:pt>
                <c:pt idx="6">
                  <c:v>-9.8611787104112211E-2</c:v>
                </c:pt>
                <c:pt idx="7">
                  <c:v>-0.10058776479389597</c:v>
                </c:pt>
                <c:pt idx="8">
                  <c:v>-0.10360920642118161</c:v>
                </c:pt>
                <c:pt idx="9">
                  <c:v>-0.10499640440595424</c:v>
                </c:pt>
                <c:pt idx="10">
                  <c:v>-0.10720128870946501</c:v>
                </c:pt>
                <c:pt idx="11">
                  <c:v>-0.10986890562321655</c:v>
                </c:pt>
                <c:pt idx="12">
                  <c:v>-0.11319469886072314</c:v>
                </c:pt>
                <c:pt idx="13">
                  <c:v>-0.11507265048236676</c:v>
                </c:pt>
                <c:pt idx="14">
                  <c:v>-0.11944722107071742</c:v>
                </c:pt>
                <c:pt idx="15">
                  <c:v>-0.12238533413777544</c:v>
                </c:pt>
                <c:pt idx="16">
                  <c:v>-0.1253648588148133</c:v>
                </c:pt>
                <c:pt idx="17">
                  <c:v>-0.1293210445903987</c:v>
                </c:pt>
                <c:pt idx="18">
                  <c:v>-0.13254625311794432</c:v>
                </c:pt>
                <c:pt idx="19">
                  <c:v>-0.13660208938249876</c:v>
                </c:pt>
                <c:pt idx="20">
                  <c:v>-0.1402001275894261</c:v>
                </c:pt>
                <c:pt idx="21">
                  <c:v>-0.14391559682410965</c:v>
                </c:pt>
                <c:pt idx="22">
                  <c:v>-0.14853988014725811</c:v>
                </c:pt>
                <c:pt idx="23">
                  <c:v>-0.15253121127942906</c:v>
                </c:pt>
                <c:pt idx="24">
                  <c:v>-0.15687199645725131</c:v>
                </c:pt>
                <c:pt idx="25">
                  <c:v>-0.16112205302127894</c:v>
                </c:pt>
                <c:pt idx="26">
                  <c:v>-0.16463237172307424</c:v>
                </c:pt>
                <c:pt idx="27">
                  <c:v>-0.16925119386540016</c:v>
                </c:pt>
                <c:pt idx="28">
                  <c:v>-0.17276557491398417</c:v>
                </c:pt>
                <c:pt idx="29">
                  <c:v>-0.17728759234490221</c:v>
                </c:pt>
                <c:pt idx="30">
                  <c:v>-0.18078351029262321</c:v>
                </c:pt>
                <c:pt idx="31">
                  <c:v>-0.18460921283088003</c:v>
                </c:pt>
                <c:pt idx="32">
                  <c:v>-0.18878393832797555</c:v>
                </c:pt>
                <c:pt idx="33">
                  <c:v>-0.1926142078638515</c:v>
                </c:pt>
                <c:pt idx="34">
                  <c:v>-0.19572872747475484</c:v>
                </c:pt>
                <c:pt idx="35">
                  <c:v>-0.19912667834423006</c:v>
                </c:pt>
                <c:pt idx="36">
                  <c:v>-0.20139278566629296</c:v>
                </c:pt>
                <c:pt idx="37">
                  <c:v>-0.20403989122144819</c:v>
                </c:pt>
                <c:pt idx="38">
                  <c:v>-0.20628156528168479</c:v>
                </c:pt>
                <c:pt idx="39">
                  <c:v>-0.20900326292967886</c:v>
                </c:pt>
                <c:pt idx="40">
                  <c:v>-0.21062334506220204</c:v>
                </c:pt>
                <c:pt idx="41">
                  <c:v>-0.21244601324637896</c:v>
                </c:pt>
                <c:pt idx="42">
                  <c:v>-0.21208637117565238</c:v>
                </c:pt>
                <c:pt idx="43">
                  <c:v>-0.21321361827977939</c:v>
                </c:pt>
                <c:pt idx="44">
                  <c:v>-0.213180703142994</c:v>
                </c:pt>
                <c:pt idx="45">
                  <c:v>-0.21320061542982782</c:v>
                </c:pt>
                <c:pt idx="46">
                  <c:v>-0.21405847587959589</c:v>
                </c:pt>
                <c:pt idx="47">
                  <c:v>-0.21207697222567437</c:v>
                </c:pt>
                <c:pt idx="48">
                  <c:v>-0.21157735632798561</c:v>
                </c:pt>
                <c:pt idx="49">
                  <c:v>-0.21112785127579217</c:v>
                </c:pt>
                <c:pt idx="50">
                  <c:v>-0.21111133093053105</c:v>
                </c:pt>
                <c:pt idx="51">
                  <c:v>-0.20913531995705797</c:v>
                </c:pt>
                <c:pt idx="52">
                  <c:v>-0.20849707394825887</c:v>
                </c:pt>
              </c:numCache>
            </c:numRef>
          </c:val>
          <c:smooth val="0"/>
          <c:extLst>
            <c:ext xmlns:c16="http://schemas.microsoft.com/office/drawing/2014/chart" uri="{C3380CC4-5D6E-409C-BE32-E72D297353CC}">
              <c16:uniqueId val="{00000008-1F1B-46F4-B23C-26CCDF9F6ECC}"/>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'ES-04'!$AK$43</c:f>
              <c:strCache>
                <c:ptCount val="1"/>
                <c:pt idx="0">
                  <c:v>Cumulated hours LTC in institution</c:v>
                </c:pt>
              </c:strCache>
            </c:strRef>
          </c:tx>
          <c:spPr>
            <a:solidFill>
              <a:schemeClr val="accent1"/>
            </a:solidFill>
            <a:ln>
              <a:noFill/>
            </a:ln>
            <a:effectLst/>
          </c:spPr>
          <c:invertIfNegative val="0"/>
          <c:cat>
            <c:multiLvlStrRef>
              <c:f>'ES-04'!$AL$41:$CB$42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'ES-04'!$AL$43:$CB$43</c:f>
              <c:numCache>
                <c:formatCode>General</c:formatCode>
                <c:ptCount val="43"/>
                <c:pt idx="0">
                  <c:v>627.87163827359359</c:v>
                </c:pt>
                <c:pt idx="1">
                  <c:v>582.47942585776161</c:v>
                </c:pt>
                <c:pt idx="2">
                  <c:v>542.80098762004582</c:v>
                </c:pt>
                <c:pt idx="3">
                  <c:v>550.51832782889983</c:v>
                </c:pt>
                <c:pt idx="4">
                  <c:v>589.01012837665189</c:v>
                </c:pt>
                <c:pt idx="5">
                  <c:v>609.2390224192286</c:v>
                </c:pt>
                <c:pt idx="6">
                  <c:v>639.15515649121585</c:v>
                </c:pt>
                <c:pt idx="7">
                  <c:v>669.23728412454159</c:v>
                </c:pt>
                <c:pt idx="8">
                  <c:v>675.07354784866016</c:v>
                </c:pt>
                <c:pt idx="9">
                  <c:v>702.11206979163182</c:v>
                </c:pt>
                <c:pt idx="11">
                  <c:v>381.89053932367688</c:v>
                </c:pt>
                <c:pt idx="12">
                  <c:v>352.89187329731578</c:v>
                </c:pt>
                <c:pt idx="13">
                  <c:v>337.83465007646726</c:v>
                </c:pt>
                <c:pt idx="14">
                  <c:v>359.25316751879097</c:v>
                </c:pt>
                <c:pt idx="15">
                  <c:v>378.88663179800596</c:v>
                </c:pt>
                <c:pt idx="16">
                  <c:v>384.20886299151067</c:v>
                </c:pt>
                <c:pt idx="17">
                  <c:v>405.54829024218105</c:v>
                </c:pt>
                <c:pt idx="18">
                  <c:v>418.22798468377431</c:v>
                </c:pt>
                <c:pt idx="19">
                  <c:v>428.79542226039393</c:v>
                </c:pt>
                <c:pt idx="20">
                  <c:v>443.97470717318561</c:v>
                </c:pt>
                <c:pt idx="22">
                  <c:v>545.24321862077295</c:v>
                </c:pt>
                <c:pt idx="23">
                  <c:v>484.73431425078195</c:v>
                </c:pt>
                <c:pt idx="24">
                  <c:v>471.38391751329635</c:v>
                </c:pt>
                <c:pt idx="25">
                  <c:v>540.62664686713902</c:v>
                </c:pt>
                <c:pt idx="26">
                  <c:v>536.37085893022515</c:v>
                </c:pt>
                <c:pt idx="27">
                  <c:v>531.68783146502005</c:v>
                </c:pt>
                <c:pt idx="28">
                  <c:v>546.31909822485682</c:v>
                </c:pt>
                <c:pt idx="29">
                  <c:v>571.66595901494134</c:v>
                </c:pt>
                <c:pt idx="30">
                  <c:v>576.02068075980173</c:v>
                </c:pt>
                <c:pt idx="31">
                  <c:v>588.09574490630439</c:v>
                </c:pt>
                <c:pt idx="33">
                  <c:v>563.39053870300677</c:v>
                </c:pt>
                <c:pt idx="34">
                  <c:v>496.79571685698011</c:v>
                </c:pt>
                <c:pt idx="35">
                  <c:v>462.75913160901928</c:v>
                </c:pt>
                <c:pt idx="36">
                  <c:v>503.16075905402437</c:v>
                </c:pt>
                <c:pt idx="37">
                  <c:v>519.99168419779971</c:v>
                </c:pt>
                <c:pt idx="38">
                  <c:v>519.59500439397084</c:v>
                </c:pt>
                <c:pt idx="39">
                  <c:v>538.92874761263022</c:v>
                </c:pt>
                <c:pt idx="40">
                  <c:v>562.77033418500616</c:v>
                </c:pt>
                <c:pt idx="41">
                  <c:v>568.63397032333273</c:v>
                </c:pt>
                <c:pt idx="42">
                  <c:v>583.18182936084236</c:v>
                </c:pt>
              </c:numCache>
            </c:numRef>
          </c:val>
          <c:extLst>
            <c:ext xmlns:c16="http://schemas.microsoft.com/office/drawing/2014/chart" uri="{C3380CC4-5D6E-409C-BE32-E72D297353CC}">
              <c16:uniqueId val="{00000000-62A8-4C0F-8F3D-A6EA795920DB}"/>
            </c:ext>
          </c:extLst>
        </c:ser>
        <c:ser>
          <c:idx val="1"/>
          <c:order val="1"/>
          <c:tx>
            <c:strRef>
              <c:f>'ES-04'!$AK$44</c:f>
              <c:strCache>
                <c:ptCount val="1"/>
                <c:pt idx="0">
                  <c:v>Cumulated hours formal LTC</c:v>
                </c:pt>
              </c:strCache>
            </c:strRef>
          </c:tx>
          <c:spPr>
            <a:solidFill>
              <a:schemeClr val="accent2"/>
            </a:solidFill>
            <a:ln>
              <a:noFill/>
            </a:ln>
            <a:effectLst/>
          </c:spPr>
          <c:invertIfNegative val="0"/>
          <c:cat>
            <c:multiLvlStrRef>
              <c:f>'ES-04'!$AL$41:$CB$42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'ES-04'!$AL$44:$CB$44</c:f>
              <c:numCache>
                <c:formatCode>General</c:formatCode>
                <c:ptCount val="43"/>
                <c:pt idx="0">
                  <c:v>3554.946422050637</c:v>
                </c:pt>
                <c:pt idx="1">
                  <c:v>3995.9004213805688</c:v>
                </c:pt>
                <c:pt idx="2">
                  <c:v>4123.0825354914014</c:v>
                </c:pt>
                <c:pt idx="3">
                  <c:v>4198.2574595038432</c:v>
                </c:pt>
                <c:pt idx="4">
                  <c:v>4440.5087469620867</c:v>
                </c:pt>
                <c:pt idx="5">
                  <c:v>4463.1772465107406</c:v>
                </c:pt>
                <c:pt idx="6">
                  <c:v>4513.085677611487</c:v>
                </c:pt>
                <c:pt idx="7">
                  <c:v>4516.8960922146071</c:v>
                </c:pt>
                <c:pt idx="8">
                  <c:v>4516.3769550007328</c:v>
                </c:pt>
                <c:pt idx="9">
                  <c:v>4569.5883490358392</c:v>
                </c:pt>
                <c:pt idx="11">
                  <c:v>2486.4228966395103</c:v>
                </c:pt>
                <c:pt idx="12">
                  <c:v>2716.1388446684578</c:v>
                </c:pt>
                <c:pt idx="13">
                  <c:v>2775.1982627410475</c:v>
                </c:pt>
                <c:pt idx="14">
                  <c:v>2908.5810967676007</c:v>
                </c:pt>
                <c:pt idx="15">
                  <c:v>3043.0083679283371</c:v>
                </c:pt>
                <c:pt idx="16">
                  <c:v>3158.0504163590563</c:v>
                </c:pt>
                <c:pt idx="17">
                  <c:v>3182.2717481709801</c:v>
                </c:pt>
                <c:pt idx="18">
                  <c:v>3128.2962437220554</c:v>
                </c:pt>
                <c:pt idx="19">
                  <c:v>3116.3985014193363</c:v>
                </c:pt>
                <c:pt idx="20">
                  <c:v>3118.3410939478299</c:v>
                </c:pt>
                <c:pt idx="22">
                  <c:v>3005.3596745160235</c:v>
                </c:pt>
                <c:pt idx="23">
                  <c:v>3163.5743323066977</c:v>
                </c:pt>
                <c:pt idx="24">
                  <c:v>3232.9307564231403</c:v>
                </c:pt>
                <c:pt idx="25">
                  <c:v>3436.2392561743022</c:v>
                </c:pt>
                <c:pt idx="26">
                  <c:v>3586.11997872242</c:v>
                </c:pt>
                <c:pt idx="27">
                  <c:v>3609.7511971060467</c:v>
                </c:pt>
                <c:pt idx="28">
                  <c:v>3565.1819441563316</c:v>
                </c:pt>
                <c:pt idx="29">
                  <c:v>3588.0791556390323</c:v>
                </c:pt>
                <c:pt idx="30">
                  <c:v>3551.8357447963704</c:v>
                </c:pt>
                <c:pt idx="31">
                  <c:v>3536.621630274341</c:v>
                </c:pt>
                <c:pt idx="33">
                  <c:v>3235.5306851418723</c:v>
                </c:pt>
                <c:pt idx="34">
                  <c:v>3422.7677642375352</c:v>
                </c:pt>
                <c:pt idx="35">
                  <c:v>3392.0176203861702</c:v>
                </c:pt>
                <c:pt idx="36">
                  <c:v>3542.7286526178959</c:v>
                </c:pt>
                <c:pt idx="37">
                  <c:v>3695.6353500222585</c:v>
                </c:pt>
                <c:pt idx="38">
                  <c:v>3686.8660348345843</c:v>
                </c:pt>
                <c:pt idx="39">
                  <c:v>3658.3050997318473</c:v>
                </c:pt>
                <c:pt idx="40">
                  <c:v>3658.9981326995803</c:v>
                </c:pt>
                <c:pt idx="41">
                  <c:v>3629.4458179628591</c:v>
                </c:pt>
                <c:pt idx="42">
                  <c:v>3619.7086536187189</c:v>
                </c:pt>
              </c:numCache>
            </c:numRef>
          </c:val>
          <c:extLst>
            <c:ext xmlns:c16="http://schemas.microsoft.com/office/drawing/2014/chart" uri="{C3380CC4-5D6E-409C-BE32-E72D297353CC}">
              <c16:uniqueId val="{00000001-62A8-4C0F-8F3D-A6EA795920DB}"/>
            </c:ext>
          </c:extLst>
        </c:ser>
        <c:ser>
          <c:idx val="2"/>
          <c:order val="2"/>
          <c:tx>
            <c:strRef>
              <c:f>'ES-04'!$AK$45</c:f>
              <c:strCache>
                <c:ptCount val="1"/>
                <c:pt idx="0">
                  <c:v>Cumulated hours informal LTC by others</c:v>
                </c:pt>
              </c:strCache>
            </c:strRef>
          </c:tx>
          <c:spPr>
            <a:solidFill>
              <a:schemeClr val="accent3"/>
            </a:solidFill>
            <a:ln>
              <a:noFill/>
            </a:ln>
            <a:effectLst/>
          </c:spPr>
          <c:invertIfNegative val="0"/>
          <c:cat>
            <c:multiLvlStrRef>
              <c:f>'ES-04'!$AL$41:$CB$42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'ES-04'!$AL$45:$CB$45</c:f>
              <c:numCache>
                <c:formatCode>General</c:formatCode>
                <c:ptCount val="43"/>
                <c:pt idx="0">
                  <c:v>11444.741112772523</c:v>
                </c:pt>
                <c:pt idx="1">
                  <c:v>11652.445214798961</c:v>
                </c:pt>
                <c:pt idx="2">
                  <c:v>11746.165490883257</c:v>
                </c:pt>
                <c:pt idx="3">
                  <c:v>12546.744379469559</c:v>
                </c:pt>
                <c:pt idx="4">
                  <c:v>12903.228999816431</c:v>
                </c:pt>
                <c:pt idx="5">
                  <c:v>13068.590097648104</c:v>
                </c:pt>
                <c:pt idx="6">
                  <c:v>13331.596962378107</c:v>
                </c:pt>
                <c:pt idx="7">
                  <c:v>13188.515810116171</c:v>
                </c:pt>
                <c:pt idx="8">
                  <c:v>13419.870885904904</c:v>
                </c:pt>
                <c:pt idx="9">
                  <c:v>13715.377707757161</c:v>
                </c:pt>
                <c:pt idx="11">
                  <c:v>8242.8740819337654</c:v>
                </c:pt>
                <c:pt idx="12">
                  <c:v>8358.3254414182338</c:v>
                </c:pt>
                <c:pt idx="13">
                  <c:v>8390.0062261339262</c:v>
                </c:pt>
                <c:pt idx="14">
                  <c:v>8939.4864224667635</c:v>
                </c:pt>
                <c:pt idx="15">
                  <c:v>9094.9533511028931</c:v>
                </c:pt>
                <c:pt idx="16">
                  <c:v>9640.6707250378404</c:v>
                </c:pt>
                <c:pt idx="17">
                  <c:v>9783.3513088736818</c:v>
                </c:pt>
                <c:pt idx="18">
                  <c:v>9671.0825079633778</c:v>
                </c:pt>
                <c:pt idx="19">
                  <c:v>9648.6747009399551</c:v>
                </c:pt>
                <c:pt idx="20">
                  <c:v>9601.8476435853772</c:v>
                </c:pt>
                <c:pt idx="22">
                  <c:v>9266.7040703229468</c:v>
                </c:pt>
                <c:pt idx="23">
                  <c:v>9478.9177235846037</c:v>
                </c:pt>
                <c:pt idx="24">
                  <c:v>9607.4918524747827</c:v>
                </c:pt>
                <c:pt idx="25">
                  <c:v>9980.5662794930395</c:v>
                </c:pt>
                <c:pt idx="26">
                  <c:v>10328.688660474079</c:v>
                </c:pt>
                <c:pt idx="27">
                  <c:v>10551.438851133084</c:v>
                </c:pt>
                <c:pt idx="28">
                  <c:v>10590.838321440195</c:v>
                </c:pt>
                <c:pt idx="29">
                  <c:v>10648.334983489625</c:v>
                </c:pt>
                <c:pt idx="30">
                  <c:v>10564.679381926975</c:v>
                </c:pt>
                <c:pt idx="31">
                  <c:v>10481.586344229881</c:v>
                </c:pt>
                <c:pt idx="33">
                  <c:v>10378.613857455728</c:v>
                </c:pt>
                <c:pt idx="34">
                  <c:v>10167.019997104097</c:v>
                </c:pt>
                <c:pt idx="35">
                  <c:v>9963.7225804777045</c:v>
                </c:pt>
                <c:pt idx="36">
                  <c:v>10502.939018442881</c:v>
                </c:pt>
                <c:pt idx="37">
                  <c:v>10733.450363581142</c:v>
                </c:pt>
                <c:pt idx="38">
                  <c:v>10854.927874182864</c:v>
                </c:pt>
                <c:pt idx="39">
                  <c:v>10908.783248997992</c:v>
                </c:pt>
                <c:pt idx="40">
                  <c:v>10886.306999382559</c:v>
                </c:pt>
                <c:pt idx="41">
                  <c:v>10849.646966981682</c:v>
                </c:pt>
                <c:pt idx="42">
                  <c:v>10804.420833689925</c:v>
                </c:pt>
              </c:numCache>
            </c:numRef>
          </c:val>
          <c:extLst>
            <c:ext xmlns:c16="http://schemas.microsoft.com/office/drawing/2014/chart" uri="{C3380CC4-5D6E-409C-BE32-E72D297353CC}">
              <c16:uniqueId val="{00000002-62A8-4C0F-8F3D-A6EA795920DB}"/>
            </c:ext>
          </c:extLst>
        </c:ser>
        <c:ser>
          <c:idx val="3"/>
          <c:order val="3"/>
          <c:tx>
            <c:strRef>
              <c:f>'ES-04'!$AK$46</c:f>
              <c:strCache>
                <c:ptCount val="1"/>
                <c:pt idx="0">
                  <c:v>Cumulated hours informal LTC by spouse</c:v>
                </c:pt>
              </c:strCache>
            </c:strRef>
          </c:tx>
          <c:spPr>
            <a:solidFill>
              <a:schemeClr val="accent4"/>
            </a:solidFill>
            <a:ln>
              <a:noFill/>
            </a:ln>
            <a:effectLst/>
          </c:spPr>
          <c:invertIfNegative val="0"/>
          <c:cat>
            <c:multiLvlStrRef>
              <c:f>'ES-04'!$AL$41:$CB$42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'ES-04'!$AL$46:$CB$46</c:f>
              <c:numCache>
                <c:formatCode>General</c:formatCode>
                <c:ptCount val="43"/>
                <c:pt idx="0">
                  <c:v>4880.2574973926658</c:v>
                </c:pt>
                <c:pt idx="1">
                  <c:v>5129.713815578787</c:v>
                </c:pt>
                <c:pt idx="2">
                  <c:v>5245.2381306855359</c:v>
                </c:pt>
                <c:pt idx="3">
                  <c:v>5683.6595990053102</c:v>
                </c:pt>
                <c:pt idx="4">
                  <c:v>5952.2808193976707</c:v>
                </c:pt>
                <c:pt idx="5">
                  <c:v>6047.7448903723744</c:v>
                </c:pt>
                <c:pt idx="6">
                  <c:v>6626.3517444628369</c:v>
                </c:pt>
                <c:pt idx="7">
                  <c:v>6687.1445180199707</c:v>
                </c:pt>
                <c:pt idx="8">
                  <c:v>6709.6628361558451</c:v>
                </c:pt>
                <c:pt idx="9">
                  <c:v>6529.5812121376093</c:v>
                </c:pt>
                <c:pt idx="11">
                  <c:v>3619.418627179919</c:v>
                </c:pt>
                <c:pt idx="12">
                  <c:v>3606.6831529521251</c:v>
                </c:pt>
                <c:pt idx="13">
                  <c:v>3708.9851764268797</c:v>
                </c:pt>
                <c:pt idx="14">
                  <c:v>3816.0321512628707</c:v>
                </c:pt>
                <c:pt idx="15">
                  <c:v>4129.702753838741</c:v>
                </c:pt>
                <c:pt idx="16">
                  <c:v>4193.7986089250026</c:v>
                </c:pt>
                <c:pt idx="17">
                  <c:v>4357.8022136919099</c:v>
                </c:pt>
                <c:pt idx="18">
                  <c:v>4466.4359263670121</c:v>
                </c:pt>
                <c:pt idx="19">
                  <c:v>4476.9381403041116</c:v>
                </c:pt>
                <c:pt idx="20">
                  <c:v>4535.4586079742976</c:v>
                </c:pt>
                <c:pt idx="22">
                  <c:v>3737.0984848740081</c:v>
                </c:pt>
                <c:pt idx="23">
                  <c:v>3723.6130878538961</c:v>
                </c:pt>
                <c:pt idx="24">
                  <c:v>3786.7298658944455</c:v>
                </c:pt>
                <c:pt idx="25">
                  <c:v>4020.4953303708971</c:v>
                </c:pt>
                <c:pt idx="26">
                  <c:v>4312.483654669054</c:v>
                </c:pt>
                <c:pt idx="27">
                  <c:v>4435.711276588846</c:v>
                </c:pt>
                <c:pt idx="28">
                  <c:v>4590.5992488526845</c:v>
                </c:pt>
                <c:pt idx="29">
                  <c:v>4725.4990302354945</c:v>
                </c:pt>
                <c:pt idx="30">
                  <c:v>4630.8857932056953</c:v>
                </c:pt>
                <c:pt idx="31">
                  <c:v>4675.6391899207065</c:v>
                </c:pt>
                <c:pt idx="33">
                  <c:v>4401.6485734391763</c:v>
                </c:pt>
                <c:pt idx="34">
                  <c:v>4309.9014950224346</c:v>
                </c:pt>
                <c:pt idx="35">
                  <c:v>4195.8075843902761</c:v>
                </c:pt>
                <c:pt idx="36">
                  <c:v>4463.3869919352219</c:v>
                </c:pt>
                <c:pt idx="37">
                  <c:v>4683.0209584457889</c:v>
                </c:pt>
                <c:pt idx="38">
                  <c:v>4691.0880172683665</c:v>
                </c:pt>
                <c:pt idx="39">
                  <c:v>4885.1294207780338</c:v>
                </c:pt>
                <c:pt idx="40">
                  <c:v>4987.866968412759</c:v>
                </c:pt>
                <c:pt idx="41">
                  <c:v>4912.8714442305345</c:v>
                </c:pt>
                <c:pt idx="42">
                  <c:v>4913.1329048982188</c:v>
                </c:pt>
              </c:numCache>
            </c:numRef>
          </c:val>
          <c:extLst>
            <c:ext xmlns:c16="http://schemas.microsoft.com/office/drawing/2014/chart" uri="{C3380CC4-5D6E-409C-BE32-E72D297353CC}">
              <c16:uniqueId val="{00000003-62A8-4C0F-8F3D-A6EA795920DB}"/>
            </c:ext>
          </c:extLst>
        </c:ser>
        <c:ser>
          <c:idx val="4"/>
          <c:order val="4"/>
          <c:tx>
            <c:strRef>
              <c:f>'ES-04'!$AK$47</c:f>
              <c:strCache>
                <c:ptCount val="1"/>
                <c:pt idx="0">
                  <c:v>Cumulated hours LTC general gap</c:v>
                </c:pt>
              </c:strCache>
            </c:strRef>
          </c:tx>
          <c:spPr>
            <a:solidFill>
              <a:srgbClr val="C00000"/>
            </a:solidFill>
            <a:ln>
              <a:noFill/>
            </a:ln>
            <a:effectLst/>
          </c:spPr>
          <c:invertIfNegative val="0"/>
          <c:cat>
            <c:multiLvlStrRef>
              <c:f>'ES-04'!$AL$41:$CB$42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'ES-04'!$AL$47:$CB$47</c:f>
              <c:numCache>
                <c:formatCode>General</c:formatCode>
                <c:ptCount val="43"/>
                <c:pt idx="0">
                  <c:v>2232.4620038183939</c:v>
                </c:pt>
                <c:pt idx="1">
                  <c:v>2322.8646095214244</c:v>
                </c:pt>
                <c:pt idx="2">
                  <c:v>2350.3217518532497</c:v>
                </c:pt>
                <c:pt idx="3">
                  <c:v>2409.7747494966479</c:v>
                </c:pt>
                <c:pt idx="4">
                  <c:v>2476.8527723406141</c:v>
                </c:pt>
                <c:pt idx="5">
                  <c:v>2479.1894858771502</c:v>
                </c:pt>
                <c:pt idx="6">
                  <c:v>2472.4911307594612</c:v>
                </c:pt>
                <c:pt idx="7">
                  <c:v>2436.49123945478</c:v>
                </c:pt>
                <c:pt idx="8">
                  <c:v>2481.0789680975809</c:v>
                </c:pt>
                <c:pt idx="9">
                  <c:v>2524.0675332368924</c:v>
                </c:pt>
                <c:pt idx="11">
                  <c:v>2245.4112174283741</c:v>
                </c:pt>
                <c:pt idx="12">
                  <c:v>2347.7905971481432</c:v>
                </c:pt>
                <c:pt idx="13">
                  <c:v>2371.5998516886334</c:v>
                </c:pt>
                <c:pt idx="14">
                  <c:v>2458.4486960575068</c:v>
                </c:pt>
                <c:pt idx="15">
                  <c:v>2499.3494722916239</c:v>
                </c:pt>
                <c:pt idx="16">
                  <c:v>2609.0909279351658</c:v>
                </c:pt>
                <c:pt idx="17">
                  <c:v>2617.2133157981571</c:v>
                </c:pt>
                <c:pt idx="18">
                  <c:v>2590.7221334356882</c:v>
                </c:pt>
                <c:pt idx="19">
                  <c:v>2598.1800029120809</c:v>
                </c:pt>
                <c:pt idx="20">
                  <c:v>2579.4467836710814</c:v>
                </c:pt>
                <c:pt idx="22">
                  <c:v>2449.5141111748771</c:v>
                </c:pt>
                <c:pt idx="23">
                  <c:v>2524.9105980245181</c:v>
                </c:pt>
                <c:pt idx="24">
                  <c:v>2555.9903304861441</c:v>
                </c:pt>
                <c:pt idx="25">
                  <c:v>2670.8231803296649</c:v>
                </c:pt>
                <c:pt idx="26">
                  <c:v>2713.8528238924519</c:v>
                </c:pt>
                <c:pt idx="27">
                  <c:v>2742.0424524028022</c:v>
                </c:pt>
                <c:pt idx="28">
                  <c:v>2725.4717870812592</c:v>
                </c:pt>
                <c:pt idx="29">
                  <c:v>2723.2177351733535</c:v>
                </c:pt>
                <c:pt idx="30">
                  <c:v>2726.2863266386403</c:v>
                </c:pt>
                <c:pt idx="31">
                  <c:v>2696.3782594025502</c:v>
                </c:pt>
                <c:pt idx="33">
                  <c:v>2279.58689171879</c:v>
                </c:pt>
                <c:pt idx="34">
                  <c:v>2395.6768281720647</c:v>
                </c:pt>
                <c:pt idx="35">
                  <c:v>2455.0980750462218</c:v>
                </c:pt>
                <c:pt idx="36">
                  <c:v>2546.8524518893028</c:v>
                </c:pt>
                <c:pt idx="37">
                  <c:v>2615.1407970683345</c:v>
                </c:pt>
                <c:pt idx="38">
                  <c:v>2669.663766127499</c:v>
                </c:pt>
                <c:pt idx="39">
                  <c:v>2667.0166831098732</c:v>
                </c:pt>
                <c:pt idx="40">
                  <c:v>2657.9808786402809</c:v>
                </c:pt>
                <c:pt idx="41">
                  <c:v>2671.3832275842728</c:v>
                </c:pt>
                <c:pt idx="42">
                  <c:v>2655.2992474821294</c:v>
                </c:pt>
              </c:numCache>
            </c:numRef>
          </c:val>
          <c:extLst>
            <c:ext xmlns:c16="http://schemas.microsoft.com/office/drawing/2014/chart" uri="{C3380CC4-5D6E-409C-BE32-E72D297353CC}">
              <c16:uniqueId val="{00000004-62A8-4C0F-8F3D-A6EA795920DB}"/>
            </c:ext>
          </c:extLst>
        </c:ser>
        <c:ser>
          <c:idx val="5"/>
          <c:order val="5"/>
          <c:tx>
            <c:strRef>
              <c:f>'ES-04'!$AK$48</c:f>
              <c:strCache>
                <c:ptCount val="1"/>
                <c:pt idx="0">
                  <c:v>Cumulated hours LTC formal care supply gap</c:v>
                </c:pt>
              </c:strCache>
            </c:strRef>
          </c:tx>
          <c:spPr>
            <a:solidFill>
              <a:srgbClr val="7030A0"/>
            </a:solidFill>
            <a:ln>
              <a:noFill/>
            </a:ln>
            <a:effectLst/>
          </c:spPr>
          <c:invertIfNegative val="0"/>
          <c:cat>
            <c:multiLvlStrRef>
              <c:f>'ES-04'!$AL$41:$CB$42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'ES-04'!$AL$48:$CB$48</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62A8-4C0F-8F3D-A6EA795920DB}"/>
            </c:ext>
          </c:extLst>
        </c:ser>
        <c:ser>
          <c:idx val="6"/>
          <c:order val="6"/>
          <c:tx>
            <c:strRef>
              <c:f>'ES-04'!$AK$49</c:f>
              <c:strCache>
                <c:ptCount val="1"/>
                <c:pt idx="0">
                  <c:v>Cumulated hours LTC others care supply gap</c:v>
                </c:pt>
              </c:strCache>
            </c:strRef>
          </c:tx>
          <c:spPr>
            <a:solidFill>
              <a:schemeClr val="accent1">
                <a:lumMod val="60000"/>
              </a:schemeClr>
            </a:solidFill>
            <a:ln>
              <a:noFill/>
            </a:ln>
            <a:effectLst/>
          </c:spPr>
          <c:invertIfNegative val="0"/>
          <c:cat>
            <c:multiLvlStrRef>
              <c:f>'ES-04'!$AL$41:$CB$42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62A8-4C0F-8F3D-A6EA795920D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'ES-04'!$AK$50</c:f>
              <c:strCache>
                <c:ptCount val="1"/>
                <c:pt idx="0">
                  <c:v>Life expectancy 65+</c:v>
                </c:pt>
              </c:strCache>
            </c:strRef>
          </c:tx>
          <c:spPr>
            <a:ln w="28575" cap="rnd">
              <a:solidFill>
                <a:schemeClr val="accent2">
                  <a:lumMod val="60000"/>
                </a:schemeClr>
              </a:solidFill>
              <a:round/>
            </a:ln>
            <a:effectLst/>
          </c:spPr>
          <c:marker>
            <c:symbol val="none"/>
          </c:marker>
          <c:cat>
            <c:multiLvlStrRef>
              <c:f>'ES-04'!$AL$41:$CB$42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'ES-04'!$AL$50:$CB$50</c:f>
              <c:numCache>
                <c:formatCode>General</c:formatCode>
                <c:ptCount val="43"/>
                <c:pt idx="0">
                  <c:v>24.193479738459054</c:v>
                </c:pt>
                <c:pt idx="1">
                  <c:v>24.820695164869285</c:v>
                </c:pt>
                <c:pt idx="2">
                  <c:v>25.0210078963154</c:v>
                </c:pt>
                <c:pt idx="3">
                  <c:v>25.90683516471433</c:v>
                </c:pt>
                <c:pt idx="4">
                  <c:v>26.522824331729979</c:v>
                </c:pt>
                <c:pt idx="5">
                  <c:v>26.616893806578844</c:v>
                </c:pt>
                <c:pt idx="6">
                  <c:v>27.306753480145122</c:v>
                </c:pt>
                <c:pt idx="7">
                  <c:v>27.216250718729029</c:v>
                </c:pt>
                <c:pt idx="8">
                  <c:v>27.449140166847187</c:v>
                </c:pt>
                <c:pt idx="9">
                  <c:v>27.541522887981071</c:v>
                </c:pt>
                <c:pt idx="11">
                  <c:v>24.976222625224331</c:v>
                </c:pt>
                <c:pt idx="12">
                  <c:v>25.341040305167088</c:v>
                </c:pt>
                <c:pt idx="13">
                  <c:v>25.544014265170816</c:v>
                </c:pt>
                <c:pt idx="14">
                  <c:v>26.23075758702327</c:v>
                </c:pt>
                <c:pt idx="15">
                  <c:v>26.796529986444853</c:v>
                </c:pt>
                <c:pt idx="16">
                  <c:v>27.491827471037887</c:v>
                </c:pt>
                <c:pt idx="17">
                  <c:v>27.855400535682644</c:v>
                </c:pt>
                <c:pt idx="18">
                  <c:v>27.92068033866385</c:v>
                </c:pt>
                <c:pt idx="19">
                  <c:v>27.851884293155877</c:v>
                </c:pt>
                <c:pt idx="20">
                  <c:v>27.875592975156462</c:v>
                </c:pt>
                <c:pt idx="22">
                  <c:v>26.929584918399424</c:v>
                </c:pt>
                <c:pt idx="23">
                  <c:v>27.287727269303414</c:v>
                </c:pt>
                <c:pt idx="24">
                  <c:v>27.572354531596641</c:v>
                </c:pt>
                <c:pt idx="25">
                  <c:v>28.346340208745882</c:v>
                </c:pt>
                <c:pt idx="26">
                  <c:v>28.991997016528366</c:v>
                </c:pt>
                <c:pt idx="27">
                  <c:v>29.33223624979922</c:v>
                </c:pt>
                <c:pt idx="28">
                  <c:v>29.493165392178657</c:v>
                </c:pt>
                <c:pt idx="29">
                  <c:v>29.700009965848814</c:v>
                </c:pt>
                <c:pt idx="30">
                  <c:v>29.590779502635463</c:v>
                </c:pt>
                <c:pt idx="31">
                  <c:v>29.515388256620412</c:v>
                </c:pt>
                <c:pt idx="33">
                  <c:v>24.906659605411935</c:v>
                </c:pt>
                <c:pt idx="34">
                  <c:v>25.759555548085295</c:v>
                </c:pt>
                <c:pt idx="35">
                  <c:v>26.378003849512922</c:v>
                </c:pt>
                <c:pt idx="36">
                  <c:v>27.159351873997359</c:v>
                </c:pt>
                <c:pt idx="37">
                  <c:v>27.969891039520611</c:v>
                </c:pt>
                <c:pt idx="38">
                  <c:v>28.499785160494248</c:v>
                </c:pt>
                <c:pt idx="39">
                  <c:v>28.875626027540285</c:v>
                </c:pt>
                <c:pt idx="40">
                  <c:v>29.037513686013074</c:v>
                </c:pt>
                <c:pt idx="41">
                  <c:v>29.021061596799509</c:v>
                </c:pt>
                <c:pt idx="42">
                  <c:v>29.001189561788927</c:v>
                </c:pt>
              </c:numCache>
            </c:numRef>
          </c:val>
          <c:smooth val="0"/>
          <c:extLst>
            <c:ext xmlns:c16="http://schemas.microsoft.com/office/drawing/2014/chart" uri="{C3380CC4-5D6E-409C-BE32-E72D297353CC}">
              <c16:uniqueId val="{00000007-62A8-4C0F-8F3D-A6EA795920D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'ES-04'!$AK$54</c:f>
              <c:strCache>
                <c:ptCount val="1"/>
                <c:pt idx="0">
                  <c:v>Cumulated hours LTC in institution</c:v>
                </c:pt>
              </c:strCache>
            </c:strRef>
          </c:tx>
          <c:spPr>
            <a:solidFill>
              <a:schemeClr val="accent1"/>
            </a:solidFill>
            <a:ln>
              <a:noFill/>
            </a:ln>
            <a:effectLst/>
          </c:spPr>
          <c:invertIfNegative val="0"/>
          <c:cat>
            <c:multiLvlStrRef>
              <c:f>'ES-04'!$AL$52:$CB$53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'ES-04'!$AL$54:$CB$54</c:f>
              <c:numCache>
                <c:formatCode>General</c:formatCode>
                <c:ptCount val="43"/>
                <c:pt idx="0">
                  <c:v>199.14384865378054</c:v>
                </c:pt>
                <c:pt idx="1">
                  <c:v>197.94380467642219</c:v>
                </c:pt>
                <c:pt idx="2">
                  <c:v>190.33022702254596</c:v>
                </c:pt>
                <c:pt idx="3">
                  <c:v>166.35734121781991</c:v>
                </c:pt>
                <c:pt idx="4">
                  <c:v>147.49916845377479</c:v>
                </c:pt>
                <c:pt idx="5">
                  <c:v>177.52545220960889</c:v>
                </c:pt>
                <c:pt idx="6">
                  <c:v>185.21102401326431</c:v>
                </c:pt>
                <c:pt idx="7">
                  <c:v>168.95455655790911</c:v>
                </c:pt>
                <c:pt idx="8">
                  <c:v>167.5878792111447</c:v>
                </c:pt>
                <c:pt idx="9">
                  <c:v>178.33542671698737</c:v>
                </c:pt>
                <c:pt idx="11">
                  <c:v>80.886645421848556</c:v>
                </c:pt>
                <c:pt idx="12">
                  <c:v>90.203652131030708</c:v>
                </c:pt>
                <c:pt idx="13">
                  <c:v>97.590190707642748</c:v>
                </c:pt>
                <c:pt idx="14">
                  <c:v>80.924461494728988</c:v>
                </c:pt>
                <c:pt idx="15">
                  <c:v>78.50011345660613</c:v>
                </c:pt>
                <c:pt idx="16">
                  <c:v>96.795740132084887</c:v>
                </c:pt>
                <c:pt idx="17">
                  <c:v>90.589490802409088</c:v>
                </c:pt>
                <c:pt idx="18">
                  <c:v>87.562077167468559</c:v>
                </c:pt>
                <c:pt idx="19">
                  <c:v>87.770615139825594</c:v>
                </c:pt>
                <c:pt idx="20">
                  <c:v>94.470542941550136</c:v>
                </c:pt>
                <c:pt idx="22">
                  <c:v>180.93294929821329</c:v>
                </c:pt>
                <c:pt idx="23">
                  <c:v>182.40415386777372</c:v>
                </c:pt>
                <c:pt idx="24">
                  <c:v>192.61295804510769</c:v>
                </c:pt>
                <c:pt idx="25">
                  <c:v>182.05301256534531</c:v>
                </c:pt>
                <c:pt idx="26">
                  <c:v>192.1961734880972</c:v>
                </c:pt>
                <c:pt idx="27">
                  <c:v>207.83653007224385</c:v>
                </c:pt>
                <c:pt idx="28">
                  <c:v>223.13047589079969</c:v>
                </c:pt>
                <c:pt idx="29">
                  <c:v>221.20656697343094</c:v>
                </c:pt>
                <c:pt idx="30">
                  <c:v>233.38958703689946</c:v>
                </c:pt>
                <c:pt idx="31">
                  <c:v>249.05608078935592</c:v>
                </c:pt>
                <c:pt idx="33">
                  <c:v>171.70696624862234</c:v>
                </c:pt>
                <c:pt idx="34">
                  <c:v>168.36182344778376</c:v>
                </c:pt>
                <c:pt idx="35">
                  <c:v>169.04506276516469</c:v>
                </c:pt>
                <c:pt idx="36">
                  <c:v>153.24029998478812</c:v>
                </c:pt>
                <c:pt idx="37">
                  <c:v>153.91107173670878</c:v>
                </c:pt>
                <c:pt idx="38">
                  <c:v>173.6559853472063</c:v>
                </c:pt>
                <c:pt idx="39">
                  <c:v>184.28016728416117</c:v>
                </c:pt>
                <c:pt idx="40">
                  <c:v>179.75931449209813</c:v>
                </c:pt>
                <c:pt idx="41">
                  <c:v>187.67704099145979</c:v>
                </c:pt>
                <c:pt idx="42">
                  <c:v>200.15702255705162</c:v>
                </c:pt>
              </c:numCache>
            </c:numRef>
          </c:val>
          <c:extLst>
            <c:ext xmlns:c16="http://schemas.microsoft.com/office/drawing/2014/chart" uri="{C3380CC4-5D6E-409C-BE32-E72D297353CC}">
              <c16:uniqueId val="{00000000-EBF1-42FB-847D-E4BB97A62896}"/>
            </c:ext>
          </c:extLst>
        </c:ser>
        <c:ser>
          <c:idx val="1"/>
          <c:order val="1"/>
          <c:tx>
            <c:strRef>
              <c:f>'ES-04'!$AK$55</c:f>
              <c:strCache>
                <c:ptCount val="1"/>
                <c:pt idx="0">
                  <c:v>Cumulated hours formal LTC</c:v>
                </c:pt>
              </c:strCache>
            </c:strRef>
          </c:tx>
          <c:spPr>
            <a:solidFill>
              <a:schemeClr val="accent2"/>
            </a:solidFill>
            <a:ln>
              <a:noFill/>
            </a:ln>
            <a:effectLst/>
          </c:spPr>
          <c:invertIfNegative val="0"/>
          <c:cat>
            <c:multiLvlStrRef>
              <c:f>'ES-04'!$AL$52:$CB$53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'ES-04'!$AL$55:$CB$55</c:f>
              <c:numCache>
                <c:formatCode>General</c:formatCode>
                <c:ptCount val="43"/>
                <c:pt idx="0">
                  <c:v>1386.0366017015613</c:v>
                </c:pt>
                <c:pt idx="1">
                  <c:v>1616.3627442516101</c:v>
                </c:pt>
                <c:pt idx="2">
                  <c:v>1732.1979998390277</c:v>
                </c:pt>
                <c:pt idx="3">
                  <c:v>1710.5437610461968</c:v>
                </c:pt>
                <c:pt idx="4">
                  <c:v>1669.8811133616921</c:v>
                </c:pt>
                <c:pt idx="5">
                  <c:v>1830.474217244358</c:v>
                </c:pt>
                <c:pt idx="6">
                  <c:v>1891.3682342750808</c:v>
                </c:pt>
                <c:pt idx="7">
                  <c:v>1770.6442983016702</c:v>
                </c:pt>
                <c:pt idx="8">
                  <c:v>1792.3559008470586</c:v>
                </c:pt>
                <c:pt idx="9">
                  <c:v>1829.129112831627</c:v>
                </c:pt>
                <c:pt idx="11">
                  <c:v>690.25061229113317</c:v>
                </c:pt>
                <c:pt idx="12">
                  <c:v>856.94727802082332</c:v>
                </c:pt>
                <c:pt idx="13">
                  <c:v>941.49643871801629</c:v>
                </c:pt>
                <c:pt idx="14">
                  <c:v>911.29735188663619</c:v>
                </c:pt>
                <c:pt idx="15">
                  <c:v>914.2181583847464</c:v>
                </c:pt>
                <c:pt idx="16">
                  <c:v>1024.8909043729964</c:v>
                </c:pt>
                <c:pt idx="17">
                  <c:v>1035.2216167418928</c:v>
                </c:pt>
                <c:pt idx="18">
                  <c:v>984.82793688860602</c:v>
                </c:pt>
                <c:pt idx="19">
                  <c:v>1009.7440851569271</c:v>
                </c:pt>
                <c:pt idx="20">
                  <c:v>1000.7549673577224</c:v>
                </c:pt>
                <c:pt idx="22">
                  <c:v>1295.5582755843855</c:v>
                </c:pt>
                <c:pt idx="23">
                  <c:v>1463.5342229585074</c:v>
                </c:pt>
                <c:pt idx="24">
                  <c:v>1612.8597495294539</c:v>
                </c:pt>
                <c:pt idx="25">
                  <c:v>1604.0979141973362</c:v>
                </c:pt>
                <c:pt idx="26">
                  <c:v>1659.7742365879017</c:v>
                </c:pt>
                <c:pt idx="27">
                  <c:v>1786.2498148871832</c:v>
                </c:pt>
                <c:pt idx="28">
                  <c:v>1833.9633823973772</c:v>
                </c:pt>
                <c:pt idx="29">
                  <c:v>1807.9096809738639</c:v>
                </c:pt>
                <c:pt idx="30">
                  <c:v>1807.4238103330042</c:v>
                </c:pt>
                <c:pt idx="31">
                  <c:v>1848.8582401207952</c:v>
                </c:pt>
                <c:pt idx="33">
                  <c:v>1228.6204117310576</c:v>
                </c:pt>
                <c:pt idx="34">
                  <c:v>1393.9718211607683</c:v>
                </c:pt>
                <c:pt idx="35">
                  <c:v>1497.6103589349113</c:v>
                </c:pt>
                <c:pt idx="36">
                  <c:v>1486.3361965178324</c:v>
                </c:pt>
                <c:pt idx="37">
                  <c:v>1502.0667153855998</c:v>
                </c:pt>
                <c:pt idx="38">
                  <c:v>1624.2526983735274</c:v>
                </c:pt>
                <c:pt idx="39">
                  <c:v>1679.8227989281445</c:v>
                </c:pt>
                <c:pt idx="40">
                  <c:v>1626.8923622966465</c:v>
                </c:pt>
                <c:pt idx="41">
                  <c:v>1644.322949868792</c:v>
                </c:pt>
                <c:pt idx="42">
                  <c:v>1669.5965250529966</c:v>
                </c:pt>
              </c:numCache>
            </c:numRef>
          </c:val>
          <c:extLst>
            <c:ext xmlns:c16="http://schemas.microsoft.com/office/drawing/2014/chart" uri="{C3380CC4-5D6E-409C-BE32-E72D297353CC}">
              <c16:uniqueId val="{00000001-EBF1-42FB-847D-E4BB97A62896}"/>
            </c:ext>
          </c:extLst>
        </c:ser>
        <c:ser>
          <c:idx val="2"/>
          <c:order val="2"/>
          <c:tx>
            <c:strRef>
              <c:f>'ES-04'!$AK$56</c:f>
              <c:strCache>
                <c:ptCount val="1"/>
                <c:pt idx="0">
                  <c:v>Cumulated hours informal LTC by others</c:v>
                </c:pt>
              </c:strCache>
            </c:strRef>
          </c:tx>
          <c:spPr>
            <a:solidFill>
              <a:schemeClr val="accent3"/>
            </a:solidFill>
            <a:ln>
              <a:noFill/>
            </a:ln>
            <a:effectLst/>
          </c:spPr>
          <c:invertIfNegative val="0"/>
          <c:cat>
            <c:multiLvlStrRef>
              <c:f>'ES-04'!$AL$52:$CB$53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'ES-04'!$AL$56:$CB$56</c:f>
              <c:numCache>
                <c:formatCode>General</c:formatCode>
                <c:ptCount val="43"/>
                <c:pt idx="0">
                  <c:v>4099.0001567729505</c:v>
                </c:pt>
                <c:pt idx="1">
                  <c:v>4422.9586774963891</c:v>
                </c:pt>
                <c:pt idx="2">
                  <c:v>5017.2550457930529</c:v>
                </c:pt>
                <c:pt idx="3">
                  <c:v>5202.0956081863715</c:v>
                </c:pt>
                <c:pt idx="4">
                  <c:v>5237.1318661671867</c:v>
                </c:pt>
                <c:pt idx="5">
                  <c:v>5814.770995524078</c:v>
                </c:pt>
                <c:pt idx="6">
                  <c:v>6041.6964205945205</c:v>
                </c:pt>
                <c:pt idx="7">
                  <c:v>5638.7875184520781</c:v>
                </c:pt>
                <c:pt idx="8">
                  <c:v>5720.2121823591679</c:v>
                </c:pt>
                <c:pt idx="9">
                  <c:v>5806.9297562346346</c:v>
                </c:pt>
                <c:pt idx="11">
                  <c:v>1980.844591530039</c:v>
                </c:pt>
                <c:pt idx="12">
                  <c:v>2397.671723185766</c:v>
                </c:pt>
                <c:pt idx="13">
                  <c:v>2854.8603931323605</c:v>
                </c:pt>
                <c:pt idx="14">
                  <c:v>2914.9771004649351</c:v>
                </c:pt>
                <c:pt idx="15">
                  <c:v>3028.5675729509348</c:v>
                </c:pt>
                <c:pt idx="16">
                  <c:v>3457.9316329897306</c:v>
                </c:pt>
                <c:pt idx="17">
                  <c:v>3505.833193188786</c:v>
                </c:pt>
                <c:pt idx="18">
                  <c:v>3292.110825548732</c:v>
                </c:pt>
                <c:pt idx="19">
                  <c:v>3368.3897502584236</c:v>
                </c:pt>
                <c:pt idx="20">
                  <c:v>3323.8637031794342</c:v>
                </c:pt>
                <c:pt idx="22">
                  <c:v>3877.7150721443554</c:v>
                </c:pt>
                <c:pt idx="23">
                  <c:v>4275.5009648554706</c:v>
                </c:pt>
                <c:pt idx="24">
                  <c:v>4978.4792822663749</c:v>
                </c:pt>
                <c:pt idx="25">
                  <c:v>5226.2346780130156</c:v>
                </c:pt>
                <c:pt idx="26">
                  <c:v>5535.6266584665409</c:v>
                </c:pt>
                <c:pt idx="27">
                  <c:v>5968.2301447151203</c:v>
                </c:pt>
                <c:pt idx="28">
                  <c:v>6148.0998267822497</c:v>
                </c:pt>
                <c:pt idx="29">
                  <c:v>6062.943920538627</c:v>
                </c:pt>
                <c:pt idx="30">
                  <c:v>6056.7680051213874</c:v>
                </c:pt>
                <c:pt idx="31">
                  <c:v>6218.5667037338717</c:v>
                </c:pt>
                <c:pt idx="33">
                  <c:v>3633.871553501207</c:v>
                </c:pt>
                <c:pt idx="34">
                  <c:v>3913.5177695380435</c:v>
                </c:pt>
                <c:pt idx="35">
                  <c:v>4485.7897728059561</c:v>
                </c:pt>
                <c:pt idx="36">
                  <c:v>4691.9664576141695</c:v>
                </c:pt>
                <c:pt idx="37">
                  <c:v>4903.023411048619</c:v>
                </c:pt>
                <c:pt idx="38">
                  <c:v>5348.3249357143823</c:v>
                </c:pt>
                <c:pt idx="39">
                  <c:v>5555.726051291831</c:v>
                </c:pt>
                <c:pt idx="40">
                  <c:v>5375.1778344900658</c:v>
                </c:pt>
                <c:pt idx="41">
                  <c:v>5434.6908845979679</c:v>
                </c:pt>
                <c:pt idx="42">
                  <c:v>5523.1038789004551</c:v>
                </c:pt>
              </c:numCache>
            </c:numRef>
          </c:val>
          <c:extLst>
            <c:ext xmlns:c16="http://schemas.microsoft.com/office/drawing/2014/chart" uri="{C3380CC4-5D6E-409C-BE32-E72D297353CC}">
              <c16:uniqueId val="{00000002-EBF1-42FB-847D-E4BB97A62896}"/>
            </c:ext>
          </c:extLst>
        </c:ser>
        <c:ser>
          <c:idx val="3"/>
          <c:order val="3"/>
          <c:tx>
            <c:strRef>
              <c:f>'ES-04'!$AK$57</c:f>
              <c:strCache>
                <c:ptCount val="1"/>
                <c:pt idx="0">
                  <c:v>Cumulated hours informal LTC by spouse</c:v>
                </c:pt>
              </c:strCache>
            </c:strRef>
          </c:tx>
          <c:spPr>
            <a:solidFill>
              <a:schemeClr val="accent4"/>
            </a:solidFill>
            <a:ln>
              <a:noFill/>
            </a:ln>
            <a:effectLst/>
          </c:spPr>
          <c:invertIfNegative val="0"/>
          <c:cat>
            <c:multiLvlStrRef>
              <c:f>'ES-04'!$AL$52:$CB$53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'ES-04'!$AL$57:$CB$57</c:f>
              <c:numCache>
                <c:formatCode>General</c:formatCode>
                <c:ptCount val="43"/>
                <c:pt idx="0">
                  <c:v>5014.7716849986327</c:v>
                </c:pt>
                <c:pt idx="1">
                  <c:v>4844.6041890299639</c:v>
                </c:pt>
                <c:pt idx="2">
                  <c:v>4762.4871161448173</c:v>
                </c:pt>
                <c:pt idx="3">
                  <c:v>5648.4907322772624</c:v>
                </c:pt>
                <c:pt idx="4">
                  <c:v>6483.6335436515228</c:v>
                </c:pt>
                <c:pt idx="5">
                  <c:v>6234.5110103084771</c:v>
                </c:pt>
                <c:pt idx="6">
                  <c:v>6502.3197501209188</c:v>
                </c:pt>
                <c:pt idx="7">
                  <c:v>7207.7025798976028</c:v>
                </c:pt>
                <c:pt idx="8">
                  <c:v>7163.790978211031</c:v>
                </c:pt>
                <c:pt idx="9">
                  <c:v>7107.523938627296</c:v>
                </c:pt>
                <c:pt idx="11">
                  <c:v>3734.2957441791409</c:v>
                </c:pt>
                <c:pt idx="12">
                  <c:v>3511.2177311229057</c:v>
                </c:pt>
                <c:pt idx="13">
                  <c:v>3221.2144984672477</c:v>
                </c:pt>
                <c:pt idx="14">
                  <c:v>3901.7020008308018</c:v>
                </c:pt>
                <c:pt idx="15">
                  <c:v>4176.2075017352963</c:v>
                </c:pt>
                <c:pt idx="16">
                  <c:v>3853.7517758903509</c:v>
                </c:pt>
                <c:pt idx="17">
                  <c:v>4200.7296552068638</c:v>
                </c:pt>
                <c:pt idx="18">
                  <c:v>4658.5486742506155</c:v>
                </c:pt>
                <c:pt idx="19">
                  <c:v>4584.8859092708835</c:v>
                </c:pt>
                <c:pt idx="20">
                  <c:v>4562.9669326193925</c:v>
                </c:pt>
                <c:pt idx="22">
                  <c:v>4702.253403621512</c:v>
                </c:pt>
                <c:pt idx="23">
                  <c:v>4512.8751193399366</c:v>
                </c:pt>
                <c:pt idx="24">
                  <c:v>3894.6575355986433</c:v>
                </c:pt>
                <c:pt idx="25">
                  <c:v>4399.1306953239537</c:v>
                </c:pt>
                <c:pt idx="26">
                  <c:v>4185.1712527271347</c:v>
                </c:pt>
                <c:pt idx="27">
                  <c:v>4237.5589193017668</c:v>
                </c:pt>
                <c:pt idx="28">
                  <c:v>4174.2840930344755</c:v>
                </c:pt>
                <c:pt idx="29">
                  <c:v>4429.4727978723859</c:v>
                </c:pt>
                <c:pt idx="30">
                  <c:v>4300.068721190949</c:v>
                </c:pt>
                <c:pt idx="31">
                  <c:v>4038.3622978169437</c:v>
                </c:pt>
                <c:pt idx="33">
                  <c:v>4686.6068419743515</c:v>
                </c:pt>
                <c:pt idx="34">
                  <c:v>4433.6492033276199</c:v>
                </c:pt>
                <c:pt idx="35">
                  <c:v>4061.6730243753213</c:v>
                </c:pt>
                <c:pt idx="36">
                  <c:v>4750.6316709613457</c:v>
                </c:pt>
                <c:pt idx="37">
                  <c:v>4892.9263392209486</c:v>
                </c:pt>
                <c:pt idx="38">
                  <c:v>4721.5900676992105</c:v>
                </c:pt>
                <c:pt idx="39">
                  <c:v>4827.8614343709442</c:v>
                </c:pt>
                <c:pt idx="40">
                  <c:v>5203.9934167388192</c:v>
                </c:pt>
                <c:pt idx="41">
                  <c:v>5081.5385750027635</c:v>
                </c:pt>
                <c:pt idx="42">
                  <c:v>4887.1478896381923</c:v>
                </c:pt>
              </c:numCache>
            </c:numRef>
          </c:val>
          <c:extLst>
            <c:ext xmlns:c16="http://schemas.microsoft.com/office/drawing/2014/chart" uri="{C3380CC4-5D6E-409C-BE32-E72D297353CC}">
              <c16:uniqueId val="{00000003-EBF1-42FB-847D-E4BB97A62896}"/>
            </c:ext>
          </c:extLst>
        </c:ser>
        <c:ser>
          <c:idx val="4"/>
          <c:order val="4"/>
          <c:tx>
            <c:strRef>
              <c:f>'ES-04'!$AK$58</c:f>
              <c:strCache>
                <c:ptCount val="1"/>
                <c:pt idx="0">
                  <c:v>Cumulated hours LTC general gap</c:v>
                </c:pt>
              </c:strCache>
            </c:strRef>
          </c:tx>
          <c:spPr>
            <a:solidFill>
              <a:srgbClr val="C00000"/>
            </a:solidFill>
            <a:ln>
              <a:noFill/>
            </a:ln>
            <a:effectLst/>
          </c:spPr>
          <c:invertIfNegative val="0"/>
          <c:cat>
            <c:multiLvlStrRef>
              <c:f>'ES-04'!$AL$52:$CB$53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'ES-04'!$AL$58:$CB$58</c:f>
              <c:numCache>
                <c:formatCode>General</c:formatCode>
                <c:ptCount val="43"/>
                <c:pt idx="0">
                  <c:v>831.3144127539897</c:v>
                </c:pt>
                <c:pt idx="1">
                  <c:v>979.68205282448332</c:v>
                </c:pt>
                <c:pt idx="2">
                  <c:v>1109.2686261004303</c:v>
                </c:pt>
                <c:pt idx="3">
                  <c:v>1025.0855431671569</c:v>
                </c:pt>
                <c:pt idx="4">
                  <c:v>935.64944953529312</c:v>
                </c:pt>
                <c:pt idx="5">
                  <c:v>1113.9748412597291</c:v>
                </c:pt>
                <c:pt idx="6">
                  <c:v>1140.1386097646346</c:v>
                </c:pt>
                <c:pt idx="7">
                  <c:v>977.2081409611601</c:v>
                </c:pt>
                <c:pt idx="8">
                  <c:v>999.23000491631501</c:v>
                </c:pt>
                <c:pt idx="9">
                  <c:v>1031.6025566384485</c:v>
                </c:pt>
                <c:pt idx="11">
                  <c:v>466.98352722253219</c:v>
                </c:pt>
                <c:pt idx="12">
                  <c:v>672.88314088665356</c:v>
                </c:pt>
                <c:pt idx="13">
                  <c:v>850.72627722904326</c:v>
                </c:pt>
                <c:pt idx="14">
                  <c:v>761.15579232560833</c:v>
                </c:pt>
                <c:pt idx="15">
                  <c:v>751.59350549486851</c:v>
                </c:pt>
                <c:pt idx="16">
                  <c:v>944.51695916202266</c:v>
                </c:pt>
                <c:pt idx="17">
                  <c:v>917.8018814748965</c:v>
                </c:pt>
                <c:pt idx="18">
                  <c:v>799.52266680470461</c:v>
                </c:pt>
                <c:pt idx="19">
                  <c:v>838.77299775731888</c:v>
                </c:pt>
                <c:pt idx="20">
                  <c:v>824.70485273196368</c:v>
                </c:pt>
                <c:pt idx="22">
                  <c:v>1006.706293956822</c:v>
                </c:pt>
                <c:pt idx="23">
                  <c:v>1174.7951084941551</c:v>
                </c:pt>
                <c:pt idx="24">
                  <c:v>1442.7868496734311</c:v>
                </c:pt>
                <c:pt idx="25">
                  <c:v>1432.6556367721766</c:v>
                </c:pt>
                <c:pt idx="26">
                  <c:v>1545.9658806246343</c:v>
                </c:pt>
                <c:pt idx="27">
                  <c:v>1679.6196655626125</c:v>
                </c:pt>
                <c:pt idx="28">
                  <c:v>1749.075237530828</c:v>
                </c:pt>
                <c:pt idx="29">
                  <c:v>1692.0940858029928</c:v>
                </c:pt>
                <c:pt idx="30">
                  <c:v>1710.7151618777843</c:v>
                </c:pt>
                <c:pt idx="31">
                  <c:v>1795.4378122352932</c:v>
                </c:pt>
                <c:pt idx="33">
                  <c:v>806.2058365350116</c:v>
                </c:pt>
                <c:pt idx="34">
                  <c:v>972.46063287704112</c:v>
                </c:pt>
                <c:pt idx="35">
                  <c:v>1175.144417342231</c:v>
                </c:pt>
                <c:pt idx="36">
                  <c:v>1128.3802603157883</c:v>
                </c:pt>
                <c:pt idx="37">
                  <c:v>1185.9264087908937</c:v>
                </c:pt>
                <c:pt idx="38">
                  <c:v>1348.7960943063683</c:v>
                </c:pt>
                <c:pt idx="39">
                  <c:v>1402.2585192920208</c:v>
                </c:pt>
                <c:pt idx="40">
                  <c:v>1318.9078613676534</c:v>
                </c:pt>
                <c:pt idx="41">
                  <c:v>1356.4992101126627</c:v>
                </c:pt>
                <c:pt idx="42">
                  <c:v>1410.911108532978</c:v>
                </c:pt>
              </c:numCache>
            </c:numRef>
          </c:val>
          <c:extLst>
            <c:ext xmlns:c16="http://schemas.microsoft.com/office/drawing/2014/chart" uri="{C3380CC4-5D6E-409C-BE32-E72D297353CC}">
              <c16:uniqueId val="{00000004-EBF1-42FB-847D-E4BB97A62896}"/>
            </c:ext>
          </c:extLst>
        </c:ser>
        <c:ser>
          <c:idx val="5"/>
          <c:order val="5"/>
          <c:tx>
            <c:strRef>
              <c:f>'ES-04'!$AK$59</c:f>
              <c:strCache>
                <c:ptCount val="1"/>
                <c:pt idx="0">
                  <c:v>Cumulated hours LTC formal care supply gap</c:v>
                </c:pt>
              </c:strCache>
            </c:strRef>
          </c:tx>
          <c:spPr>
            <a:solidFill>
              <a:srgbClr val="7030A0"/>
            </a:solidFill>
            <a:ln>
              <a:noFill/>
            </a:ln>
            <a:effectLst/>
          </c:spPr>
          <c:invertIfNegative val="0"/>
          <c:cat>
            <c:multiLvlStrRef>
              <c:f>'ES-04'!$AL$52:$CB$53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'ES-04'!$AL$59:$CB$59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EBF1-42FB-847D-E4BB97A62896}"/>
            </c:ext>
          </c:extLst>
        </c:ser>
        <c:ser>
          <c:idx val="6"/>
          <c:order val="6"/>
          <c:tx>
            <c:strRef>
              <c:f>'ES-04'!$AK$60</c:f>
              <c:strCache>
                <c:ptCount val="1"/>
                <c:pt idx="0">
                  <c:v>Cumulated hours LTC others care supply gap</c:v>
                </c:pt>
              </c:strCache>
            </c:strRef>
          </c:tx>
          <c:spPr>
            <a:solidFill>
              <a:schemeClr val="accent1">
                <a:lumMod val="60000"/>
              </a:schemeClr>
            </a:solidFill>
            <a:ln>
              <a:noFill/>
            </a:ln>
            <a:effectLst/>
          </c:spPr>
          <c:invertIfNegative val="0"/>
          <c:cat>
            <c:multiLvlStrRef>
              <c:f>'ES-04'!$AL$52:$CB$53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EBF1-42FB-847D-E4BB97A62896}"/>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'ES-04'!$AK$61</c:f>
              <c:strCache>
                <c:ptCount val="1"/>
                <c:pt idx="0">
                  <c:v>Life expectancy 65+</c:v>
                </c:pt>
              </c:strCache>
            </c:strRef>
          </c:tx>
          <c:spPr>
            <a:ln w="28575" cap="rnd">
              <a:solidFill>
                <a:schemeClr val="accent2">
                  <a:lumMod val="60000"/>
                </a:schemeClr>
              </a:solidFill>
              <a:round/>
            </a:ln>
            <a:effectLst/>
          </c:spPr>
          <c:marker>
            <c:symbol val="none"/>
          </c:marker>
          <c:cat>
            <c:multiLvlStrRef>
              <c:f>'ES-04'!$AL$52:$CB$53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'ES-04'!$AL$61:$CB$61</c:f>
              <c:numCache>
                <c:formatCode>General</c:formatCode>
                <c:ptCount val="43"/>
                <c:pt idx="0">
                  <c:v>19.665170758882368</c:v>
                </c:pt>
                <c:pt idx="1">
                  <c:v>20.220991243430397</c:v>
                </c:pt>
                <c:pt idx="2">
                  <c:v>20.957549008658344</c:v>
                </c:pt>
                <c:pt idx="3">
                  <c:v>21.801605854695921</c:v>
                </c:pt>
                <c:pt idx="4">
                  <c:v>22.589732470948704</c:v>
                </c:pt>
                <c:pt idx="5">
                  <c:v>23.245723831323623</c:v>
                </c:pt>
                <c:pt idx="6">
                  <c:v>23.766918221358633</c:v>
                </c:pt>
                <c:pt idx="7">
                  <c:v>23.940486226038871</c:v>
                </c:pt>
                <c:pt idx="8">
                  <c:v>23.94801150817246</c:v>
                </c:pt>
                <c:pt idx="9">
                  <c:v>24.096279233536375</c:v>
                </c:pt>
                <c:pt idx="11">
                  <c:v>19.229521352991934</c:v>
                </c:pt>
                <c:pt idx="12">
                  <c:v>20.25450845790899</c:v>
                </c:pt>
                <c:pt idx="13">
                  <c:v>20.922469899616701</c:v>
                </c:pt>
                <c:pt idx="14">
                  <c:v>21.920380463264951</c:v>
                </c:pt>
                <c:pt idx="15">
                  <c:v>22.395272653173269</c:v>
                </c:pt>
                <c:pt idx="16">
                  <c:v>23.048872421633988</c:v>
                </c:pt>
                <c:pt idx="17">
                  <c:v>23.650768441610865</c:v>
                </c:pt>
                <c:pt idx="18">
                  <c:v>23.798937176597377</c:v>
                </c:pt>
                <c:pt idx="19">
                  <c:v>23.925616060237864</c:v>
                </c:pt>
                <c:pt idx="20">
                  <c:v>23.904332042805613</c:v>
                </c:pt>
                <c:pt idx="22">
                  <c:v>23.838315327852705</c:v>
                </c:pt>
                <c:pt idx="23">
                  <c:v>24.582379677124258</c:v>
                </c:pt>
                <c:pt idx="24">
                  <c:v>25.273304048378762</c:v>
                </c:pt>
                <c:pt idx="25">
                  <c:v>26.132423870231367</c:v>
                </c:pt>
                <c:pt idx="26">
                  <c:v>26.487540602951771</c:v>
                </c:pt>
                <c:pt idx="27">
                  <c:v>27.412935542313782</c:v>
                </c:pt>
                <c:pt idx="28">
                  <c:v>27.731080946380004</c:v>
                </c:pt>
                <c:pt idx="29">
                  <c:v>27.885225578646995</c:v>
                </c:pt>
                <c:pt idx="30">
                  <c:v>27.789158775153446</c:v>
                </c:pt>
                <c:pt idx="31">
                  <c:v>27.871041650903308</c:v>
                </c:pt>
                <c:pt idx="33">
                  <c:v>20.652490522528417</c:v>
                </c:pt>
                <c:pt idx="34">
                  <c:v>21.631566027567235</c:v>
                </c:pt>
                <c:pt idx="35">
                  <c:v>22.600081061635549</c:v>
                </c:pt>
                <c:pt idx="36">
                  <c:v>23.561386716238705</c:v>
                </c:pt>
                <c:pt idx="37">
                  <c:v>24.396012741937358</c:v>
                </c:pt>
                <c:pt idx="38">
                  <c:v>25.21681864055995</c:v>
                </c:pt>
                <c:pt idx="39">
                  <c:v>25.753936239846549</c:v>
                </c:pt>
                <c:pt idx="40">
                  <c:v>25.993660113968925</c:v>
                </c:pt>
                <c:pt idx="41">
                  <c:v>26.045108955585235</c:v>
                </c:pt>
                <c:pt idx="42">
                  <c:v>26.136094720938786</c:v>
                </c:pt>
              </c:numCache>
            </c:numRef>
          </c:val>
          <c:smooth val="0"/>
          <c:extLst>
            <c:ext xmlns:c16="http://schemas.microsoft.com/office/drawing/2014/chart" uri="{C3380CC4-5D6E-409C-BE32-E72D297353CC}">
              <c16:uniqueId val="{00000007-EBF1-42FB-847D-E4BB97A62896}"/>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'ES-04'!$AK$65</c:f>
              <c:strCache>
                <c:ptCount val="1"/>
                <c:pt idx="0">
                  <c:v>Cumulated hours LTC in institution</c:v>
                </c:pt>
              </c:strCache>
            </c:strRef>
          </c:tx>
          <c:spPr>
            <a:solidFill>
              <a:schemeClr val="accent1"/>
            </a:solidFill>
            <a:ln>
              <a:noFill/>
            </a:ln>
            <a:effectLst/>
          </c:spPr>
          <c:invertIfNegative val="0"/>
          <c:cat>
            <c:multiLvlStrRef>
              <c:f>'ES-04'!$AL$63:$CB$64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'ES-04'!$AL$65:$CB$65</c:f>
              <c:numCache>
                <c:formatCode>General</c:formatCode>
                <c:ptCount val="43"/>
                <c:pt idx="0">
                  <c:v>432.21946914056139</c:v>
                </c:pt>
                <c:pt idx="1">
                  <c:v>395.39415614025131</c:v>
                </c:pt>
                <c:pt idx="2">
                  <c:v>350.86480335779163</c:v>
                </c:pt>
                <c:pt idx="3">
                  <c:v>346.50703079327445</c:v>
                </c:pt>
                <c:pt idx="4">
                  <c:v>353.35251420871379</c:v>
                </c:pt>
                <c:pt idx="5">
                  <c:v>353.99707052500605</c:v>
                </c:pt>
                <c:pt idx="6">
                  <c:v>360.35887869820192</c:v>
                </c:pt>
                <c:pt idx="7">
                  <c:v>363.6578818918689</c:v>
                </c:pt>
                <c:pt idx="8">
                  <c:v>362.48595689104206</c:v>
                </c:pt>
                <c:pt idx="9">
                  <c:v>377.78767605061307</c:v>
                </c:pt>
                <c:pt idx="11">
                  <c:v>237.9389086341132</c:v>
                </c:pt>
                <c:pt idx="12">
                  <c:v>228.32718045991788</c:v>
                </c:pt>
                <c:pt idx="13">
                  <c:v>217.69634213627353</c:v>
                </c:pt>
                <c:pt idx="14">
                  <c:v>226.10728029516108</c:v>
                </c:pt>
                <c:pt idx="15">
                  <c:v>224.77912080476418</c:v>
                </c:pt>
                <c:pt idx="16">
                  <c:v>227.50405136525222</c:v>
                </c:pt>
                <c:pt idx="17">
                  <c:v>230.99956514598927</c:v>
                </c:pt>
                <c:pt idx="18">
                  <c:v>236.20259235339094</c:v>
                </c:pt>
                <c:pt idx="19">
                  <c:v>238.73190834990214</c:v>
                </c:pt>
                <c:pt idx="20">
                  <c:v>244.45328631710572</c:v>
                </c:pt>
                <c:pt idx="22">
                  <c:v>350.91316510962747</c:v>
                </c:pt>
                <c:pt idx="23">
                  <c:v>342.27696117055848</c:v>
                </c:pt>
                <c:pt idx="24">
                  <c:v>354.12801858728938</c:v>
                </c:pt>
                <c:pt idx="25">
                  <c:v>388.13994987884075</c:v>
                </c:pt>
                <c:pt idx="26">
                  <c:v>387.16299315386863</c:v>
                </c:pt>
                <c:pt idx="27">
                  <c:v>396.89685826102658</c:v>
                </c:pt>
                <c:pt idx="28">
                  <c:v>413.67351859307109</c:v>
                </c:pt>
                <c:pt idx="29">
                  <c:v>426.95549153499223</c:v>
                </c:pt>
                <c:pt idx="30">
                  <c:v>432.8011955624138</c:v>
                </c:pt>
                <c:pt idx="31">
                  <c:v>445.71403725769574</c:v>
                </c:pt>
                <c:pt idx="33">
                  <c:v>376.01051359345274</c:v>
                </c:pt>
                <c:pt idx="34">
                  <c:v>339.56615960999756</c:v>
                </c:pt>
                <c:pt idx="35">
                  <c:v>321.70171577724813</c:v>
                </c:pt>
                <c:pt idx="36">
                  <c:v>337.9408205317788</c:v>
                </c:pt>
                <c:pt idx="37">
                  <c:v>345.24918397327428</c:v>
                </c:pt>
                <c:pt idx="38">
                  <c:v>352.29629441236364</c:v>
                </c:pt>
                <c:pt idx="39">
                  <c:v>368.11694772337933</c:v>
                </c:pt>
                <c:pt idx="40">
                  <c:v>379.45169125616314</c:v>
                </c:pt>
                <c:pt idx="41">
                  <c:v>385.42722713437468</c:v>
                </c:pt>
                <c:pt idx="42">
                  <c:v>397.72906549276217</c:v>
                </c:pt>
              </c:numCache>
            </c:numRef>
          </c:val>
          <c:extLst>
            <c:ext xmlns:c16="http://schemas.microsoft.com/office/drawing/2014/chart" uri="{C3380CC4-5D6E-409C-BE32-E72D297353CC}">
              <c16:uniqueId val="{00000000-B660-409B-9256-836C354D93D0}"/>
            </c:ext>
          </c:extLst>
        </c:ser>
        <c:ser>
          <c:idx val="1"/>
          <c:order val="1"/>
          <c:tx>
            <c:strRef>
              <c:f>'ES-04'!$AK$66</c:f>
              <c:strCache>
                <c:ptCount val="1"/>
                <c:pt idx="0">
                  <c:v>Cumulated hours formal LTC</c:v>
                </c:pt>
              </c:strCache>
            </c:strRef>
          </c:tx>
          <c:spPr>
            <a:solidFill>
              <a:schemeClr val="accent2"/>
            </a:solidFill>
            <a:ln>
              <a:noFill/>
            </a:ln>
            <a:effectLst/>
          </c:spPr>
          <c:invertIfNegative val="0"/>
          <c:cat>
            <c:multiLvlStrRef>
              <c:f>'ES-04'!$AL$63:$CB$64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'ES-04'!$AL$66:$CB$66</c:f>
              <c:numCache>
                <c:formatCode>General</c:formatCode>
                <c:ptCount val="43"/>
                <c:pt idx="0">
                  <c:v>2565.1760877062293</c:v>
                </c:pt>
                <c:pt idx="1">
                  <c:v>2837.975891867181</c:v>
                </c:pt>
                <c:pt idx="2">
                  <c:v>2820.8971329366118</c:v>
                </c:pt>
                <c:pt idx="3">
                  <c:v>2876.4244212274252</c:v>
                </c:pt>
                <c:pt idx="4">
                  <c:v>2961.7348135546363</c:v>
                </c:pt>
                <c:pt idx="5">
                  <c:v>2906.0885065213911</c:v>
                </c:pt>
                <c:pt idx="6">
                  <c:v>2904.1866970853425</c:v>
                </c:pt>
                <c:pt idx="7">
                  <c:v>2840.0039924218258</c:v>
                </c:pt>
                <c:pt idx="8">
                  <c:v>2840.4023111494848</c:v>
                </c:pt>
                <c:pt idx="9">
                  <c:v>2869.9377031964209</c:v>
                </c:pt>
                <c:pt idx="11">
                  <c:v>1627.4197285376626</c:v>
                </c:pt>
                <c:pt idx="12">
                  <c:v>1834.4871983277062</c:v>
                </c:pt>
                <c:pt idx="13">
                  <c:v>1858.5150895290308</c:v>
                </c:pt>
                <c:pt idx="14">
                  <c:v>1953.1991832526933</c:v>
                </c:pt>
                <c:pt idx="15">
                  <c:v>1950.7225323653838</c:v>
                </c:pt>
                <c:pt idx="16">
                  <c:v>1995.1446870938044</c:v>
                </c:pt>
                <c:pt idx="17">
                  <c:v>1992.427459203542</c:v>
                </c:pt>
                <c:pt idx="18">
                  <c:v>1948.5027284483238</c:v>
                </c:pt>
                <c:pt idx="19">
                  <c:v>1941.5139469824742</c:v>
                </c:pt>
                <c:pt idx="20">
                  <c:v>1910.169251776093</c:v>
                </c:pt>
                <c:pt idx="22">
                  <c:v>2092.8526484653994</c:v>
                </c:pt>
                <c:pt idx="23">
                  <c:v>2362.255807548308</c:v>
                </c:pt>
                <c:pt idx="24">
                  <c:v>2551.3012671537308</c:v>
                </c:pt>
                <c:pt idx="25">
                  <c:v>2657.8817785965648</c:v>
                </c:pt>
                <c:pt idx="26">
                  <c:v>2751.0309085134904</c:v>
                </c:pt>
                <c:pt idx="27">
                  <c:v>2850.8254803383561</c:v>
                </c:pt>
                <c:pt idx="28">
                  <c:v>2855.3497104586536</c:v>
                </c:pt>
                <c:pt idx="29">
                  <c:v>2852.3423163174625</c:v>
                </c:pt>
                <c:pt idx="30">
                  <c:v>2822.4217724921955</c:v>
                </c:pt>
                <c:pt idx="31">
                  <c:v>2827.7868142319649</c:v>
                </c:pt>
                <c:pt idx="33">
                  <c:v>2275.4068208374797</c:v>
                </c:pt>
                <c:pt idx="34">
                  <c:v>2451.4127507838134</c:v>
                </c:pt>
                <c:pt idx="35">
                  <c:v>2482.121604400505</c:v>
                </c:pt>
                <c:pt idx="36">
                  <c:v>2571.9372071250004</c:v>
                </c:pt>
                <c:pt idx="37">
                  <c:v>2648.8043267528446</c:v>
                </c:pt>
                <c:pt idx="38">
                  <c:v>2689.419196696409</c:v>
                </c:pt>
                <c:pt idx="39">
                  <c:v>2706.0016456485578</c:v>
                </c:pt>
                <c:pt idx="40">
                  <c:v>2685.9625330486224</c:v>
                </c:pt>
                <c:pt idx="41">
                  <c:v>2674.3875342269675</c:v>
                </c:pt>
                <c:pt idx="42">
                  <c:v>2675.4465527873826</c:v>
                </c:pt>
              </c:numCache>
            </c:numRef>
          </c:val>
          <c:extLst>
            <c:ext xmlns:c16="http://schemas.microsoft.com/office/drawing/2014/chart" uri="{C3380CC4-5D6E-409C-BE32-E72D297353CC}">
              <c16:uniqueId val="{00000001-B660-409B-9256-836C354D93D0}"/>
            </c:ext>
          </c:extLst>
        </c:ser>
        <c:ser>
          <c:idx val="2"/>
          <c:order val="2"/>
          <c:tx>
            <c:strRef>
              <c:f>'ES-04'!$AK$67</c:f>
              <c:strCache>
                <c:ptCount val="1"/>
                <c:pt idx="0">
                  <c:v>Cumulated hours informal LTC by others</c:v>
                </c:pt>
              </c:strCache>
            </c:strRef>
          </c:tx>
          <c:spPr>
            <a:solidFill>
              <a:schemeClr val="accent3"/>
            </a:solidFill>
            <a:ln>
              <a:noFill/>
            </a:ln>
            <a:effectLst/>
          </c:spPr>
          <c:invertIfNegative val="0"/>
          <c:cat>
            <c:multiLvlStrRef>
              <c:f>'ES-04'!$AL$63:$CB$64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'ES-04'!$AL$67:$CB$67</c:f>
              <c:numCache>
                <c:formatCode>General</c:formatCode>
                <c:ptCount val="43"/>
                <c:pt idx="0">
                  <c:v>8092.5855857911774</c:v>
                </c:pt>
                <c:pt idx="1">
                  <c:v>8134.4275357585311</c:v>
                </c:pt>
                <c:pt idx="2">
                  <c:v>8081.3025028796119</c:v>
                </c:pt>
                <c:pt idx="3">
                  <c:v>8644.1683366345242</c:v>
                </c:pt>
                <c:pt idx="4">
                  <c:v>8811.1764162252584</c:v>
                </c:pt>
                <c:pt idx="5">
                  <c:v>8779.9379067755617</c:v>
                </c:pt>
                <c:pt idx="6">
                  <c:v>8860.6847326747229</c:v>
                </c:pt>
                <c:pt idx="7">
                  <c:v>8579.3336678426185</c:v>
                </c:pt>
                <c:pt idx="8">
                  <c:v>8683.42077896521</c:v>
                </c:pt>
                <c:pt idx="9">
                  <c:v>8808.9127622922279</c:v>
                </c:pt>
                <c:pt idx="11">
                  <c:v>5248.0586421968619</c:v>
                </c:pt>
                <c:pt idx="12">
                  <c:v>5531.9007559213605</c:v>
                </c:pt>
                <c:pt idx="13">
                  <c:v>5622.8911405105764</c:v>
                </c:pt>
                <c:pt idx="14">
                  <c:v>6057.5403049363185</c:v>
                </c:pt>
                <c:pt idx="15">
                  <c:v>5981.9063444898693</c:v>
                </c:pt>
                <c:pt idx="16">
                  <c:v>6270.2730580470552</c:v>
                </c:pt>
                <c:pt idx="17">
                  <c:v>6305.5408687594136</c:v>
                </c:pt>
                <c:pt idx="18">
                  <c:v>6160.7195046752095</c:v>
                </c:pt>
                <c:pt idx="19">
                  <c:v>6146.0000909824503</c:v>
                </c:pt>
                <c:pt idx="20">
                  <c:v>6021.2501920702634</c:v>
                </c:pt>
                <c:pt idx="22">
                  <c:v>6390.6732296356668</c:v>
                </c:pt>
                <c:pt idx="23">
                  <c:v>7026.2508965946708</c:v>
                </c:pt>
                <c:pt idx="24">
                  <c:v>7659.9793863972136</c:v>
                </c:pt>
                <c:pt idx="25">
                  <c:v>7960.8512693333614</c:v>
                </c:pt>
                <c:pt idx="26">
                  <c:v>8251.2149624474532</c:v>
                </c:pt>
                <c:pt idx="27">
                  <c:v>8643.8964401028115</c:v>
                </c:pt>
                <c:pt idx="28">
                  <c:v>8769.1680922284922</c:v>
                </c:pt>
                <c:pt idx="29">
                  <c:v>8753.3700990339075</c:v>
                </c:pt>
                <c:pt idx="30">
                  <c:v>8679.7039394993863</c:v>
                </c:pt>
                <c:pt idx="31">
                  <c:v>8691.1082781198129</c:v>
                </c:pt>
                <c:pt idx="33">
                  <c:v>7151.891865174106</c:v>
                </c:pt>
                <c:pt idx="34">
                  <c:v>7172.9416644326921</c:v>
                </c:pt>
                <c:pt idx="35">
                  <c:v>7332.6926883194828</c:v>
                </c:pt>
                <c:pt idx="36">
                  <c:v>7759.604002994548</c:v>
                </c:pt>
                <c:pt idx="37">
                  <c:v>7951.0154272538584</c:v>
                </c:pt>
                <c:pt idx="38">
                  <c:v>8192.2530583181888</c:v>
                </c:pt>
                <c:pt idx="39">
                  <c:v>8332.3168511738204</c:v>
                </c:pt>
                <c:pt idx="40">
                  <c:v>8247.5254622415887</c:v>
                </c:pt>
                <c:pt idx="41">
                  <c:v>8244.5134776115392</c:v>
                </c:pt>
                <c:pt idx="42">
                  <c:v>8247.2173238887244</c:v>
                </c:pt>
              </c:numCache>
            </c:numRef>
          </c:val>
          <c:extLst>
            <c:ext xmlns:c16="http://schemas.microsoft.com/office/drawing/2014/chart" uri="{C3380CC4-5D6E-409C-BE32-E72D297353CC}">
              <c16:uniqueId val="{00000002-B660-409B-9256-836C354D93D0}"/>
            </c:ext>
          </c:extLst>
        </c:ser>
        <c:ser>
          <c:idx val="3"/>
          <c:order val="3"/>
          <c:tx>
            <c:strRef>
              <c:f>'ES-04'!$AK$68</c:f>
              <c:strCache>
                <c:ptCount val="1"/>
                <c:pt idx="0">
                  <c:v>Cumulated hours informal LTC by spouse</c:v>
                </c:pt>
              </c:strCache>
            </c:strRef>
          </c:tx>
          <c:spPr>
            <a:solidFill>
              <a:schemeClr val="accent4"/>
            </a:solidFill>
            <a:ln>
              <a:noFill/>
            </a:ln>
            <a:effectLst/>
          </c:spPr>
          <c:invertIfNegative val="0"/>
          <c:cat>
            <c:multiLvlStrRef>
              <c:f>'ES-04'!$AL$63:$CB$64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'ES-04'!$AL$68:$CB$68</c:f>
              <c:numCache>
                <c:formatCode>General</c:formatCode>
                <c:ptCount val="43"/>
                <c:pt idx="0">
                  <c:v>4941.5855916900346</c:v>
                </c:pt>
                <c:pt idx="1">
                  <c:v>4991.0821891712767</c:v>
                </c:pt>
                <c:pt idx="2">
                  <c:v>4982.3791315775698</c:v>
                </c:pt>
                <c:pt idx="3">
                  <c:v>5664.6870330707052</c:v>
                </c:pt>
                <c:pt idx="4">
                  <c:v>6235.7591068584625</c:v>
                </c:pt>
                <c:pt idx="5">
                  <c:v>6156.8040584664977</c:v>
                </c:pt>
                <c:pt idx="6">
                  <c:v>6546.7694820590896</c:v>
                </c:pt>
                <c:pt idx="7">
                  <c:v>7005.3111460256841</c:v>
                </c:pt>
                <c:pt idx="8">
                  <c:v>6985.1287448416588</c:v>
                </c:pt>
                <c:pt idx="9">
                  <c:v>6886.629371774261</c:v>
                </c:pt>
                <c:pt idx="11">
                  <c:v>3674.6291599321976</c:v>
                </c:pt>
                <c:pt idx="12">
                  <c:v>3561.1357346211639</c:v>
                </c:pt>
                <c:pt idx="13">
                  <c:v>3465.2868043518165</c:v>
                </c:pt>
                <c:pt idx="14">
                  <c:v>3856.8872994465323</c:v>
                </c:pt>
                <c:pt idx="15">
                  <c:v>4152.9724083911187</c:v>
                </c:pt>
                <c:pt idx="16">
                  <c:v>4008.1203805437854</c:v>
                </c:pt>
                <c:pt idx="17">
                  <c:v>4270.0682159181169</c:v>
                </c:pt>
                <c:pt idx="18">
                  <c:v>4571.1971441695205</c:v>
                </c:pt>
                <c:pt idx="19">
                  <c:v>4538.1174382884674</c:v>
                </c:pt>
                <c:pt idx="20">
                  <c:v>4550.4530362272289</c:v>
                </c:pt>
                <c:pt idx="22">
                  <c:v>4251.9349830554747</c:v>
                </c:pt>
                <c:pt idx="23">
                  <c:v>4095.4647594553653</c:v>
                </c:pt>
                <c:pt idx="24">
                  <c:v>3831.7596667550215</c:v>
                </c:pt>
                <c:pt idx="25">
                  <c:v>4180.5309433785687</c:v>
                </c:pt>
                <c:pt idx="26">
                  <c:v>4255.6504264651494</c:v>
                </c:pt>
                <c:pt idx="27">
                  <c:v>4353.1064526500604</c:v>
                </c:pt>
                <c:pt idx="28">
                  <c:v>4419.814155395472</c:v>
                </c:pt>
                <c:pt idx="29">
                  <c:v>4602.5336559856305</c:v>
                </c:pt>
                <c:pt idx="30">
                  <c:v>4492.3980468831442</c:v>
                </c:pt>
                <c:pt idx="31">
                  <c:v>4407.8061691779567</c:v>
                </c:pt>
                <c:pt idx="33">
                  <c:v>4537.9806825565138</c:v>
                </c:pt>
                <c:pt idx="34">
                  <c:v>4369.1242798192452</c:v>
                </c:pt>
                <c:pt idx="35">
                  <c:v>4131.331332030094</c:v>
                </c:pt>
                <c:pt idx="36">
                  <c:v>4598.8356176088273</c:v>
                </c:pt>
                <c:pt idx="37">
                  <c:v>4782.9816348478007</c:v>
                </c:pt>
                <c:pt idx="38">
                  <c:v>4705.8593242868365</c:v>
                </c:pt>
                <c:pt idx="39">
                  <c:v>4857.5801881833468</c:v>
                </c:pt>
                <c:pt idx="40">
                  <c:v>5090.9990149900414</c:v>
                </c:pt>
                <c:pt idx="41">
                  <c:v>4993.6569775874414</c:v>
                </c:pt>
                <c:pt idx="42">
                  <c:v>4900.44162943428</c:v>
                </c:pt>
              </c:numCache>
            </c:numRef>
          </c:val>
          <c:extLst>
            <c:ext xmlns:c16="http://schemas.microsoft.com/office/drawing/2014/chart" uri="{C3380CC4-5D6E-409C-BE32-E72D297353CC}">
              <c16:uniqueId val="{00000003-B660-409B-9256-836C354D93D0}"/>
            </c:ext>
          </c:extLst>
        </c:ser>
        <c:ser>
          <c:idx val="4"/>
          <c:order val="4"/>
          <c:tx>
            <c:strRef>
              <c:f>'ES-04'!$AK$69</c:f>
              <c:strCache>
                <c:ptCount val="1"/>
                <c:pt idx="0">
                  <c:v>Cumulated hours LTC general gap</c:v>
                </c:pt>
              </c:strCache>
            </c:strRef>
          </c:tx>
          <c:spPr>
            <a:solidFill>
              <a:srgbClr val="C00000"/>
            </a:solidFill>
            <a:ln>
              <a:noFill/>
            </a:ln>
            <a:effectLst/>
          </c:spPr>
          <c:invertIfNegative val="0"/>
          <c:cat>
            <c:multiLvlStrRef>
              <c:f>'ES-04'!$AL$63:$CB$64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'ES-04'!$AL$69:$CB$69</c:f>
              <c:numCache>
                <c:formatCode>General</c:formatCode>
                <c:ptCount val="43"/>
                <c:pt idx="0">
                  <c:v>1593.0479647393354</c:v>
                </c:pt>
                <c:pt idx="1">
                  <c:v>1669.2494390061704</c:v>
                </c:pt>
                <c:pt idx="2">
                  <c:v>1674.3871726427151</c:v>
                </c:pt>
                <c:pt idx="3">
                  <c:v>1674.1322925346049</c:v>
                </c:pt>
                <c:pt idx="4">
                  <c:v>1654.0865503123828</c:v>
                </c:pt>
                <c:pt idx="5">
                  <c:v>1672.2357133843761</c:v>
                </c:pt>
                <c:pt idx="6">
                  <c:v>1655.4910154721863</c:v>
                </c:pt>
                <c:pt idx="7">
                  <c:v>1545.3687492270749</c:v>
                </c:pt>
                <c:pt idx="8">
                  <c:v>1569.8546846831641</c:v>
                </c:pt>
                <c:pt idx="9">
                  <c:v>1598.2720690647984</c:v>
                </c:pt>
                <c:pt idx="11">
                  <c:v>1394.8839832657663</c:v>
                </c:pt>
                <c:pt idx="12">
                  <c:v>1553.5808920571758</c:v>
                </c:pt>
                <c:pt idx="13">
                  <c:v>1611.2551747857601</c:v>
                </c:pt>
                <c:pt idx="14">
                  <c:v>1646.5644377110093</c:v>
                </c:pt>
                <c:pt idx="15">
                  <c:v>1602.4607910068039</c:v>
                </c:pt>
                <c:pt idx="16">
                  <c:v>1701.7420192851584</c:v>
                </c:pt>
                <c:pt idx="17">
                  <c:v>1676.1648458321072</c:v>
                </c:pt>
                <c:pt idx="18">
                  <c:v>1605.1327605704223</c:v>
                </c:pt>
                <c:pt idx="19">
                  <c:v>1616.7767875575762</c:v>
                </c:pt>
                <c:pt idx="20">
                  <c:v>1578.5236336750399</c:v>
                </c:pt>
                <c:pt idx="22">
                  <c:v>1679.4997039472905</c:v>
                </c:pt>
                <c:pt idx="23">
                  <c:v>1888.5832165631757</c:v>
                </c:pt>
                <c:pt idx="24">
                  <c:v>2087.657283292715</c:v>
                </c:pt>
                <c:pt idx="25">
                  <c:v>2144.9170659234578</c:v>
                </c:pt>
                <c:pt idx="26">
                  <c:v>2207.8923854145178</c:v>
                </c:pt>
                <c:pt idx="27">
                  <c:v>2299.8748074198629</c:v>
                </c:pt>
                <c:pt idx="28">
                  <c:v>2325.1447055183444</c:v>
                </c:pt>
                <c:pt idx="29">
                  <c:v>2297.209891829913</c:v>
                </c:pt>
                <c:pt idx="30">
                  <c:v>2301.6698417419457</c:v>
                </c:pt>
                <c:pt idx="31">
                  <c:v>2317.9858932808274</c:v>
                </c:pt>
                <c:pt idx="33">
                  <c:v>1574.6991821564138</c:v>
                </c:pt>
                <c:pt idx="34">
                  <c:v>1714.2771608960036</c:v>
                </c:pt>
                <c:pt idx="35">
                  <c:v>1840.3375279901513</c:v>
                </c:pt>
                <c:pt idx="36">
                  <c:v>1877.2253061782844</c:v>
                </c:pt>
                <c:pt idx="37">
                  <c:v>1933.1223160760462</c:v>
                </c:pt>
                <c:pt idx="38">
                  <c:v>2030.9437700442249</c:v>
                </c:pt>
                <c:pt idx="39">
                  <c:v>2058.218687932736</c:v>
                </c:pt>
                <c:pt idx="40">
                  <c:v>2016.8709230320144</c:v>
                </c:pt>
                <c:pt idx="41">
                  <c:v>2038.8353134150241</c:v>
                </c:pt>
                <c:pt idx="42">
                  <c:v>2052.7839905680562</c:v>
                </c:pt>
              </c:numCache>
            </c:numRef>
          </c:val>
          <c:extLst>
            <c:ext xmlns:c16="http://schemas.microsoft.com/office/drawing/2014/chart" uri="{C3380CC4-5D6E-409C-BE32-E72D297353CC}">
              <c16:uniqueId val="{00000004-B660-409B-9256-836C354D93D0}"/>
            </c:ext>
          </c:extLst>
        </c:ser>
        <c:ser>
          <c:idx val="5"/>
          <c:order val="5"/>
          <c:tx>
            <c:strRef>
              <c:f>'ES-04'!$AK$70</c:f>
              <c:strCache>
                <c:ptCount val="1"/>
                <c:pt idx="0">
                  <c:v>Cumulated hours LTC formal care supply gap</c:v>
                </c:pt>
              </c:strCache>
            </c:strRef>
          </c:tx>
          <c:spPr>
            <a:solidFill>
              <a:srgbClr val="7030A0"/>
            </a:solidFill>
            <a:ln>
              <a:noFill/>
            </a:ln>
            <a:effectLst/>
          </c:spPr>
          <c:invertIfNegative val="0"/>
          <c:cat>
            <c:multiLvlStrRef>
              <c:f>'ES-04'!$AL$63:$CB$64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'ES-04'!$AL$70:$CB$70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B660-409B-9256-836C354D93D0}"/>
            </c:ext>
          </c:extLst>
        </c:ser>
        <c:ser>
          <c:idx val="6"/>
          <c:order val="6"/>
          <c:tx>
            <c:strRef>
              <c:f>'ES-04'!$AK$71</c:f>
              <c:strCache>
                <c:ptCount val="1"/>
                <c:pt idx="0">
                  <c:v>Cumulated hours LTC others care supply gap</c:v>
                </c:pt>
              </c:strCache>
            </c:strRef>
          </c:tx>
          <c:spPr>
            <a:solidFill>
              <a:schemeClr val="accent1">
                <a:lumMod val="60000"/>
              </a:schemeClr>
            </a:solidFill>
            <a:ln>
              <a:noFill/>
            </a:ln>
            <a:effectLst/>
          </c:spPr>
          <c:invertIfNegative val="0"/>
          <c:cat>
            <c:multiLvlStrRef>
              <c:f>'ES-04'!$AL$63:$CB$64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B660-409B-9256-836C354D93D0}"/>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'ES-04'!$AK$72</c:f>
              <c:strCache>
                <c:ptCount val="1"/>
                <c:pt idx="0">
                  <c:v>Life expectancy 65+</c:v>
                </c:pt>
              </c:strCache>
            </c:strRef>
          </c:tx>
          <c:spPr>
            <a:ln w="28575" cap="rnd">
              <a:solidFill>
                <a:schemeClr val="accent2">
                  <a:lumMod val="60000"/>
                </a:schemeClr>
              </a:solidFill>
              <a:round/>
            </a:ln>
            <a:effectLst/>
          </c:spPr>
          <c:marker>
            <c:symbol val="none"/>
          </c:marker>
          <c:cat>
            <c:multiLvlStrRef>
              <c:f>'ES-04'!$AL$63:$CB$64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'ES-04'!$AL$72:$CB$72</c:f>
              <c:numCache>
                <c:formatCode>General</c:formatCode>
                <c:ptCount val="43"/>
                <c:pt idx="0">
                  <c:v>22.126845620609096</c:v>
                </c:pt>
                <c:pt idx="1">
                  <c:v>22.58258939804006</c:v>
                </c:pt>
                <c:pt idx="2">
                  <c:v>22.807698407983537</c:v>
                </c:pt>
                <c:pt idx="3">
                  <c:v>23.725785219035636</c:v>
                </c:pt>
                <c:pt idx="4">
                  <c:v>24.422625631420672</c:v>
                </c:pt>
                <c:pt idx="5">
                  <c:v>24.624973718292878</c:v>
                </c:pt>
                <c:pt idx="6">
                  <c:v>25.137152087566253</c:v>
                </c:pt>
                <c:pt idx="7">
                  <c:v>25.214645137030001</c:v>
                </c:pt>
                <c:pt idx="8">
                  <c:v>25.29501821024434</c:v>
                </c:pt>
                <c:pt idx="9">
                  <c:v>25.401168606254345</c:v>
                </c:pt>
                <c:pt idx="11">
                  <c:v>22.228848191057711</c:v>
                </c:pt>
                <c:pt idx="12">
                  <c:v>22.929054543863266</c:v>
                </c:pt>
                <c:pt idx="13">
                  <c:v>23.233783103734034</c:v>
                </c:pt>
                <c:pt idx="14">
                  <c:v>24.168513847709733</c:v>
                </c:pt>
                <c:pt idx="15">
                  <c:v>24.53511426292722</c:v>
                </c:pt>
                <c:pt idx="16">
                  <c:v>25.070138485921071</c:v>
                </c:pt>
                <c:pt idx="17">
                  <c:v>25.526194742967146</c:v>
                </c:pt>
                <c:pt idx="18">
                  <c:v>25.652698520663513</c:v>
                </c:pt>
                <c:pt idx="19">
                  <c:v>25.662308769830542</c:v>
                </c:pt>
                <c:pt idx="20">
                  <c:v>25.611150596160172</c:v>
                </c:pt>
                <c:pt idx="22">
                  <c:v>25.279665693604631</c:v>
                </c:pt>
                <c:pt idx="23">
                  <c:v>26.012462058621043</c:v>
                </c:pt>
                <c:pt idx="24">
                  <c:v>26.604490400449404</c:v>
                </c:pt>
                <c:pt idx="25">
                  <c:v>27.405242080310149</c:v>
                </c:pt>
                <c:pt idx="26">
                  <c:v>27.905610168808032</c:v>
                </c:pt>
                <c:pt idx="27">
                  <c:v>28.533269272639213</c:v>
                </c:pt>
                <c:pt idx="28">
                  <c:v>28.77100968449092</c:v>
                </c:pt>
                <c:pt idx="29">
                  <c:v>28.949936733279518</c:v>
                </c:pt>
                <c:pt idx="30">
                  <c:v>28.837516618355973</c:v>
                </c:pt>
                <c:pt idx="31">
                  <c:v>28.824593329503347</c:v>
                </c:pt>
                <c:pt idx="33">
                  <c:v>22.871318021138126</c:v>
                </c:pt>
                <c:pt idx="34">
                  <c:v>23.783139788285382</c:v>
                </c:pt>
                <c:pt idx="35">
                  <c:v>24.563181935112581</c:v>
                </c:pt>
                <c:pt idx="36">
                  <c:v>25.460627537704763</c:v>
                </c:pt>
                <c:pt idx="37">
                  <c:v>26.264111476670244</c:v>
                </c:pt>
                <c:pt idx="38">
                  <c:v>26.912290396505249</c:v>
                </c:pt>
                <c:pt idx="39">
                  <c:v>27.373597822734869</c:v>
                </c:pt>
                <c:pt idx="40">
                  <c:v>27.580120571148175</c:v>
                </c:pt>
                <c:pt idx="41">
                  <c:v>27.589243760303653</c:v>
                </c:pt>
                <c:pt idx="42">
                  <c:v>27.614076048625698</c:v>
                </c:pt>
              </c:numCache>
            </c:numRef>
          </c:val>
          <c:smooth val="0"/>
          <c:extLst>
            <c:ext xmlns:c16="http://schemas.microsoft.com/office/drawing/2014/chart" uri="{C3380CC4-5D6E-409C-BE32-E72D297353CC}">
              <c16:uniqueId val="{00000007-B660-409B-9256-836C354D93D0}"/>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'ES-05'!$AK$7</c:f>
              <c:strCache>
                <c:ptCount val="1"/>
                <c:pt idx="0">
                  <c:v>[min,70[</c:v>
                </c:pt>
              </c:strCache>
            </c:strRef>
          </c:tx>
          <c:spPr>
            <a:ln w="28575" cap="rnd">
              <a:solidFill>
                <a:schemeClr val="accent1"/>
              </a:solidFill>
              <a:round/>
            </a:ln>
            <a:effectLst/>
          </c:spPr>
          <c:marker>
            <c:symbol val="none"/>
          </c:marker>
          <c:cat>
            <c:multiLvlStrRef>
              <c:f>'ES-05'!$AL$5:$GP$6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'ES-05'!$AL$7:$GP$7</c:f>
              <c:numCache>
                <c:formatCode>0.0%</c:formatCode>
                <c:ptCount val="161"/>
                <c:pt idx="0">
                  <c:v>7.3833863901091396E-2</c:v>
                </c:pt>
                <c:pt idx="1">
                  <c:v>7.4003997074264541E-2</c:v>
                </c:pt>
                <c:pt idx="2">
                  <c:v>7.2080697080668041E-2</c:v>
                </c:pt>
                <c:pt idx="3">
                  <c:v>7.2773093645665754E-2</c:v>
                </c:pt>
                <c:pt idx="4">
                  <c:v>7.0405487393446417E-2</c:v>
                </c:pt>
                <c:pt idx="5">
                  <c:v>6.9795453387017259E-2</c:v>
                </c:pt>
                <c:pt idx="6">
                  <c:v>7.0435103877373728E-2</c:v>
                </c:pt>
                <c:pt idx="7">
                  <c:v>6.8588861076170307E-2</c:v>
                </c:pt>
                <c:pt idx="8">
                  <c:v>6.874688006948379E-2</c:v>
                </c:pt>
                <c:pt idx="9">
                  <c:v>6.7100491521679226E-2</c:v>
                </c:pt>
                <c:pt idx="10">
                  <c:v>6.8222259702258023E-2</c:v>
                </c:pt>
                <c:pt idx="11">
                  <c:v>6.6929542612816903E-2</c:v>
                </c:pt>
                <c:pt idx="12">
                  <c:v>6.5812290752819594E-2</c:v>
                </c:pt>
                <c:pt idx="13">
                  <c:v>6.5425978975637344E-2</c:v>
                </c:pt>
                <c:pt idx="14">
                  <c:v>6.5542683909054517E-2</c:v>
                </c:pt>
                <c:pt idx="15">
                  <c:v>6.4510869994510292E-2</c:v>
                </c:pt>
                <c:pt idx="16">
                  <c:v>6.4070215634252595E-2</c:v>
                </c:pt>
                <c:pt idx="17">
                  <c:v>6.3929859314661136E-2</c:v>
                </c:pt>
                <c:pt idx="18">
                  <c:v>6.3606345773751766E-2</c:v>
                </c:pt>
                <c:pt idx="19">
                  <c:v>6.2050460522730805E-2</c:v>
                </c:pt>
                <c:pt idx="20">
                  <c:v>6.2512493135606167E-2</c:v>
                </c:pt>
                <c:pt idx="21">
                  <c:v>6.098185121339094E-2</c:v>
                </c:pt>
                <c:pt idx="22">
                  <c:v>6.1229940485430241E-2</c:v>
                </c:pt>
                <c:pt idx="23">
                  <c:v>6.0709739061296203E-2</c:v>
                </c:pt>
                <c:pt idx="24">
                  <c:v>6.0645298238439935E-2</c:v>
                </c:pt>
                <c:pt idx="25">
                  <c:v>5.9074183210559232E-2</c:v>
                </c:pt>
                <c:pt idx="26">
                  <c:v>5.8146885732366593E-2</c:v>
                </c:pt>
                <c:pt idx="27">
                  <c:v>5.7647733099480951E-2</c:v>
                </c:pt>
                <c:pt idx="28">
                  <c:v>5.8184879346433641E-2</c:v>
                </c:pt>
                <c:pt idx="29">
                  <c:v>5.8006157348045491E-2</c:v>
                </c:pt>
                <c:pt idx="30">
                  <c:v>5.8056309223747035E-2</c:v>
                </c:pt>
                <c:pt idx="31">
                  <c:v>5.6815985134008054E-2</c:v>
                </c:pt>
                <c:pt idx="32">
                  <c:v>5.7189409645358548E-2</c:v>
                </c:pt>
                <c:pt idx="33">
                  <c:v>5.7009789831728303E-2</c:v>
                </c:pt>
                <c:pt idx="34">
                  <c:v>5.7118222197002771E-2</c:v>
                </c:pt>
                <c:pt idx="35">
                  <c:v>5.8632060459816428E-2</c:v>
                </c:pt>
                <c:pt idx="36">
                  <c:v>5.8875398074908381E-2</c:v>
                </c:pt>
                <c:pt idx="37">
                  <c:v>5.7262224575240717E-2</c:v>
                </c:pt>
                <c:pt idx="38">
                  <c:v>5.837521489289374E-2</c:v>
                </c:pt>
                <c:pt idx="39">
                  <c:v>5.9949914454362811E-2</c:v>
                </c:pt>
                <c:pt idx="40">
                  <c:v>5.8003303678229867E-2</c:v>
                </c:pt>
                <c:pt idx="41">
                  <c:v>5.650954924713586E-2</c:v>
                </c:pt>
                <c:pt idx="42">
                  <c:v>5.7039299398104829E-2</c:v>
                </c:pt>
                <c:pt idx="43">
                  <c:v>5.7291386334575575E-2</c:v>
                </c:pt>
                <c:pt idx="44">
                  <c:v>5.6182211613861457E-2</c:v>
                </c:pt>
                <c:pt idx="45">
                  <c:v>5.8348706754582369E-2</c:v>
                </c:pt>
                <c:pt idx="46">
                  <c:v>5.6456589809752142E-2</c:v>
                </c:pt>
                <c:pt idx="47">
                  <c:v>5.6432787047003712E-2</c:v>
                </c:pt>
                <c:pt idx="48">
                  <c:v>5.5831378552653854E-2</c:v>
                </c:pt>
                <c:pt idx="49">
                  <c:v>5.6002429263084505E-2</c:v>
                </c:pt>
                <c:pt idx="50">
                  <c:v>5.5527564719758879E-2</c:v>
                </c:pt>
                <c:pt idx="51">
                  <c:v>5.6518883167039055E-2</c:v>
                </c:pt>
                <c:pt idx="52">
                  <c:v>5.3300666442646652E-2</c:v>
                </c:pt>
                <c:pt idx="54">
                  <c:v>4.9524756403681432E-2</c:v>
                </c:pt>
                <c:pt idx="55">
                  <c:v>4.8677465022778275E-2</c:v>
                </c:pt>
                <c:pt idx="56">
                  <c:v>4.8663809667529936E-2</c:v>
                </c:pt>
                <c:pt idx="57">
                  <c:v>4.774823355781329E-2</c:v>
                </c:pt>
                <c:pt idx="58">
                  <c:v>4.777383116087798E-2</c:v>
                </c:pt>
                <c:pt idx="59">
                  <c:v>4.9734962910608513E-2</c:v>
                </c:pt>
                <c:pt idx="60">
                  <c:v>4.8606194762960131E-2</c:v>
                </c:pt>
                <c:pt idx="61">
                  <c:v>4.7385110492547691E-2</c:v>
                </c:pt>
                <c:pt idx="62">
                  <c:v>4.6390468547259707E-2</c:v>
                </c:pt>
                <c:pt idx="63">
                  <c:v>4.5833381790333513E-2</c:v>
                </c:pt>
                <c:pt idx="64">
                  <c:v>4.671817505553922E-2</c:v>
                </c:pt>
                <c:pt idx="65">
                  <c:v>4.5818857947869968E-2</c:v>
                </c:pt>
                <c:pt idx="66">
                  <c:v>4.6305641031356454E-2</c:v>
                </c:pt>
                <c:pt idx="67">
                  <c:v>4.7042725835597633E-2</c:v>
                </c:pt>
                <c:pt idx="68">
                  <c:v>4.5110603541749048E-2</c:v>
                </c:pt>
                <c:pt idx="69">
                  <c:v>4.5527520930616613E-2</c:v>
                </c:pt>
                <c:pt idx="70">
                  <c:v>4.5285420041437846E-2</c:v>
                </c:pt>
                <c:pt idx="71">
                  <c:v>4.5415461947166655E-2</c:v>
                </c:pt>
                <c:pt idx="72">
                  <c:v>4.5667109297045413E-2</c:v>
                </c:pt>
                <c:pt idx="73">
                  <c:v>4.43702676582379E-2</c:v>
                </c:pt>
                <c:pt idx="74">
                  <c:v>4.441442721635009E-2</c:v>
                </c:pt>
                <c:pt idx="75">
                  <c:v>4.4179745895448895E-2</c:v>
                </c:pt>
                <c:pt idx="76">
                  <c:v>4.4172726741405773E-2</c:v>
                </c:pt>
                <c:pt idx="77">
                  <c:v>4.4046756858128394E-2</c:v>
                </c:pt>
                <c:pt idx="78">
                  <c:v>4.4150189217713923E-2</c:v>
                </c:pt>
                <c:pt idx="79">
                  <c:v>4.4787067610270279E-2</c:v>
                </c:pt>
                <c:pt idx="80">
                  <c:v>4.3727846099874838E-2</c:v>
                </c:pt>
                <c:pt idx="81">
                  <c:v>4.380197321417563E-2</c:v>
                </c:pt>
                <c:pt idx="82">
                  <c:v>4.4459950327547106E-2</c:v>
                </c:pt>
                <c:pt idx="83">
                  <c:v>4.3913535200988486E-2</c:v>
                </c:pt>
                <c:pt idx="84">
                  <c:v>4.5354435379049519E-2</c:v>
                </c:pt>
                <c:pt idx="85">
                  <c:v>4.4386271854306499E-2</c:v>
                </c:pt>
                <c:pt idx="86">
                  <c:v>4.3982931895027826E-2</c:v>
                </c:pt>
                <c:pt idx="87">
                  <c:v>4.412149490031933E-2</c:v>
                </c:pt>
                <c:pt idx="88">
                  <c:v>4.338008213816727E-2</c:v>
                </c:pt>
                <c:pt idx="89">
                  <c:v>4.4876893376047923E-2</c:v>
                </c:pt>
                <c:pt idx="90">
                  <c:v>4.4291476508428636E-2</c:v>
                </c:pt>
                <c:pt idx="91">
                  <c:v>4.3525952803670748E-2</c:v>
                </c:pt>
                <c:pt idx="92">
                  <c:v>4.456758766085879E-2</c:v>
                </c:pt>
                <c:pt idx="93">
                  <c:v>4.4590812844463888E-2</c:v>
                </c:pt>
                <c:pt idx="94">
                  <c:v>4.4130218838826375E-2</c:v>
                </c:pt>
                <c:pt idx="95">
                  <c:v>4.2216562740734986E-2</c:v>
                </c:pt>
                <c:pt idx="96">
                  <c:v>4.2174240699958655E-2</c:v>
                </c:pt>
                <c:pt idx="97">
                  <c:v>4.2624578046444553E-2</c:v>
                </c:pt>
                <c:pt idx="98">
                  <c:v>4.2364342218060499E-2</c:v>
                </c:pt>
                <c:pt idx="99">
                  <c:v>4.2281472395305074E-2</c:v>
                </c:pt>
                <c:pt idx="100">
                  <c:v>4.2418688020458353E-2</c:v>
                </c:pt>
                <c:pt idx="101">
                  <c:v>4.2037822921016606E-2</c:v>
                </c:pt>
                <c:pt idx="102">
                  <c:v>4.1683793236299588E-2</c:v>
                </c:pt>
                <c:pt idx="103">
                  <c:v>4.2229634229466705E-2</c:v>
                </c:pt>
                <c:pt idx="104">
                  <c:v>4.12897370581565E-2</c:v>
                </c:pt>
                <c:pt idx="105">
                  <c:v>4.2428453318728333E-2</c:v>
                </c:pt>
                <c:pt idx="106">
                  <c:v>4.2367568833662356E-2</c:v>
                </c:pt>
                <c:pt idx="108">
                  <c:v>6.2298796277293129E-2</c:v>
                </c:pt>
                <c:pt idx="109">
                  <c:v>6.194217477446104E-2</c:v>
                </c:pt>
                <c:pt idx="110">
                  <c:v>6.0996152840999115E-2</c:v>
                </c:pt>
                <c:pt idx="111">
                  <c:v>6.0958932773610905E-2</c:v>
                </c:pt>
                <c:pt idx="112">
                  <c:v>5.9769394051172167E-2</c:v>
                </c:pt>
                <c:pt idx="113">
                  <c:v>6.0344933155910808E-2</c:v>
                </c:pt>
                <c:pt idx="114">
                  <c:v>6.0213046266383997E-2</c:v>
                </c:pt>
                <c:pt idx="115">
                  <c:v>5.8616701307493704E-2</c:v>
                </c:pt>
                <c:pt idx="116">
                  <c:v>5.8214314364722512E-2</c:v>
                </c:pt>
                <c:pt idx="117">
                  <c:v>5.7019991464553714E-2</c:v>
                </c:pt>
                <c:pt idx="118">
                  <c:v>5.8025112777007698E-2</c:v>
                </c:pt>
                <c:pt idx="119">
                  <c:v>5.6879527407475053E-2</c:v>
                </c:pt>
                <c:pt idx="120">
                  <c:v>5.6539342633438718E-2</c:v>
                </c:pt>
                <c:pt idx="121">
                  <c:v>5.6697414322982663E-2</c:v>
                </c:pt>
                <c:pt idx="122">
                  <c:v>5.5899573165030449E-2</c:v>
                </c:pt>
                <c:pt idx="123">
                  <c:v>5.5539890531206573E-2</c:v>
                </c:pt>
                <c:pt idx="124">
                  <c:v>5.5210460295552738E-2</c:v>
                </c:pt>
                <c:pt idx="125">
                  <c:v>5.5238249202429902E-2</c:v>
                </c:pt>
                <c:pt idx="126">
                  <c:v>5.5147621880652378E-2</c:v>
                </c:pt>
                <c:pt idx="127">
                  <c:v>5.3634587346863632E-2</c:v>
                </c:pt>
                <c:pt idx="128">
                  <c:v>5.3843132865644662E-2</c:v>
                </c:pt>
                <c:pt idx="129">
                  <c:v>5.2861261482114348E-2</c:v>
                </c:pt>
                <c:pt idx="130">
                  <c:v>5.2950698008097111E-2</c:v>
                </c:pt>
                <c:pt idx="131">
                  <c:v>5.2637061408543025E-2</c:v>
                </c:pt>
                <c:pt idx="132">
                  <c:v>5.2674401529777051E-2</c:v>
                </c:pt>
                <c:pt idx="133">
                  <c:v>5.2196151538660196E-2</c:v>
                </c:pt>
                <c:pt idx="134">
                  <c:v>5.1249400985938422E-2</c:v>
                </c:pt>
                <c:pt idx="135">
                  <c:v>5.1073124948450344E-2</c:v>
                </c:pt>
                <c:pt idx="136">
                  <c:v>5.1646092387375109E-2</c:v>
                </c:pt>
                <c:pt idx="137">
                  <c:v>5.1333376328710545E-2</c:v>
                </c:pt>
                <c:pt idx="138">
                  <c:v>5.207547911581363E-2</c:v>
                </c:pt>
                <c:pt idx="139">
                  <c:v>5.0990523974202888E-2</c:v>
                </c:pt>
                <c:pt idx="140">
                  <c:v>5.0968201655926512E-2</c:v>
                </c:pt>
                <c:pt idx="141">
                  <c:v>5.0972174017032953E-2</c:v>
                </c:pt>
                <c:pt idx="142">
                  <c:v>5.0700505240339221E-2</c:v>
                </c:pt>
                <c:pt idx="143">
                  <c:v>5.223797560321701E-2</c:v>
                </c:pt>
                <c:pt idx="144">
                  <c:v>5.2143343097058113E-2</c:v>
                </c:pt>
                <c:pt idx="145">
                  <c:v>5.0921562687147766E-2</c:v>
                </c:pt>
                <c:pt idx="146">
                  <c:v>5.192740046300142E-2</c:v>
                </c:pt>
                <c:pt idx="147">
                  <c:v>5.2724013757037835E-2</c:v>
                </c:pt>
                <c:pt idx="148">
                  <c:v>5.1486416418101054E-2</c:v>
                </c:pt>
                <c:pt idx="149">
                  <c:v>4.9826043947078021E-2</c:v>
                </c:pt>
                <c:pt idx="150">
                  <c:v>5.0111668462883938E-2</c:v>
                </c:pt>
                <c:pt idx="151">
                  <c:v>5.0480605736941929E-2</c:v>
                </c:pt>
                <c:pt idx="152">
                  <c:v>4.9740534007826395E-2</c:v>
                </c:pt>
                <c:pt idx="153">
                  <c:v>5.0779997535011459E-2</c:v>
                </c:pt>
                <c:pt idx="154">
                  <c:v>4.9765158600957711E-2</c:v>
                </c:pt>
                <c:pt idx="155">
                  <c:v>4.9502070570800541E-2</c:v>
                </c:pt>
                <c:pt idx="156">
                  <c:v>4.8983918264176682E-2</c:v>
                </c:pt>
                <c:pt idx="157">
                  <c:v>4.9358372502004158E-2</c:v>
                </c:pt>
                <c:pt idx="158">
                  <c:v>4.8722528499271778E-2</c:v>
                </c:pt>
                <c:pt idx="159">
                  <c:v>4.9774911110061583E-2</c:v>
                </c:pt>
                <c:pt idx="160">
                  <c:v>4.8083152430253455E-2</c:v>
                </c:pt>
              </c:numCache>
            </c:numRef>
          </c:val>
          <c:smooth val="0"/>
          <c:extLst>
            <c:ext xmlns:c16="http://schemas.microsoft.com/office/drawing/2014/chart" uri="{C3380CC4-5D6E-409C-BE32-E72D297353CC}">
              <c16:uniqueId val="{00000000-D48E-40BD-8D16-C864ECFC8342}"/>
            </c:ext>
          </c:extLst>
        </c:ser>
        <c:ser>
          <c:idx val="1"/>
          <c:order val="1"/>
          <c:tx>
            <c:strRef>
              <c:f>'ES-05'!$AK$8</c:f>
              <c:strCache>
                <c:ptCount val="1"/>
                <c:pt idx="0">
                  <c:v>[70,75[</c:v>
                </c:pt>
              </c:strCache>
            </c:strRef>
          </c:tx>
          <c:spPr>
            <a:ln w="28575" cap="rnd">
              <a:solidFill>
                <a:schemeClr val="accent2"/>
              </a:solidFill>
              <a:round/>
            </a:ln>
            <a:effectLst/>
          </c:spPr>
          <c:marker>
            <c:symbol val="none"/>
          </c:marker>
          <c:cat>
            <c:multiLvlStrRef>
              <c:f>'ES-05'!$AL$5:$GP$6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'ES-05'!$AL$8:$GP$8</c:f>
              <c:numCache>
                <c:formatCode>0.0%</c:formatCode>
                <c:ptCount val="161"/>
                <c:pt idx="0">
                  <c:v>0.19110103567602946</c:v>
                </c:pt>
                <c:pt idx="1">
                  <c:v>0.19192057432705217</c:v>
                </c:pt>
                <c:pt idx="2">
                  <c:v>0.19032301243924385</c:v>
                </c:pt>
                <c:pt idx="3">
                  <c:v>0.18749642410018494</c:v>
                </c:pt>
                <c:pt idx="4">
                  <c:v>0.18791389441201034</c:v>
                </c:pt>
                <c:pt idx="5">
                  <c:v>0.18701121838229359</c:v>
                </c:pt>
                <c:pt idx="6">
                  <c:v>0.18482322147362018</c:v>
                </c:pt>
                <c:pt idx="7">
                  <c:v>0.18266907561839246</c:v>
                </c:pt>
                <c:pt idx="8">
                  <c:v>0.17936807635970406</c:v>
                </c:pt>
                <c:pt idx="9">
                  <c:v>0.17507750952800094</c:v>
                </c:pt>
                <c:pt idx="10">
                  <c:v>0.17443402133980157</c:v>
                </c:pt>
                <c:pt idx="11">
                  <c:v>0.17224707666594699</c:v>
                </c:pt>
                <c:pt idx="12">
                  <c:v>0.17043857482314248</c:v>
                </c:pt>
                <c:pt idx="13">
                  <c:v>0.16823639696769405</c:v>
                </c:pt>
                <c:pt idx="14">
                  <c:v>0.16866528814373016</c:v>
                </c:pt>
                <c:pt idx="15">
                  <c:v>0.16806650641680612</c:v>
                </c:pt>
                <c:pt idx="16">
                  <c:v>0.16574994718290448</c:v>
                </c:pt>
                <c:pt idx="17">
                  <c:v>0.1623333621214115</c:v>
                </c:pt>
                <c:pt idx="18">
                  <c:v>0.16140811361072571</c:v>
                </c:pt>
                <c:pt idx="19">
                  <c:v>0.15993323825323719</c:v>
                </c:pt>
                <c:pt idx="20">
                  <c:v>0.15741129095477521</c:v>
                </c:pt>
                <c:pt idx="21">
                  <c:v>0.15754065454022029</c:v>
                </c:pt>
                <c:pt idx="22">
                  <c:v>0.15692068616893862</c:v>
                </c:pt>
                <c:pt idx="23">
                  <c:v>0.15456422849576873</c:v>
                </c:pt>
                <c:pt idx="24">
                  <c:v>0.15305541132077155</c:v>
                </c:pt>
                <c:pt idx="25">
                  <c:v>0.15189123941337768</c:v>
                </c:pt>
                <c:pt idx="26">
                  <c:v>0.15158980706409675</c:v>
                </c:pt>
                <c:pt idx="27">
                  <c:v>0.15097574007170772</c:v>
                </c:pt>
                <c:pt idx="28">
                  <c:v>0.14733473533272823</c:v>
                </c:pt>
                <c:pt idx="29">
                  <c:v>0.14744313220653363</c:v>
                </c:pt>
                <c:pt idx="30">
                  <c:v>0.14551487479217595</c:v>
                </c:pt>
                <c:pt idx="31">
                  <c:v>0.14235808804404157</c:v>
                </c:pt>
                <c:pt idx="32">
                  <c:v>0.14211282322898944</c:v>
                </c:pt>
                <c:pt idx="33">
                  <c:v>0.14241201042066337</c:v>
                </c:pt>
                <c:pt idx="34">
                  <c:v>0.14009159971608731</c:v>
                </c:pt>
                <c:pt idx="35">
                  <c:v>0.13828102711496307</c:v>
                </c:pt>
                <c:pt idx="36">
                  <c:v>0.13874025075692537</c:v>
                </c:pt>
                <c:pt idx="37">
                  <c:v>0.13970219736277403</c:v>
                </c:pt>
                <c:pt idx="38">
                  <c:v>0.13918277963907708</c:v>
                </c:pt>
                <c:pt idx="39">
                  <c:v>0.14217972901909123</c:v>
                </c:pt>
                <c:pt idx="40">
                  <c:v>0.14338869112272509</c:v>
                </c:pt>
                <c:pt idx="41">
                  <c:v>0.14332225021404257</c:v>
                </c:pt>
                <c:pt idx="42">
                  <c:v>0.1416001899837224</c:v>
                </c:pt>
                <c:pt idx="43">
                  <c:v>0.14402531800496268</c:v>
                </c:pt>
                <c:pt idx="44">
                  <c:v>0.14279677137754435</c:v>
                </c:pt>
                <c:pt idx="45">
                  <c:v>0.14305847965559468</c:v>
                </c:pt>
                <c:pt idx="46">
                  <c:v>0.14100396526970094</c:v>
                </c:pt>
                <c:pt idx="47">
                  <c:v>0.13984967289314798</c:v>
                </c:pt>
                <c:pt idx="48">
                  <c:v>0.13767093317818013</c:v>
                </c:pt>
                <c:pt idx="49">
                  <c:v>0.1388668193128878</c:v>
                </c:pt>
                <c:pt idx="50">
                  <c:v>0.13826528643110358</c:v>
                </c:pt>
                <c:pt idx="51">
                  <c:v>0.13839588015319082</c:v>
                </c:pt>
                <c:pt idx="52">
                  <c:v>0.13523769003813177</c:v>
                </c:pt>
                <c:pt idx="54">
                  <c:v>0.1184041141065417</c:v>
                </c:pt>
                <c:pt idx="55">
                  <c:v>0.11569695736462193</c:v>
                </c:pt>
                <c:pt idx="56">
                  <c:v>0.11400929746503535</c:v>
                </c:pt>
                <c:pt idx="57">
                  <c:v>0.11412336634967628</c:v>
                </c:pt>
                <c:pt idx="58">
                  <c:v>0.1128161168918352</c:v>
                </c:pt>
                <c:pt idx="59">
                  <c:v>0.11479035851708938</c:v>
                </c:pt>
                <c:pt idx="60">
                  <c:v>0.111263301467287</c:v>
                </c:pt>
                <c:pt idx="61">
                  <c:v>0.11083067819542944</c:v>
                </c:pt>
                <c:pt idx="62">
                  <c:v>0.1112898138749782</c:v>
                </c:pt>
                <c:pt idx="63">
                  <c:v>0.10862094496790398</c:v>
                </c:pt>
                <c:pt idx="64">
                  <c:v>0.10944012976680198</c:v>
                </c:pt>
                <c:pt idx="65">
                  <c:v>0.105871154518661</c:v>
                </c:pt>
                <c:pt idx="66">
                  <c:v>0.10473260974978503</c:v>
                </c:pt>
                <c:pt idx="67">
                  <c:v>0.10539504644501405</c:v>
                </c:pt>
                <c:pt idx="68">
                  <c:v>0.10470470035313477</c:v>
                </c:pt>
                <c:pt idx="69">
                  <c:v>0.1047140131192343</c:v>
                </c:pt>
                <c:pt idx="70">
                  <c:v>0.104427261988986</c:v>
                </c:pt>
                <c:pt idx="71">
                  <c:v>0.10332725333290924</c:v>
                </c:pt>
                <c:pt idx="72">
                  <c:v>0.10266934012572917</c:v>
                </c:pt>
                <c:pt idx="73">
                  <c:v>0.10325695626483955</c:v>
                </c:pt>
                <c:pt idx="74">
                  <c:v>0.10273672678571566</c:v>
                </c:pt>
                <c:pt idx="75">
                  <c:v>0.10102792857293215</c:v>
                </c:pt>
                <c:pt idx="76">
                  <c:v>0.10079250019997002</c:v>
                </c:pt>
                <c:pt idx="77">
                  <c:v>0.10063595501068234</c:v>
                </c:pt>
                <c:pt idx="78">
                  <c:v>0.10033383971820453</c:v>
                </c:pt>
                <c:pt idx="79">
                  <c:v>9.9224140105453509E-2</c:v>
                </c:pt>
                <c:pt idx="80">
                  <c:v>9.6509350854350195E-2</c:v>
                </c:pt>
                <c:pt idx="81">
                  <c:v>9.7850192768248231E-2</c:v>
                </c:pt>
                <c:pt idx="82">
                  <c:v>9.8419859821666331E-2</c:v>
                </c:pt>
                <c:pt idx="83">
                  <c:v>9.7913079490930227E-2</c:v>
                </c:pt>
                <c:pt idx="84">
                  <c:v>9.6442890465278722E-2</c:v>
                </c:pt>
                <c:pt idx="85">
                  <c:v>9.7764654139958634E-2</c:v>
                </c:pt>
                <c:pt idx="86">
                  <c:v>9.8344707245602347E-2</c:v>
                </c:pt>
                <c:pt idx="87">
                  <c:v>9.8992230894446115E-2</c:v>
                </c:pt>
                <c:pt idx="88">
                  <c:v>9.8447442391981277E-2</c:v>
                </c:pt>
                <c:pt idx="89">
                  <c:v>9.8016504166606414E-2</c:v>
                </c:pt>
                <c:pt idx="90">
                  <c:v>9.931238862248544E-2</c:v>
                </c:pt>
                <c:pt idx="91">
                  <c:v>9.963182913473885E-2</c:v>
                </c:pt>
                <c:pt idx="92">
                  <c:v>9.8962885769858996E-2</c:v>
                </c:pt>
                <c:pt idx="93">
                  <c:v>0.10017298302605562</c:v>
                </c:pt>
                <c:pt idx="94">
                  <c:v>0.10075127009793361</c:v>
                </c:pt>
                <c:pt idx="95">
                  <c:v>9.9350867943604343E-2</c:v>
                </c:pt>
                <c:pt idx="96">
                  <c:v>9.8063469316611793E-2</c:v>
                </c:pt>
                <c:pt idx="97">
                  <c:v>9.7870025112353251E-2</c:v>
                </c:pt>
                <c:pt idx="98">
                  <c:v>9.7363889774916793E-2</c:v>
                </c:pt>
                <c:pt idx="99">
                  <c:v>9.6498298936048138E-2</c:v>
                </c:pt>
                <c:pt idx="100">
                  <c:v>9.5563178831261239E-2</c:v>
                </c:pt>
                <c:pt idx="101">
                  <c:v>9.5990604650784794E-2</c:v>
                </c:pt>
                <c:pt idx="102">
                  <c:v>9.4088367968452657E-2</c:v>
                </c:pt>
                <c:pt idx="103">
                  <c:v>9.49064441457034E-2</c:v>
                </c:pt>
                <c:pt idx="104">
                  <c:v>9.5105854059798753E-2</c:v>
                </c:pt>
                <c:pt idx="105">
                  <c:v>9.4266216409116393E-2</c:v>
                </c:pt>
                <c:pt idx="106">
                  <c:v>9.2639451213723994E-2</c:v>
                </c:pt>
                <c:pt idx="108">
                  <c:v>0.15752514232626535</c:v>
                </c:pt>
                <c:pt idx="109">
                  <c:v>0.1569280190438006</c:v>
                </c:pt>
                <c:pt idx="110">
                  <c:v>0.15524957144600701</c:v>
                </c:pt>
                <c:pt idx="111">
                  <c:v>0.15374822618856734</c:v>
                </c:pt>
                <c:pt idx="112">
                  <c:v>0.15337722278665533</c:v>
                </c:pt>
                <c:pt idx="113">
                  <c:v>0.15363773718406035</c:v>
                </c:pt>
                <c:pt idx="114">
                  <c:v>0.15068340551261644</c:v>
                </c:pt>
                <c:pt idx="115">
                  <c:v>0.14950532227099961</c:v>
                </c:pt>
                <c:pt idx="116">
                  <c:v>0.14799392501654346</c:v>
                </c:pt>
                <c:pt idx="117">
                  <c:v>0.14456039266868495</c:v>
                </c:pt>
                <c:pt idx="118">
                  <c:v>0.14449873416758799</c:v>
                </c:pt>
                <c:pt idx="119">
                  <c:v>0.14182850196338093</c:v>
                </c:pt>
                <c:pt idx="120">
                  <c:v>0.1402254210905711</c:v>
                </c:pt>
                <c:pt idx="121">
                  <c:v>0.13925802962285835</c:v>
                </c:pt>
                <c:pt idx="122">
                  <c:v>0.13897100467692358</c:v>
                </c:pt>
                <c:pt idx="123">
                  <c:v>0.1386794669965056</c:v>
                </c:pt>
                <c:pt idx="124">
                  <c:v>0.13715488293864941</c:v>
                </c:pt>
                <c:pt idx="125">
                  <c:v>0.1348723293168469</c:v>
                </c:pt>
                <c:pt idx="126">
                  <c:v>0.13418606920264478</c:v>
                </c:pt>
                <c:pt idx="127">
                  <c:v>0.13376569790153986</c:v>
                </c:pt>
                <c:pt idx="128">
                  <c:v>0.1321283323220572</c:v>
                </c:pt>
                <c:pt idx="129">
                  <c:v>0.13144774856449168</c:v>
                </c:pt>
                <c:pt idx="130">
                  <c:v>0.13109104140176137</c:v>
                </c:pt>
                <c:pt idx="131">
                  <c:v>0.12965140890782614</c:v>
                </c:pt>
                <c:pt idx="132">
                  <c:v>0.12846238133670487</c:v>
                </c:pt>
                <c:pt idx="133">
                  <c:v>0.12716337323988625</c:v>
                </c:pt>
                <c:pt idx="134">
                  <c:v>0.125449776715647</c:v>
                </c:pt>
                <c:pt idx="135">
                  <c:v>0.12559759934161918</c:v>
                </c:pt>
                <c:pt idx="136">
                  <c:v>0.12403977409021341</c:v>
                </c:pt>
                <c:pt idx="137">
                  <c:v>0.12390982087099353</c:v>
                </c:pt>
                <c:pt idx="138">
                  <c:v>0.12229524771559636</c:v>
                </c:pt>
                <c:pt idx="139">
                  <c:v>0.12133486671392407</c:v>
                </c:pt>
                <c:pt idx="140">
                  <c:v>0.12164255240308619</c:v>
                </c:pt>
                <c:pt idx="141">
                  <c:v>0.12204535444860914</c:v>
                </c:pt>
                <c:pt idx="142">
                  <c:v>0.12069077131576531</c:v>
                </c:pt>
                <c:pt idx="143">
                  <c:v>0.11961599402218764</c:v>
                </c:pt>
                <c:pt idx="144">
                  <c:v>0.12052942116578555</c:v>
                </c:pt>
                <c:pt idx="145">
                  <c:v>0.12107430751652706</c:v>
                </c:pt>
                <c:pt idx="146">
                  <c:v>0.12062429220680977</c:v>
                </c:pt>
                <c:pt idx="147">
                  <c:v>0.12285785640091657</c:v>
                </c:pt>
                <c:pt idx="148">
                  <c:v>0.1238683485566125</c:v>
                </c:pt>
                <c:pt idx="149">
                  <c:v>0.12326109664865861</c:v>
                </c:pt>
                <c:pt idx="150">
                  <c:v>0.12176346505247806</c:v>
                </c:pt>
                <c:pt idx="151">
                  <c:v>0.12274365236690653</c:v>
                </c:pt>
                <c:pt idx="152">
                  <c:v>0.12167888593384221</c:v>
                </c:pt>
                <c:pt idx="153">
                  <c:v>0.12145616604665729</c:v>
                </c:pt>
                <c:pt idx="154">
                  <c:v>0.12003768783893325</c:v>
                </c:pt>
                <c:pt idx="155">
                  <c:v>0.11964182629835546</c:v>
                </c:pt>
                <c:pt idx="156">
                  <c:v>0.11762054468896761</c:v>
                </c:pt>
                <c:pt idx="157">
                  <c:v>0.11860002558443662</c:v>
                </c:pt>
                <c:pt idx="158">
                  <c:v>0.11815002661812737</c:v>
                </c:pt>
                <c:pt idx="159">
                  <c:v>0.11759544953129843</c:v>
                </c:pt>
                <c:pt idx="160">
                  <c:v>0.11495119286716604</c:v>
                </c:pt>
              </c:numCache>
            </c:numRef>
          </c:val>
          <c:smooth val="0"/>
          <c:extLst>
            <c:ext xmlns:c16="http://schemas.microsoft.com/office/drawing/2014/chart" uri="{C3380CC4-5D6E-409C-BE32-E72D297353CC}">
              <c16:uniqueId val="{00000001-D48E-40BD-8D16-C864ECFC8342}"/>
            </c:ext>
          </c:extLst>
        </c:ser>
        <c:ser>
          <c:idx val="2"/>
          <c:order val="2"/>
          <c:tx>
            <c:strRef>
              <c:f>'ES-05'!$AK$9</c:f>
              <c:strCache>
                <c:ptCount val="1"/>
                <c:pt idx="0">
                  <c:v>[75,80[</c:v>
                </c:pt>
              </c:strCache>
            </c:strRef>
          </c:tx>
          <c:spPr>
            <a:ln w="28575" cap="rnd">
              <a:solidFill>
                <a:schemeClr val="accent3"/>
              </a:solidFill>
              <a:round/>
            </a:ln>
            <a:effectLst/>
          </c:spPr>
          <c:marker>
            <c:symbol val="none"/>
          </c:marker>
          <c:cat>
            <c:multiLvlStrRef>
              <c:f>'ES-05'!$AL$5:$GP$6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'ES-05'!$AL$9:$GP$9</c:f>
              <c:numCache>
                <c:formatCode>0.0%</c:formatCode>
                <c:ptCount val="161"/>
                <c:pt idx="0">
                  <c:v>0.34130670079315789</c:v>
                </c:pt>
                <c:pt idx="1">
                  <c:v>0.34188570124859641</c:v>
                </c:pt>
                <c:pt idx="2">
                  <c:v>0.34005165074226495</c:v>
                </c:pt>
                <c:pt idx="3">
                  <c:v>0.33457254333485958</c:v>
                </c:pt>
                <c:pt idx="4">
                  <c:v>0.33144120545036099</c:v>
                </c:pt>
                <c:pt idx="5">
                  <c:v>0.33118790493564865</c:v>
                </c:pt>
                <c:pt idx="6">
                  <c:v>0.32759144286964093</c:v>
                </c:pt>
                <c:pt idx="7">
                  <c:v>0.324312874828869</c:v>
                </c:pt>
                <c:pt idx="8">
                  <c:v>0.32350284953935449</c:v>
                </c:pt>
                <c:pt idx="9">
                  <c:v>0.32259074986242503</c:v>
                </c:pt>
                <c:pt idx="10">
                  <c:v>0.3191694921072914</c:v>
                </c:pt>
                <c:pt idx="11">
                  <c:v>0.31575186705403596</c:v>
                </c:pt>
                <c:pt idx="12">
                  <c:v>0.31682176689603636</c:v>
                </c:pt>
                <c:pt idx="13">
                  <c:v>0.31201344823257976</c:v>
                </c:pt>
                <c:pt idx="14">
                  <c:v>0.3056954877906371</c:v>
                </c:pt>
                <c:pt idx="15">
                  <c:v>0.30435899192626958</c:v>
                </c:pt>
                <c:pt idx="16">
                  <c:v>0.2989681526841505</c:v>
                </c:pt>
                <c:pt idx="17">
                  <c:v>0.29741332028387341</c:v>
                </c:pt>
                <c:pt idx="18">
                  <c:v>0.29306131004527725</c:v>
                </c:pt>
                <c:pt idx="19">
                  <c:v>0.29172343133395562</c:v>
                </c:pt>
                <c:pt idx="20">
                  <c:v>0.28875686484625701</c:v>
                </c:pt>
                <c:pt idx="21">
                  <c:v>0.28922666192955171</c:v>
                </c:pt>
                <c:pt idx="22">
                  <c:v>0.28501991419732242</c:v>
                </c:pt>
                <c:pt idx="23">
                  <c:v>0.28136995157800759</c:v>
                </c:pt>
                <c:pt idx="24">
                  <c:v>0.27846373134705737</c:v>
                </c:pt>
                <c:pt idx="25">
                  <c:v>0.2757084827441792</c:v>
                </c:pt>
                <c:pt idx="26">
                  <c:v>0.27366730461422056</c:v>
                </c:pt>
                <c:pt idx="27">
                  <c:v>0.26968877587841145</c:v>
                </c:pt>
                <c:pt idx="28">
                  <c:v>0.27046250613384026</c:v>
                </c:pt>
                <c:pt idx="29">
                  <c:v>0.26493838436388717</c:v>
                </c:pt>
                <c:pt idx="30">
                  <c:v>0.26719124472567746</c:v>
                </c:pt>
                <c:pt idx="31">
                  <c:v>0.26471580018691726</c:v>
                </c:pt>
                <c:pt idx="32">
                  <c:v>0.26367003994649862</c:v>
                </c:pt>
                <c:pt idx="33">
                  <c:v>0.25657598835001127</c:v>
                </c:pt>
                <c:pt idx="34">
                  <c:v>0.25572959270592993</c:v>
                </c:pt>
                <c:pt idx="35">
                  <c:v>0.25297566918249326</c:v>
                </c:pt>
                <c:pt idx="36">
                  <c:v>0.24998221427041561</c:v>
                </c:pt>
                <c:pt idx="37">
                  <c:v>0.24766714443271654</c:v>
                </c:pt>
                <c:pt idx="38">
                  <c:v>0.24571219284088977</c:v>
                </c:pt>
                <c:pt idx="39">
                  <c:v>0.24482671330993089</c:v>
                </c:pt>
                <c:pt idx="40">
                  <c:v>0.24165339334003222</c:v>
                </c:pt>
                <c:pt idx="41">
                  <c:v>0.24395503561162626</c:v>
                </c:pt>
                <c:pt idx="42">
                  <c:v>0.24449026365306181</c:v>
                </c:pt>
                <c:pt idx="43">
                  <c:v>0.24381819630162085</c:v>
                </c:pt>
                <c:pt idx="44">
                  <c:v>0.24741159025872056</c:v>
                </c:pt>
                <c:pt idx="45">
                  <c:v>0.24974745006312032</c:v>
                </c:pt>
                <c:pt idx="46">
                  <c:v>0.25261180738204259</c:v>
                </c:pt>
                <c:pt idx="47">
                  <c:v>0.25083120655426933</c:v>
                </c:pt>
                <c:pt idx="48">
                  <c:v>0.25387178512848707</c:v>
                </c:pt>
                <c:pt idx="49">
                  <c:v>0.25194045684595351</c:v>
                </c:pt>
                <c:pt idx="50">
                  <c:v>0.24720464649701798</c:v>
                </c:pt>
                <c:pt idx="51">
                  <c:v>0.24583183908158471</c:v>
                </c:pt>
                <c:pt idx="52">
                  <c:v>0.24442432162275585</c:v>
                </c:pt>
                <c:pt idx="54">
                  <c:v>0.19561434670887293</c:v>
                </c:pt>
                <c:pt idx="55">
                  <c:v>0.19988004530988529</c:v>
                </c:pt>
                <c:pt idx="56">
                  <c:v>0.19892009457129259</c:v>
                </c:pt>
                <c:pt idx="57">
                  <c:v>0.19601224521958011</c:v>
                </c:pt>
                <c:pt idx="58">
                  <c:v>0.18936383206676505</c:v>
                </c:pt>
                <c:pt idx="59">
                  <c:v>0.19114459378721343</c:v>
                </c:pt>
                <c:pt idx="60">
                  <c:v>0.18643599674116554</c:v>
                </c:pt>
                <c:pt idx="61">
                  <c:v>0.18185759713386451</c:v>
                </c:pt>
                <c:pt idx="62">
                  <c:v>0.18060525330604305</c:v>
                </c:pt>
                <c:pt idx="63">
                  <c:v>0.18071554539447229</c:v>
                </c:pt>
                <c:pt idx="64">
                  <c:v>0.18168689044932448</c:v>
                </c:pt>
                <c:pt idx="65">
                  <c:v>0.18064565215954448</c:v>
                </c:pt>
                <c:pt idx="66">
                  <c:v>0.17683745873212869</c:v>
                </c:pt>
                <c:pt idx="67">
                  <c:v>0.1790217999187492</c:v>
                </c:pt>
                <c:pt idx="68">
                  <c:v>0.17535009662698339</c:v>
                </c:pt>
                <c:pt idx="69">
                  <c:v>0.17470058120441767</c:v>
                </c:pt>
                <c:pt idx="70">
                  <c:v>0.1716186855447378</c:v>
                </c:pt>
                <c:pt idx="71">
                  <c:v>0.16657625898484502</c:v>
                </c:pt>
                <c:pt idx="72">
                  <c:v>0.1679092188129436</c:v>
                </c:pt>
                <c:pt idx="73">
                  <c:v>0.16562334547025115</c:v>
                </c:pt>
                <c:pt idx="74">
                  <c:v>0.1648469546737569</c:v>
                </c:pt>
                <c:pt idx="75">
                  <c:v>0.16384103275151041</c:v>
                </c:pt>
                <c:pt idx="76">
                  <c:v>0.16289122597728733</c:v>
                </c:pt>
                <c:pt idx="77">
                  <c:v>0.16388717308096207</c:v>
                </c:pt>
                <c:pt idx="78">
                  <c:v>0.16266755528722179</c:v>
                </c:pt>
                <c:pt idx="79">
                  <c:v>0.16122665172805031</c:v>
                </c:pt>
                <c:pt idx="80">
                  <c:v>0.1608843550105547</c:v>
                </c:pt>
                <c:pt idx="81">
                  <c:v>0.16014041899490025</c:v>
                </c:pt>
                <c:pt idx="82">
                  <c:v>0.15949094711505044</c:v>
                </c:pt>
                <c:pt idx="83">
                  <c:v>0.1559578634971816</c:v>
                </c:pt>
                <c:pt idx="84">
                  <c:v>0.15367241674754367</c:v>
                </c:pt>
                <c:pt idx="85">
                  <c:v>0.15283720984968746</c:v>
                </c:pt>
                <c:pt idx="86">
                  <c:v>0.15389316227647079</c:v>
                </c:pt>
                <c:pt idx="87">
                  <c:v>0.15235847770537628</c:v>
                </c:pt>
                <c:pt idx="88">
                  <c:v>0.15173205800272954</c:v>
                </c:pt>
                <c:pt idx="89">
                  <c:v>0.14958665716762903</c:v>
                </c:pt>
                <c:pt idx="90">
                  <c:v>0.15024622825463316</c:v>
                </c:pt>
                <c:pt idx="91">
                  <c:v>0.15114040314579763</c:v>
                </c:pt>
                <c:pt idx="92">
                  <c:v>0.14837795616029031</c:v>
                </c:pt>
                <c:pt idx="93">
                  <c:v>0.15198831991585016</c:v>
                </c:pt>
                <c:pt idx="94">
                  <c:v>0.15124423531958955</c:v>
                </c:pt>
                <c:pt idx="95">
                  <c:v>0.15290743193705605</c:v>
                </c:pt>
                <c:pt idx="96">
                  <c:v>0.15204476690121721</c:v>
                </c:pt>
                <c:pt idx="97">
                  <c:v>0.1530767908266428</c:v>
                </c:pt>
                <c:pt idx="98">
                  <c:v>0.15570039914472006</c:v>
                </c:pt>
                <c:pt idx="99">
                  <c:v>0.15403279240976747</c:v>
                </c:pt>
                <c:pt idx="100">
                  <c:v>0.15395088913044969</c:v>
                </c:pt>
                <c:pt idx="101">
                  <c:v>0.15303077460191536</c:v>
                </c:pt>
                <c:pt idx="102">
                  <c:v>0.15213648467932273</c:v>
                </c:pt>
                <c:pt idx="103">
                  <c:v>0.15048606820953753</c:v>
                </c:pt>
                <c:pt idx="104">
                  <c:v>0.15006327427447425</c:v>
                </c:pt>
                <c:pt idx="105">
                  <c:v>0.14751703905622215</c:v>
                </c:pt>
                <c:pt idx="106">
                  <c:v>0.14727565946887325</c:v>
                </c:pt>
                <c:pt idx="108">
                  <c:v>0.2785601044154421</c:v>
                </c:pt>
                <c:pt idx="109">
                  <c:v>0.27971861399573894</c:v>
                </c:pt>
                <c:pt idx="110">
                  <c:v>0.27784778974664981</c:v>
                </c:pt>
                <c:pt idx="111">
                  <c:v>0.27315275433929753</c:v>
                </c:pt>
                <c:pt idx="112">
                  <c:v>0.26858375151796021</c:v>
                </c:pt>
                <c:pt idx="113">
                  <c:v>0.26929826600347467</c:v>
                </c:pt>
                <c:pt idx="114">
                  <c:v>0.26541370371872802</c:v>
                </c:pt>
                <c:pt idx="115">
                  <c:v>0.26146761486063047</c:v>
                </c:pt>
                <c:pt idx="116">
                  <c:v>0.2602979268572081</c:v>
                </c:pt>
                <c:pt idx="117">
                  <c:v>0.25978490134196797</c:v>
                </c:pt>
                <c:pt idx="118">
                  <c:v>0.25794310379847818</c:v>
                </c:pt>
                <c:pt idx="119">
                  <c:v>0.25540724691678518</c:v>
                </c:pt>
                <c:pt idx="120">
                  <c:v>0.25449142808179537</c:v>
                </c:pt>
                <c:pt idx="121">
                  <c:v>0.25305585877530667</c:v>
                </c:pt>
                <c:pt idx="122">
                  <c:v>0.24805315635172129</c:v>
                </c:pt>
                <c:pt idx="123">
                  <c:v>0.24672929259698889</c:v>
                </c:pt>
                <c:pt idx="124">
                  <c:v>0.24248110422159769</c:v>
                </c:pt>
                <c:pt idx="125">
                  <c:v>0.23906861381363459</c:v>
                </c:pt>
                <c:pt idx="126">
                  <c:v>0.23705220754781003</c:v>
                </c:pt>
                <c:pt idx="127">
                  <c:v>0.23516232184354691</c:v>
                </c:pt>
                <c:pt idx="128">
                  <c:v>0.23331931904139386</c:v>
                </c:pt>
                <c:pt idx="129">
                  <c:v>0.23276747716619856</c:v>
                </c:pt>
                <c:pt idx="130">
                  <c:v>0.23012602732660795</c:v>
                </c:pt>
                <c:pt idx="131">
                  <c:v>0.22863015507545098</c:v>
                </c:pt>
                <c:pt idx="132">
                  <c:v>0.22652507422863064</c:v>
                </c:pt>
                <c:pt idx="133">
                  <c:v>0.22416265545202069</c:v>
                </c:pt>
                <c:pt idx="134">
                  <c:v>0.22300588537295243</c:v>
                </c:pt>
                <c:pt idx="135">
                  <c:v>0.22057568685003628</c:v>
                </c:pt>
                <c:pt idx="136">
                  <c:v>0.22059617631996317</c:v>
                </c:pt>
                <c:pt idx="137">
                  <c:v>0.21544467302942988</c:v>
                </c:pt>
                <c:pt idx="138">
                  <c:v>0.21542057782691243</c:v>
                </c:pt>
                <c:pt idx="139">
                  <c:v>0.21309061534339677</c:v>
                </c:pt>
                <c:pt idx="140">
                  <c:v>0.21270981092730709</c:v>
                </c:pt>
                <c:pt idx="141">
                  <c:v>0.20836503540701479</c:v>
                </c:pt>
                <c:pt idx="142">
                  <c:v>0.20761474792087981</c:v>
                </c:pt>
                <c:pt idx="143">
                  <c:v>0.20527118164804797</c:v>
                </c:pt>
                <c:pt idx="144">
                  <c:v>0.2041131212616312</c:v>
                </c:pt>
                <c:pt idx="145">
                  <c:v>0.20358877084324825</c:v>
                </c:pt>
                <c:pt idx="146">
                  <c:v>0.20108632711475688</c:v>
                </c:pt>
                <c:pt idx="147">
                  <c:v>0.20246084255535357</c:v>
                </c:pt>
                <c:pt idx="148">
                  <c:v>0.20064490305618832</c:v>
                </c:pt>
                <c:pt idx="149">
                  <c:v>0.20284009727518346</c:v>
                </c:pt>
                <c:pt idx="150">
                  <c:v>0.20243802413673853</c:v>
                </c:pt>
                <c:pt idx="151">
                  <c:v>0.20285835089600718</c:v>
                </c:pt>
                <c:pt idx="152">
                  <c:v>0.20613905782352543</c:v>
                </c:pt>
                <c:pt idx="153">
                  <c:v>0.20687489874025611</c:v>
                </c:pt>
                <c:pt idx="154">
                  <c:v>0.20853035340974943</c:v>
                </c:pt>
                <c:pt idx="155">
                  <c:v>0.207174989728518</c:v>
                </c:pt>
                <c:pt idx="156">
                  <c:v>0.20791388245205977</c:v>
                </c:pt>
                <c:pt idx="157">
                  <c:v>0.20571780123571587</c:v>
                </c:pt>
                <c:pt idx="158">
                  <c:v>0.20304075987670916</c:v>
                </c:pt>
                <c:pt idx="159">
                  <c:v>0.20135235313890026</c:v>
                </c:pt>
                <c:pt idx="160">
                  <c:v>0.20052595128836181</c:v>
                </c:pt>
              </c:numCache>
            </c:numRef>
          </c:val>
          <c:smooth val="0"/>
          <c:extLst>
            <c:ext xmlns:c16="http://schemas.microsoft.com/office/drawing/2014/chart" uri="{C3380CC4-5D6E-409C-BE32-E72D297353CC}">
              <c16:uniqueId val="{00000002-D48E-40BD-8D16-C864ECFC8342}"/>
            </c:ext>
          </c:extLst>
        </c:ser>
        <c:ser>
          <c:idx val="3"/>
          <c:order val="3"/>
          <c:tx>
            <c:strRef>
              <c:f>'ES-05'!$AK$10</c:f>
              <c:strCache>
                <c:ptCount val="1"/>
                <c:pt idx="0">
                  <c:v>[80,85[</c:v>
                </c:pt>
              </c:strCache>
            </c:strRef>
          </c:tx>
          <c:spPr>
            <a:ln w="28575" cap="rnd">
              <a:solidFill>
                <a:schemeClr val="accent4"/>
              </a:solidFill>
              <a:round/>
            </a:ln>
            <a:effectLst/>
          </c:spPr>
          <c:marker>
            <c:symbol val="none"/>
          </c:marker>
          <c:cat>
            <c:multiLvlStrRef>
              <c:f>'ES-05'!$AL$5:$GP$6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'ES-05'!$AL$10:$GP$10</c:f>
              <c:numCache>
                <c:formatCode>0.0%</c:formatCode>
                <c:ptCount val="161"/>
                <c:pt idx="0">
                  <c:v>0.47862646545981591</c:v>
                </c:pt>
                <c:pt idx="1">
                  <c:v>0.47429068126181401</c:v>
                </c:pt>
                <c:pt idx="2">
                  <c:v>0.48115098807438905</c:v>
                </c:pt>
                <c:pt idx="3">
                  <c:v>0.48330913695654554</c:v>
                </c:pt>
                <c:pt idx="4">
                  <c:v>0.47062161826677812</c:v>
                </c:pt>
                <c:pt idx="5">
                  <c:v>0.47586542034478496</c:v>
                </c:pt>
                <c:pt idx="6">
                  <c:v>0.47173908402405357</c:v>
                </c:pt>
                <c:pt idx="7">
                  <c:v>0.46795061549658945</c:v>
                </c:pt>
                <c:pt idx="8">
                  <c:v>0.46749145210606119</c:v>
                </c:pt>
                <c:pt idx="9">
                  <c:v>0.46134357920706703</c:v>
                </c:pt>
                <c:pt idx="10">
                  <c:v>0.46055925643973517</c:v>
                </c:pt>
                <c:pt idx="11">
                  <c:v>0.45589860576620511</c:v>
                </c:pt>
                <c:pt idx="12">
                  <c:v>0.45529507759661503</c:v>
                </c:pt>
                <c:pt idx="13">
                  <c:v>0.45623122254886805</c:v>
                </c:pt>
                <c:pt idx="14">
                  <c:v>0.45488049819146215</c:v>
                </c:pt>
                <c:pt idx="15">
                  <c:v>0.45206199827716437</c:v>
                </c:pt>
                <c:pt idx="16">
                  <c:v>0.44883969242625588</c:v>
                </c:pt>
                <c:pt idx="17">
                  <c:v>0.44565047184074924</c:v>
                </c:pt>
                <c:pt idx="18">
                  <c:v>0.44192088733163881</c:v>
                </c:pt>
                <c:pt idx="19">
                  <c:v>0.43649316172847896</c:v>
                </c:pt>
                <c:pt idx="20">
                  <c:v>0.43246669456045772</c:v>
                </c:pt>
                <c:pt idx="21">
                  <c:v>0.42868407472493081</c:v>
                </c:pt>
                <c:pt idx="22">
                  <c:v>0.42718454843712489</c:v>
                </c:pt>
                <c:pt idx="23">
                  <c:v>0.42357655136483185</c:v>
                </c:pt>
                <c:pt idx="24">
                  <c:v>0.4230874482092794</c:v>
                </c:pt>
                <c:pt idx="25">
                  <c:v>0.41965993688566261</c:v>
                </c:pt>
                <c:pt idx="26">
                  <c:v>0.41620183488682982</c:v>
                </c:pt>
                <c:pt idx="27">
                  <c:v>0.41517700947026337</c:v>
                </c:pt>
                <c:pt idx="28">
                  <c:v>0.41262098698200134</c:v>
                </c:pt>
                <c:pt idx="29">
                  <c:v>0.40728594624881592</c:v>
                </c:pt>
                <c:pt idx="30">
                  <c:v>0.39954668713675234</c:v>
                </c:pt>
                <c:pt idx="31">
                  <c:v>0.40260932030806701</c:v>
                </c:pt>
                <c:pt idx="32">
                  <c:v>0.39739775274798461</c:v>
                </c:pt>
                <c:pt idx="33">
                  <c:v>0.39626144293922172</c:v>
                </c:pt>
                <c:pt idx="34">
                  <c:v>0.39356005108279496</c:v>
                </c:pt>
                <c:pt idx="35">
                  <c:v>0.39235572685269293</c:v>
                </c:pt>
                <c:pt idx="36">
                  <c:v>0.39024229635747942</c:v>
                </c:pt>
                <c:pt idx="37">
                  <c:v>0.38695486218897363</c:v>
                </c:pt>
                <c:pt idx="38">
                  <c:v>0.38652558162330625</c:v>
                </c:pt>
                <c:pt idx="39">
                  <c:v>0.38238214537021414</c:v>
                </c:pt>
                <c:pt idx="40">
                  <c:v>0.37830067710214377</c:v>
                </c:pt>
                <c:pt idx="41">
                  <c:v>0.37351089718704777</c:v>
                </c:pt>
                <c:pt idx="42">
                  <c:v>0.37409897640616263</c:v>
                </c:pt>
                <c:pt idx="43">
                  <c:v>0.37165466452150742</c:v>
                </c:pt>
                <c:pt idx="44">
                  <c:v>0.36725392447947813</c:v>
                </c:pt>
                <c:pt idx="45">
                  <c:v>0.36596159903315661</c:v>
                </c:pt>
                <c:pt idx="46">
                  <c:v>0.36923509178847086</c:v>
                </c:pt>
                <c:pt idx="47">
                  <c:v>0.36943587866015537</c:v>
                </c:pt>
                <c:pt idx="48">
                  <c:v>0.37144419207704465</c:v>
                </c:pt>
                <c:pt idx="49">
                  <c:v>0.37302243259807721</c:v>
                </c:pt>
                <c:pt idx="50">
                  <c:v>0.37544873363430176</c:v>
                </c:pt>
                <c:pt idx="51">
                  <c:v>0.38034120550545031</c:v>
                </c:pt>
                <c:pt idx="52">
                  <c:v>0.37959894149897272</c:v>
                </c:pt>
                <c:pt idx="54">
                  <c:v>0.30827837385857992</c:v>
                </c:pt>
                <c:pt idx="55">
                  <c:v>0.30719562945431322</c:v>
                </c:pt>
                <c:pt idx="56">
                  <c:v>0.30766868308466033</c:v>
                </c:pt>
                <c:pt idx="57">
                  <c:v>0.29930276435997571</c:v>
                </c:pt>
                <c:pt idx="58">
                  <c:v>0.29738766418560536</c:v>
                </c:pt>
                <c:pt idx="59">
                  <c:v>0.29854815741095259</c:v>
                </c:pt>
                <c:pt idx="60">
                  <c:v>0.29713350925182236</c:v>
                </c:pt>
                <c:pt idx="61">
                  <c:v>0.29504346697678957</c:v>
                </c:pt>
                <c:pt idx="62">
                  <c:v>0.29668478599234338</c:v>
                </c:pt>
                <c:pt idx="63">
                  <c:v>0.29203609362644367</c:v>
                </c:pt>
                <c:pt idx="64">
                  <c:v>0.28801894605734013</c:v>
                </c:pt>
                <c:pt idx="65">
                  <c:v>0.28186114251234357</c:v>
                </c:pt>
                <c:pt idx="66">
                  <c:v>0.2758134915694696</c:v>
                </c:pt>
                <c:pt idx="67">
                  <c:v>0.28119512203923158</c:v>
                </c:pt>
                <c:pt idx="68">
                  <c:v>0.27729049039680359</c:v>
                </c:pt>
                <c:pt idx="69">
                  <c:v>0.27255289737751925</c:v>
                </c:pt>
                <c:pt idx="70">
                  <c:v>0.27514473890597568</c:v>
                </c:pt>
                <c:pt idx="71">
                  <c:v>0.27115535224886805</c:v>
                </c:pt>
                <c:pt idx="72">
                  <c:v>0.26688744355379057</c:v>
                </c:pt>
                <c:pt idx="73">
                  <c:v>0.26436765309267696</c:v>
                </c:pt>
                <c:pt idx="74">
                  <c:v>0.26277025619258698</c:v>
                </c:pt>
                <c:pt idx="75">
                  <c:v>0.25988353629598498</c:v>
                </c:pt>
                <c:pt idx="76">
                  <c:v>0.25579880597520543</c:v>
                </c:pt>
                <c:pt idx="77">
                  <c:v>0.25302325608281762</c:v>
                </c:pt>
                <c:pt idx="78">
                  <c:v>0.24753679423765193</c:v>
                </c:pt>
                <c:pt idx="79">
                  <c:v>0.24898862882541845</c:v>
                </c:pt>
                <c:pt idx="80">
                  <c:v>0.24987292843942138</c:v>
                </c:pt>
                <c:pt idx="81">
                  <c:v>0.25013219863251035</c:v>
                </c:pt>
                <c:pt idx="82">
                  <c:v>0.24337811598997849</c:v>
                </c:pt>
                <c:pt idx="83">
                  <c:v>0.2430711571014274</c:v>
                </c:pt>
                <c:pt idx="84">
                  <c:v>0.24037725178663646</c:v>
                </c:pt>
                <c:pt idx="85">
                  <c:v>0.24041102900301836</c:v>
                </c:pt>
                <c:pt idx="86">
                  <c:v>0.24234280096011418</c:v>
                </c:pt>
                <c:pt idx="87">
                  <c:v>0.23964997709443656</c:v>
                </c:pt>
                <c:pt idx="88">
                  <c:v>0.23445505892944729</c:v>
                </c:pt>
                <c:pt idx="89">
                  <c:v>0.23222820712125991</c:v>
                </c:pt>
                <c:pt idx="90">
                  <c:v>0.2299985748022037</c:v>
                </c:pt>
                <c:pt idx="91">
                  <c:v>0.22834214198465347</c:v>
                </c:pt>
                <c:pt idx="92">
                  <c:v>0.23116350782348297</c:v>
                </c:pt>
                <c:pt idx="93">
                  <c:v>0.22994865885509824</c:v>
                </c:pt>
                <c:pt idx="94">
                  <c:v>0.22863125607645396</c:v>
                </c:pt>
                <c:pt idx="95">
                  <c:v>0.22798037225581436</c:v>
                </c:pt>
                <c:pt idx="96">
                  <c:v>0.22670776856991665</c:v>
                </c:pt>
                <c:pt idx="97">
                  <c:v>0.22789072924825582</c:v>
                </c:pt>
                <c:pt idx="98">
                  <c:v>0.22909727684570003</c:v>
                </c:pt>
                <c:pt idx="99">
                  <c:v>0.22943669528892352</c:v>
                </c:pt>
                <c:pt idx="100">
                  <c:v>0.2282222721544902</c:v>
                </c:pt>
                <c:pt idx="101">
                  <c:v>0.22776025851904927</c:v>
                </c:pt>
                <c:pt idx="102">
                  <c:v>0.23131119644573578</c:v>
                </c:pt>
                <c:pt idx="103">
                  <c:v>0.23097158723888697</c:v>
                </c:pt>
                <c:pt idx="104">
                  <c:v>0.23476665053723034</c:v>
                </c:pt>
                <c:pt idx="105">
                  <c:v>0.23270754113959219</c:v>
                </c:pt>
                <c:pt idx="106">
                  <c:v>0.23005931902034021</c:v>
                </c:pt>
                <c:pt idx="108">
                  <c:v>0.41116310538380907</c:v>
                </c:pt>
                <c:pt idx="109">
                  <c:v>0.40767965891248531</c:v>
                </c:pt>
                <c:pt idx="110">
                  <c:v>0.41209151274187966</c:v>
                </c:pt>
                <c:pt idx="111">
                  <c:v>0.41035969669700667</c:v>
                </c:pt>
                <c:pt idx="112">
                  <c:v>0.40158666714365698</c:v>
                </c:pt>
                <c:pt idx="113">
                  <c:v>0.4044896170589074</c:v>
                </c:pt>
                <c:pt idx="114">
                  <c:v>0.39985236357533233</c:v>
                </c:pt>
                <c:pt idx="115">
                  <c:v>0.39599421728406747</c:v>
                </c:pt>
                <c:pt idx="116">
                  <c:v>0.39628684228593392</c:v>
                </c:pt>
                <c:pt idx="117">
                  <c:v>0.39061217815078453</c:v>
                </c:pt>
                <c:pt idx="118">
                  <c:v>0.38852552235154003</c:v>
                </c:pt>
                <c:pt idx="119">
                  <c:v>0.38343016954436226</c:v>
                </c:pt>
                <c:pt idx="120">
                  <c:v>0.38034987231092049</c:v>
                </c:pt>
                <c:pt idx="121">
                  <c:v>0.38287601657488124</c:v>
                </c:pt>
                <c:pt idx="122">
                  <c:v>0.38026048554582026</c:v>
                </c:pt>
                <c:pt idx="123">
                  <c:v>0.3762711945580845</c:v>
                </c:pt>
                <c:pt idx="124">
                  <c:v>0.37539799946263086</c:v>
                </c:pt>
                <c:pt idx="125">
                  <c:v>0.37231264400719422</c:v>
                </c:pt>
                <c:pt idx="126">
                  <c:v>0.36862326473755458</c:v>
                </c:pt>
                <c:pt idx="127">
                  <c:v>0.36432237752371466</c:v>
                </c:pt>
                <c:pt idx="128">
                  <c:v>0.36106086928209569</c:v>
                </c:pt>
                <c:pt idx="129">
                  <c:v>0.35791337154951175</c:v>
                </c:pt>
                <c:pt idx="130">
                  <c:v>0.35467817073270413</c:v>
                </c:pt>
                <c:pt idx="131">
                  <c:v>0.35109789811459624</c:v>
                </c:pt>
                <c:pt idx="132">
                  <c:v>0.34842179530449685</c:v>
                </c:pt>
                <c:pt idx="133">
                  <c:v>0.347081877386333</c:v>
                </c:pt>
                <c:pt idx="134">
                  <c:v>0.34498723813337467</c:v>
                </c:pt>
                <c:pt idx="135">
                  <c:v>0.34467729194712038</c:v>
                </c:pt>
                <c:pt idx="136">
                  <c:v>0.34026134980264539</c:v>
                </c:pt>
                <c:pt idx="137">
                  <c:v>0.3369885990262792</c:v>
                </c:pt>
                <c:pt idx="138">
                  <c:v>0.33124106153640309</c:v>
                </c:pt>
                <c:pt idx="139">
                  <c:v>0.33316557108713435</c:v>
                </c:pt>
                <c:pt idx="140">
                  <c:v>0.33093445643510927</c:v>
                </c:pt>
                <c:pt idx="141">
                  <c:v>0.32882509695446421</c:v>
                </c:pt>
                <c:pt idx="142">
                  <c:v>0.3242606302712232</c:v>
                </c:pt>
                <c:pt idx="143">
                  <c:v>0.32227200022936375</c:v>
                </c:pt>
                <c:pt idx="144">
                  <c:v>0.31926286555207956</c:v>
                </c:pt>
                <c:pt idx="145">
                  <c:v>0.31636472756127926</c:v>
                </c:pt>
                <c:pt idx="146">
                  <c:v>0.31762535968608857</c:v>
                </c:pt>
                <c:pt idx="147">
                  <c:v>0.31471173390312152</c:v>
                </c:pt>
                <c:pt idx="148">
                  <c:v>0.31194149632009904</c:v>
                </c:pt>
                <c:pt idx="149">
                  <c:v>0.3090858070137622</c:v>
                </c:pt>
                <c:pt idx="150">
                  <c:v>0.30937837607015251</c:v>
                </c:pt>
                <c:pt idx="151">
                  <c:v>0.30813174198160059</c:v>
                </c:pt>
                <c:pt idx="152">
                  <c:v>0.30640147673004747</c:v>
                </c:pt>
                <c:pt idx="153">
                  <c:v>0.30616535388511606</c:v>
                </c:pt>
                <c:pt idx="154">
                  <c:v>0.30777024112928797</c:v>
                </c:pt>
                <c:pt idx="155">
                  <c:v>0.30729396059009273</c:v>
                </c:pt>
                <c:pt idx="156">
                  <c:v>0.3105346584926576</c:v>
                </c:pt>
                <c:pt idx="157">
                  <c:v>0.31152537468303321</c:v>
                </c:pt>
                <c:pt idx="158">
                  <c:v>0.31472194648362306</c:v>
                </c:pt>
                <c:pt idx="159">
                  <c:v>0.31659303284762069</c:v>
                </c:pt>
                <c:pt idx="160">
                  <c:v>0.31515038920137201</c:v>
                </c:pt>
              </c:numCache>
            </c:numRef>
          </c:val>
          <c:smooth val="0"/>
          <c:extLst>
            <c:ext xmlns:c16="http://schemas.microsoft.com/office/drawing/2014/chart" uri="{C3380CC4-5D6E-409C-BE32-E72D297353CC}">
              <c16:uniqueId val="{00000003-D48E-40BD-8D16-C864ECFC8342}"/>
            </c:ext>
          </c:extLst>
        </c:ser>
        <c:ser>
          <c:idx val="4"/>
          <c:order val="4"/>
          <c:tx>
            <c:strRef>
              <c:f>'ES-05'!$AK$11</c:f>
              <c:strCache>
                <c:ptCount val="1"/>
                <c:pt idx="0">
                  <c:v>[85,90[</c:v>
                </c:pt>
              </c:strCache>
            </c:strRef>
          </c:tx>
          <c:spPr>
            <a:ln w="28575" cap="rnd">
              <a:solidFill>
                <a:schemeClr val="accent5"/>
              </a:solidFill>
              <a:round/>
            </a:ln>
            <a:effectLst/>
          </c:spPr>
          <c:marker>
            <c:symbol val="none"/>
          </c:marker>
          <c:cat>
            <c:multiLvlStrRef>
              <c:f>'ES-05'!$AL$5:$GP$6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'ES-05'!$AL$11:$GP$11</c:f>
              <c:numCache>
                <c:formatCode>0.0%</c:formatCode>
                <c:ptCount val="161"/>
                <c:pt idx="0">
                  <c:v>0.60138710792199701</c:v>
                </c:pt>
                <c:pt idx="1">
                  <c:v>0.59707299544616566</c:v>
                </c:pt>
                <c:pt idx="2">
                  <c:v>0.59717696589245595</c:v>
                </c:pt>
                <c:pt idx="3">
                  <c:v>0.60096607110577194</c:v>
                </c:pt>
                <c:pt idx="4">
                  <c:v>0.60418035167788586</c:v>
                </c:pt>
                <c:pt idx="5">
                  <c:v>0.60490913986905381</c:v>
                </c:pt>
                <c:pt idx="6">
                  <c:v>0.60629819265478491</c:v>
                </c:pt>
                <c:pt idx="7">
                  <c:v>0.60463273414813168</c:v>
                </c:pt>
                <c:pt idx="8">
                  <c:v>0.60459046651093395</c:v>
                </c:pt>
                <c:pt idx="9">
                  <c:v>0.59596753405110192</c:v>
                </c:pt>
                <c:pt idx="10">
                  <c:v>0.59393159132914042</c:v>
                </c:pt>
                <c:pt idx="11">
                  <c:v>0.59419422183594051</c:v>
                </c:pt>
                <c:pt idx="12">
                  <c:v>0.59560238772022778</c:v>
                </c:pt>
                <c:pt idx="13">
                  <c:v>0.59105885692012805</c:v>
                </c:pt>
                <c:pt idx="14">
                  <c:v>0.58696893391457416</c:v>
                </c:pt>
                <c:pt idx="15">
                  <c:v>0.58447264592505943</c:v>
                </c:pt>
                <c:pt idx="16">
                  <c:v>0.58643877221116258</c:v>
                </c:pt>
                <c:pt idx="17">
                  <c:v>0.58916315429820809</c:v>
                </c:pt>
                <c:pt idx="18">
                  <c:v>0.58248405952831472</c:v>
                </c:pt>
                <c:pt idx="19">
                  <c:v>0.586082433678349</c:v>
                </c:pt>
                <c:pt idx="20">
                  <c:v>0.58201485548798682</c:v>
                </c:pt>
                <c:pt idx="21">
                  <c:v>0.57671954316924556</c:v>
                </c:pt>
                <c:pt idx="22">
                  <c:v>0.57570507460261688</c:v>
                </c:pt>
                <c:pt idx="23">
                  <c:v>0.57089018440764083</c:v>
                </c:pt>
                <c:pt idx="24">
                  <c:v>0.56756833341995439</c:v>
                </c:pt>
                <c:pt idx="25">
                  <c:v>0.56550177530821744</c:v>
                </c:pt>
                <c:pt idx="26">
                  <c:v>0.56064001528557905</c:v>
                </c:pt>
                <c:pt idx="27">
                  <c:v>0.55910697217440186</c:v>
                </c:pt>
                <c:pt idx="28">
                  <c:v>0.55843389233973761</c:v>
                </c:pt>
                <c:pt idx="29">
                  <c:v>0.55691208471396614</c:v>
                </c:pt>
                <c:pt idx="30">
                  <c:v>0.55687084842328893</c:v>
                </c:pt>
                <c:pt idx="31">
                  <c:v>0.55144225051044105</c:v>
                </c:pt>
                <c:pt idx="32">
                  <c:v>0.55174157788387701</c:v>
                </c:pt>
                <c:pt idx="33">
                  <c:v>0.55029069499125938</c:v>
                </c:pt>
                <c:pt idx="34">
                  <c:v>0.541992209190021</c:v>
                </c:pt>
                <c:pt idx="35">
                  <c:v>0.54140646979195151</c:v>
                </c:pt>
                <c:pt idx="36">
                  <c:v>0.54281062597896534</c:v>
                </c:pt>
                <c:pt idx="37">
                  <c:v>0.54059726918183237</c:v>
                </c:pt>
                <c:pt idx="38">
                  <c:v>0.53982232867427604</c:v>
                </c:pt>
                <c:pt idx="39">
                  <c:v>0.53440697677980964</c:v>
                </c:pt>
                <c:pt idx="40">
                  <c:v>0.53243341183666082</c:v>
                </c:pt>
                <c:pt idx="41">
                  <c:v>0.53476360241184484</c:v>
                </c:pt>
                <c:pt idx="42">
                  <c:v>0.53063177335919232</c:v>
                </c:pt>
                <c:pt idx="43">
                  <c:v>0.52718196035265019</c:v>
                </c:pt>
                <c:pt idx="44">
                  <c:v>0.52095477279103675</c:v>
                </c:pt>
                <c:pt idx="45">
                  <c:v>0.52448929977616587</c:v>
                </c:pt>
                <c:pt idx="46">
                  <c:v>0.52110603519384369</c:v>
                </c:pt>
                <c:pt idx="47">
                  <c:v>0.52021479905891832</c:v>
                </c:pt>
                <c:pt idx="48">
                  <c:v>0.51881743662242497</c:v>
                </c:pt>
                <c:pt idx="49">
                  <c:v>0.51688008824866805</c:v>
                </c:pt>
                <c:pt idx="50">
                  <c:v>0.51966408345147597</c:v>
                </c:pt>
                <c:pt idx="51">
                  <c:v>0.51707683437154506</c:v>
                </c:pt>
                <c:pt idx="52">
                  <c:v>0.51701270322852522</c:v>
                </c:pt>
                <c:pt idx="54">
                  <c:v>0.39424032982589929</c:v>
                </c:pt>
                <c:pt idx="55">
                  <c:v>0.38932130165533829</c:v>
                </c:pt>
                <c:pt idx="56">
                  <c:v>0.38037230785292148</c:v>
                </c:pt>
                <c:pt idx="57">
                  <c:v>0.38283139258893256</c:v>
                </c:pt>
                <c:pt idx="58">
                  <c:v>0.38282255595444598</c:v>
                </c:pt>
                <c:pt idx="59">
                  <c:v>0.38655278001657256</c:v>
                </c:pt>
                <c:pt idx="60">
                  <c:v>0.38488824812779887</c:v>
                </c:pt>
                <c:pt idx="61">
                  <c:v>0.39207122339649647</c:v>
                </c:pt>
                <c:pt idx="62">
                  <c:v>0.38264015910018234</c:v>
                </c:pt>
                <c:pt idx="63">
                  <c:v>0.38172254641951009</c:v>
                </c:pt>
                <c:pt idx="64">
                  <c:v>0.37583853913225218</c:v>
                </c:pt>
                <c:pt idx="65">
                  <c:v>0.38138596591343965</c:v>
                </c:pt>
                <c:pt idx="66">
                  <c:v>0.38056915448462142</c:v>
                </c:pt>
                <c:pt idx="67">
                  <c:v>0.3760310421522704</c:v>
                </c:pt>
                <c:pt idx="68">
                  <c:v>0.36775590852193202</c:v>
                </c:pt>
                <c:pt idx="69">
                  <c:v>0.36622199323500904</c:v>
                </c:pt>
                <c:pt idx="70">
                  <c:v>0.36171508315097672</c:v>
                </c:pt>
                <c:pt idx="71">
                  <c:v>0.35881585842683988</c:v>
                </c:pt>
                <c:pt idx="72">
                  <c:v>0.35731096513539184</c:v>
                </c:pt>
                <c:pt idx="73">
                  <c:v>0.3516098660616081</c:v>
                </c:pt>
                <c:pt idx="74">
                  <c:v>0.3514071046376589</c:v>
                </c:pt>
                <c:pt idx="75">
                  <c:v>0.35619771428362523</c:v>
                </c:pt>
                <c:pt idx="76">
                  <c:v>0.34610645139263752</c:v>
                </c:pt>
                <c:pt idx="77">
                  <c:v>0.3472976995942752</c:v>
                </c:pt>
                <c:pt idx="78">
                  <c:v>0.34439512798736444</c:v>
                </c:pt>
                <c:pt idx="79">
                  <c:v>0.33964552476639487</c:v>
                </c:pt>
                <c:pt idx="80">
                  <c:v>0.33778392184051403</c:v>
                </c:pt>
                <c:pt idx="81">
                  <c:v>0.32805111224428452</c:v>
                </c:pt>
                <c:pt idx="82">
                  <c:v>0.32950685317089023</c:v>
                </c:pt>
                <c:pt idx="83">
                  <c:v>0.32400881570827744</c:v>
                </c:pt>
                <c:pt idx="84">
                  <c:v>0.32143748783377013</c:v>
                </c:pt>
                <c:pt idx="85">
                  <c:v>0.3242656322226336</c:v>
                </c:pt>
                <c:pt idx="86">
                  <c:v>0.31934544262394193</c:v>
                </c:pt>
                <c:pt idx="87">
                  <c:v>0.31867028458695268</c:v>
                </c:pt>
                <c:pt idx="88">
                  <c:v>0.31688871718056955</c:v>
                </c:pt>
                <c:pt idx="89">
                  <c:v>0.31255686321549414</c:v>
                </c:pt>
                <c:pt idx="90">
                  <c:v>0.31554646840759915</c:v>
                </c:pt>
                <c:pt idx="91">
                  <c:v>0.31427000743522931</c:v>
                </c:pt>
                <c:pt idx="92">
                  <c:v>0.31122653334422462</c:v>
                </c:pt>
                <c:pt idx="93">
                  <c:v>0.31024391150939268</c:v>
                </c:pt>
                <c:pt idx="94">
                  <c:v>0.3092395595889682</c:v>
                </c:pt>
                <c:pt idx="95">
                  <c:v>0.30399442702091656</c:v>
                </c:pt>
                <c:pt idx="96">
                  <c:v>0.30477930826961191</c:v>
                </c:pt>
                <c:pt idx="97">
                  <c:v>0.30297872667182213</c:v>
                </c:pt>
                <c:pt idx="98">
                  <c:v>0.30201830901683707</c:v>
                </c:pt>
                <c:pt idx="99">
                  <c:v>0.30014897572967747</c:v>
                </c:pt>
                <c:pt idx="100">
                  <c:v>0.30054863445089186</c:v>
                </c:pt>
                <c:pt idx="101">
                  <c:v>0.3016264495536552</c:v>
                </c:pt>
                <c:pt idx="102">
                  <c:v>0.30154734608628131</c:v>
                </c:pt>
                <c:pt idx="103">
                  <c:v>0.30347219620251559</c:v>
                </c:pt>
                <c:pt idx="104">
                  <c:v>0.30211929550241151</c:v>
                </c:pt>
                <c:pt idx="105">
                  <c:v>0.30384788107474747</c:v>
                </c:pt>
                <c:pt idx="106">
                  <c:v>0.30543959880495131</c:v>
                </c:pt>
                <c:pt idx="108">
                  <c:v>0.52938094215844478</c:v>
                </c:pt>
                <c:pt idx="109">
                  <c:v>0.52476077302461321</c:v>
                </c:pt>
                <c:pt idx="110">
                  <c:v>0.52018085582343754</c:v>
                </c:pt>
                <c:pt idx="111">
                  <c:v>0.52204711406343696</c:v>
                </c:pt>
                <c:pt idx="112">
                  <c:v>0.52460802124282857</c:v>
                </c:pt>
                <c:pt idx="113">
                  <c:v>0.52776419838939503</c:v>
                </c:pt>
                <c:pt idx="114">
                  <c:v>0.52777742811727835</c:v>
                </c:pt>
                <c:pt idx="115">
                  <c:v>0.52883925209885874</c:v>
                </c:pt>
                <c:pt idx="116">
                  <c:v>0.52510554189569913</c:v>
                </c:pt>
                <c:pt idx="117">
                  <c:v>0.51832690006623028</c:v>
                </c:pt>
                <c:pt idx="118">
                  <c:v>0.51312360875141794</c:v>
                </c:pt>
                <c:pt idx="119">
                  <c:v>0.51347952078617376</c:v>
                </c:pt>
                <c:pt idx="120">
                  <c:v>0.51367608492194838</c:v>
                </c:pt>
                <c:pt idx="121">
                  <c:v>0.50880389328103626</c:v>
                </c:pt>
                <c:pt idx="122">
                  <c:v>0.50314021904396933</c:v>
                </c:pt>
                <c:pt idx="123">
                  <c:v>0.50138187252190081</c:v>
                </c:pt>
                <c:pt idx="124">
                  <c:v>0.50111568850733479</c:v>
                </c:pt>
                <c:pt idx="125">
                  <c:v>0.50044247808041409</c:v>
                </c:pt>
                <c:pt idx="126">
                  <c:v>0.49589341265811648</c:v>
                </c:pt>
                <c:pt idx="127">
                  <c:v>0.49582016310323712</c:v>
                </c:pt>
                <c:pt idx="128">
                  <c:v>0.4928543769458284</c:v>
                </c:pt>
                <c:pt idx="129">
                  <c:v>0.49137706938308984</c:v>
                </c:pt>
                <c:pt idx="130">
                  <c:v>0.48766464165531304</c:v>
                </c:pt>
                <c:pt idx="131">
                  <c:v>0.48595100457854373</c:v>
                </c:pt>
                <c:pt idx="132">
                  <c:v>0.48225631397063362</c:v>
                </c:pt>
                <c:pt idx="133">
                  <c:v>0.47801192738364606</c:v>
                </c:pt>
                <c:pt idx="134">
                  <c:v>0.47374083338306017</c:v>
                </c:pt>
                <c:pt idx="135">
                  <c:v>0.46771039520983088</c:v>
                </c:pt>
                <c:pt idx="136">
                  <c:v>0.46842522418109095</c:v>
                </c:pt>
                <c:pt idx="137">
                  <c:v>0.46581628533001024</c:v>
                </c:pt>
                <c:pt idx="138">
                  <c:v>0.46473684753826577</c:v>
                </c:pt>
                <c:pt idx="139">
                  <c:v>0.46207087634855615</c:v>
                </c:pt>
                <c:pt idx="140">
                  <c:v>0.46018526081897637</c:v>
                </c:pt>
                <c:pt idx="141">
                  <c:v>0.45911169955881093</c:v>
                </c:pt>
                <c:pt idx="142">
                  <c:v>0.45316341046763969</c:v>
                </c:pt>
                <c:pt idx="143">
                  <c:v>0.45028398771012579</c:v>
                </c:pt>
                <c:pt idx="144">
                  <c:v>0.45206455394726125</c:v>
                </c:pt>
                <c:pt idx="145">
                  <c:v>0.45007057994379956</c:v>
                </c:pt>
                <c:pt idx="146">
                  <c:v>0.44775712676621648</c:v>
                </c:pt>
                <c:pt idx="147">
                  <c:v>0.44298664205691629</c:v>
                </c:pt>
                <c:pt idx="148">
                  <c:v>0.44086242712934193</c:v>
                </c:pt>
                <c:pt idx="149">
                  <c:v>0.4388357747809285</c:v>
                </c:pt>
                <c:pt idx="150">
                  <c:v>0.43624280355821371</c:v>
                </c:pt>
                <c:pt idx="151">
                  <c:v>0.4336520344046737</c:v>
                </c:pt>
                <c:pt idx="152">
                  <c:v>0.42952876494912079</c:v>
                </c:pt>
                <c:pt idx="153">
                  <c:v>0.43096149859133998</c:v>
                </c:pt>
                <c:pt idx="154">
                  <c:v>0.42924023237289499</c:v>
                </c:pt>
                <c:pt idx="155">
                  <c:v>0.42995924670770508</c:v>
                </c:pt>
                <c:pt idx="156">
                  <c:v>0.42847760518356642</c:v>
                </c:pt>
                <c:pt idx="157">
                  <c:v>0.42880257944622613</c:v>
                </c:pt>
                <c:pt idx="158">
                  <c:v>0.43024776843298934</c:v>
                </c:pt>
                <c:pt idx="159">
                  <c:v>0.43005394119836943</c:v>
                </c:pt>
                <c:pt idx="160">
                  <c:v>0.42983273967607161</c:v>
                </c:pt>
              </c:numCache>
            </c:numRef>
          </c:val>
          <c:smooth val="0"/>
          <c:extLst>
            <c:ext xmlns:c16="http://schemas.microsoft.com/office/drawing/2014/chart" uri="{C3380CC4-5D6E-409C-BE32-E72D297353CC}">
              <c16:uniqueId val="{00000004-D48E-40BD-8D16-C864ECFC8342}"/>
            </c:ext>
          </c:extLst>
        </c:ser>
        <c:ser>
          <c:idx val="5"/>
          <c:order val="5"/>
          <c:tx>
            <c:strRef>
              <c:f>'ES-05'!$AK$12</c:f>
              <c:strCache>
                <c:ptCount val="1"/>
                <c:pt idx="0">
                  <c:v>[90,95[</c:v>
                </c:pt>
              </c:strCache>
            </c:strRef>
          </c:tx>
          <c:spPr>
            <a:ln w="28575" cap="rnd">
              <a:solidFill>
                <a:schemeClr val="accent6"/>
              </a:solidFill>
              <a:round/>
            </a:ln>
            <a:effectLst/>
          </c:spPr>
          <c:marker>
            <c:symbol val="none"/>
          </c:marker>
          <c:cat>
            <c:multiLvlStrRef>
              <c:f>'ES-05'!$AL$5:$GP$6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'ES-05'!$AL$12:$GP$12</c:f>
              <c:numCache>
                <c:formatCode>0.0%</c:formatCode>
                <c:ptCount val="161"/>
                <c:pt idx="0">
                  <c:v>0.74351697126919603</c:v>
                </c:pt>
                <c:pt idx="1">
                  <c:v>0.74442116497266408</c:v>
                </c:pt>
                <c:pt idx="2">
                  <c:v>0.74498847008193037</c:v>
                </c:pt>
                <c:pt idx="3">
                  <c:v>0.74718721374571018</c:v>
                </c:pt>
                <c:pt idx="4">
                  <c:v>0.74528322409120107</c:v>
                </c:pt>
                <c:pt idx="5">
                  <c:v>0.74557650925927099</c:v>
                </c:pt>
                <c:pt idx="6">
                  <c:v>0.74652555114593377</c:v>
                </c:pt>
                <c:pt idx="7">
                  <c:v>0.75144545802836027</c:v>
                </c:pt>
                <c:pt idx="8">
                  <c:v>0.74805039847185451</c:v>
                </c:pt>
                <c:pt idx="9">
                  <c:v>0.75076361581591522</c:v>
                </c:pt>
                <c:pt idx="10">
                  <c:v>0.75045869984746039</c:v>
                </c:pt>
                <c:pt idx="11">
                  <c:v>0.7462551628093832</c:v>
                </c:pt>
                <c:pt idx="12">
                  <c:v>0.7545126218885656</c:v>
                </c:pt>
                <c:pt idx="13">
                  <c:v>0.74421304772410557</c:v>
                </c:pt>
                <c:pt idx="14">
                  <c:v>0.74298391425882093</c:v>
                </c:pt>
                <c:pt idx="15">
                  <c:v>0.74305753157611598</c:v>
                </c:pt>
                <c:pt idx="16">
                  <c:v>0.74088039947691753</c:v>
                </c:pt>
                <c:pt idx="17">
                  <c:v>0.73779349563753283</c:v>
                </c:pt>
                <c:pt idx="18">
                  <c:v>0.73568058990047436</c:v>
                </c:pt>
                <c:pt idx="19">
                  <c:v>0.7301730624175875</c:v>
                </c:pt>
                <c:pt idx="20">
                  <c:v>0.73129311495925087</c:v>
                </c:pt>
                <c:pt idx="21">
                  <c:v>0.72524287093440187</c:v>
                </c:pt>
                <c:pt idx="22">
                  <c:v>0.72750129269628028</c:v>
                </c:pt>
                <c:pt idx="23">
                  <c:v>0.72340018303405795</c:v>
                </c:pt>
                <c:pt idx="24">
                  <c:v>0.72001685323022047</c:v>
                </c:pt>
                <c:pt idx="25">
                  <c:v>0.71615583544571804</c:v>
                </c:pt>
                <c:pt idx="26">
                  <c:v>0.71654108522594107</c:v>
                </c:pt>
                <c:pt idx="27">
                  <c:v>0.71453592343195083</c:v>
                </c:pt>
                <c:pt idx="28">
                  <c:v>0.70955696891154818</c:v>
                </c:pt>
                <c:pt idx="29">
                  <c:v>0.7038577993290126</c:v>
                </c:pt>
                <c:pt idx="30">
                  <c:v>0.69906855829278247</c:v>
                </c:pt>
                <c:pt idx="31">
                  <c:v>0.69389209068212498</c:v>
                </c:pt>
                <c:pt idx="32">
                  <c:v>0.68807656266104844</c:v>
                </c:pt>
                <c:pt idx="33">
                  <c:v>0.68663389060084978</c:v>
                </c:pt>
                <c:pt idx="34">
                  <c:v>0.68673658403216009</c:v>
                </c:pt>
                <c:pt idx="35">
                  <c:v>0.68743897813985011</c:v>
                </c:pt>
                <c:pt idx="36">
                  <c:v>0.6841604802011263</c:v>
                </c:pt>
                <c:pt idx="37">
                  <c:v>0.67973387062921864</c:v>
                </c:pt>
                <c:pt idx="38">
                  <c:v>0.67780894904716693</c:v>
                </c:pt>
                <c:pt idx="39">
                  <c:v>0.67487325821855815</c:v>
                </c:pt>
                <c:pt idx="40">
                  <c:v>0.67150421579115038</c:v>
                </c:pt>
                <c:pt idx="41">
                  <c:v>0.66898445016404506</c:v>
                </c:pt>
                <c:pt idx="42">
                  <c:v>0.66502037189793506</c:v>
                </c:pt>
                <c:pt idx="43">
                  <c:v>0.6637340296054437</c:v>
                </c:pt>
                <c:pt idx="44">
                  <c:v>0.66093835130294909</c:v>
                </c:pt>
                <c:pt idx="45">
                  <c:v>0.66189178112748581</c:v>
                </c:pt>
                <c:pt idx="46">
                  <c:v>0.65828796782236099</c:v>
                </c:pt>
                <c:pt idx="47">
                  <c:v>0.65717440889506473</c:v>
                </c:pt>
                <c:pt idx="48">
                  <c:v>0.6550167005389711</c:v>
                </c:pt>
                <c:pt idx="49">
                  <c:v>0.65003861973560118</c:v>
                </c:pt>
                <c:pt idx="50">
                  <c:v>0.64672700784405479</c:v>
                </c:pt>
                <c:pt idx="51">
                  <c:v>0.65057448495341963</c:v>
                </c:pt>
                <c:pt idx="52">
                  <c:v>0.64563394921339468</c:v>
                </c:pt>
                <c:pt idx="54">
                  <c:v>0.50347688952696246</c:v>
                </c:pt>
                <c:pt idx="55">
                  <c:v>0.5193954310896407</c:v>
                </c:pt>
                <c:pt idx="56">
                  <c:v>0.51412144138712912</c:v>
                </c:pt>
                <c:pt idx="57">
                  <c:v>0.52044913054474273</c:v>
                </c:pt>
                <c:pt idx="58">
                  <c:v>0.5180810074891441</c:v>
                </c:pt>
                <c:pt idx="59">
                  <c:v>0.5112792585941327</c:v>
                </c:pt>
                <c:pt idx="60">
                  <c:v>0.51075356445826736</c:v>
                </c:pt>
                <c:pt idx="61">
                  <c:v>0.49793165139278661</c:v>
                </c:pt>
                <c:pt idx="62">
                  <c:v>0.50454011968821533</c:v>
                </c:pt>
                <c:pt idx="63">
                  <c:v>0.50598476078553323</c:v>
                </c:pt>
                <c:pt idx="64">
                  <c:v>0.51069342816627061</c:v>
                </c:pt>
                <c:pt idx="65">
                  <c:v>0.50733243824968244</c:v>
                </c:pt>
                <c:pt idx="66">
                  <c:v>0.49869148267204472</c:v>
                </c:pt>
                <c:pt idx="67">
                  <c:v>0.50085013177665416</c:v>
                </c:pt>
                <c:pt idx="68">
                  <c:v>0.50223005495251849</c:v>
                </c:pt>
                <c:pt idx="69">
                  <c:v>0.49503828693300544</c:v>
                </c:pt>
                <c:pt idx="70">
                  <c:v>0.49675619721856362</c:v>
                </c:pt>
                <c:pt idx="71">
                  <c:v>0.49073347466647527</c:v>
                </c:pt>
                <c:pt idx="72">
                  <c:v>0.48332589636402973</c:v>
                </c:pt>
                <c:pt idx="73">
                  <c:v>0.48165063485778092</c:v>
                </c:pt>
                <c:pt idx="74">
                  <c:v>0.47721594613821439</c:v>
                </c:pt>
                <c:pt idx="75">
                  <c:v>0.46572488173453586</c:v>
                </c:pt>
                <c:pt idx="76">
                  <c:v>0.46292711322613267</c:v>
                </c:pt>
                <c:pt idx="77">
                  <c:v>0.45781294262899697</c:v>
                </c:pt>
                <c:pt idx="78">
                  <c:v>0.45357988404990979</c:v>
                </c:pt>
                <c:pt idx="79">
                  <c:v>0.45213165951918421</c:v>
                </c:pt>
                <c:pt idx="80">
                  <c:v>0.44932150258560816</c:v>
                </c:pt>
                <c:pt idx="81">
                  <c:v>0.44924425478856578</c:v>
                </c:pt>
                <c:pt idx="82">
                  <c:v>0.44343941922324559</c:v>
                </c:pt>
                <c:pt idx="83">
                  <c:v>0.44449999465895462</c:v>
                </c:pt>
                <c:pt idx="84">
                  <c:v>0.433824653579784</c:v>
                </c:pt>
                <c:pt idx="85">
                  <c:v>0.43168449672804321</c:v>
                </c:pt>
                <c:pt idx="86">
                  <c:v>0.42315755591446919</c:v>
                </c:pt>
                <c:pt idx="87">
                  <c:v>0.4097851127256299</c:v>
                </c:pt>
                <c:pt idx="88">
                  <c:v>0.41578516632668661</c:v>
                </c:pt>
                <c:pt idx="89">
                  <c:v>0.41496733289182269</c:v>
                </c:pt>
                <c:pt idx="90">
                  <c:v>0.4179119424595748</c:v>
                </c:pt>
                <c:pt idx="91">
                  <c:v>0.41355743797884831</c:v>
                </c:pt>
                <c:pt idx="92">
                  <c:v>0.41300560696593069</c:v>
                </c:pt>
                <c:pt idx="93">
                  <c:v>0.40860812444328037</c:v>
                </c:pt>
                <c:pt idx="94">
                  <c:v>0.40755444764288468</c:v>
                </c:pt>
                <c:pt idx="95">
                  <c:v>0.40596833831166379</c:v>
                </c:pt>
                <c:pt idx="96">
                  <c:v>0.40029745509081349</c:v>
                </c:pt>
                <c:pt idx="97">
                  <c:v>0.40029879994124362</c:v>
                </c:pt>
                <c:pt idx="98">
                  <c:v>0.39570372791389263</c:v>
                </c:pt>
                <c:pt idx="99">
                  <c:v>0.39399610347867048</c:v>
                </c:pt>
                <c:pt idx="100">
                  <c:v>0.39001379526834712</c:v>
                </c:pt>
                <c:pt idx="101">
                  <c:v>0.39098100067641123</c:v>
                </c:pt>
                <c:pt idx="102">
                  <c:v>0.39083037532457299</c:v>
                </c:pt>
                <c:pt idx="103">
                  <c:v>0.3858274153986212</c:v>
                </c:pt>
                <c:pt idx="104">
                  <c:v>0.38485479346756207</c:v>
                </c:pt>
                <c:pt idx="105">
                  <c:v>0.38099136134751432</c:v>
                </c:pt>
                <c:pt idx="106">
                  <c:v>0.38890676926488588</c:v>
                </c:pt>
                <c:pt idx="108">
                  <c:v>0.67059536499961603</c:v>
                </c:pt>
                <c:pt idx="109">
                  <c:v>0.67514362736025202</c:v>
                </c:pt>
                <c:pt idx="110">
                  <c:v>0.6741127280540028</c:v>
                </c:pt>
                <c:pt idx="111">
                  <c:v>0.67921216633975656</c:v>
                </c:pt>
                <c:pt idx="112">
                  <c:v>0.6772592462260254</c:v>
                </c:pt>
                <c:pt idx="113">
                  <c:v>0.67548356743013938</c:v>
                </c:pt>
                <c:pt idx="114">
                  <c:v>0.67645891125113788</c:v>
                </c:pt>
                <c:pt idx="115">
                  <c:v>0.67411580388082037</c:v>
                </c:pt>
                <c:pt idx="116">
                  <c:v>0.67098057787218002</c:v>
                </c:pt>
                <c:pt idx="117">
                  <c:v>0.6742341018383422</c:v>
                </c:pt>
                <c:pt idx="118">
                  <c:v>0.67649625181903461</c:v>
                </c:pt>
                <c:pt idx="119">
                  <c:v>0.67272530791967478</c:v>
                </c:pt>
                <c:pt idx="120">
                  <c:v>0.67490839300024674</c:v>
                </c:pt>
                <c:pt idx="121">
                  <c:v>0.6674818645651025</c:v>
                </c:pt>
                <c:pt idx="122">
                  <c:v>0.66548062080667991</c:v>
                </c:pt>
                <c:pt idx="123">
                  <c:v>0.6630980050115246</c:v>
                </c:pt>
                <c:pt idx="124">
                  <c:v>0.66045570382829988</c:v>
                </c:pt>
                <c:pt idx="125">
                  <c:v>0.65534423230807826</c:v>
                </c:pt>
                <c:pt idx="126">
                  <c:v>0.6512845620384542</c:v>
                </c:pt>
                <c:pt idx="127">
                  <c:v>0.64687423709200564</c:v>
                </c:pt>
                <c:pt idx="128">
                  <c:v>0.64626124857124756</c:v>
                </c:pt>
                <c:pt idx="129">
                  <c:v>0.63769209218002554</c:v>
                </c:pt>
                <c:pt idx="130">
                  <c:v>0.63718523102320768</c:v>
                </c:pt>
                <c:pt idx="131">
                  <c:v>0.63272473928146789</c:v>
                </c:pt>
                <c:pt idx="132">
                  <c:v>0.62969718450631729</c:v>
                </c:pt>
                <c:pt idx="133">
                  <c:v>0.62535513213100302</c:v>
                </c:pt>
                <c:pt idx="134">
                  <c:v>0.62474632962657317</c:v>
                </c:pt>
                <c:pt idx="135">
                  <c:v>0.62379092488257537</c:v>
                </c:pt>
                <c:pt idx="136">
                  <c:v>0.61910391879472759</c:v>
                </c:pt>
                <c:pt idx="137">
                  <c:v>0.61549555994611371</c:v>
                </c:pt>
                <c:pt idx="138">
                  <c:v>0.6075644464826796</c:v>
                </c:pt>
                <c:pt idx="139">
                  <c:v>0.60263487592166032</c:v>
                </c:pt>
                <c:pt idx="140">
                  <c:v>0.59421575165003082</c:v>
                </c:pt>
                <c:pt idx="141">
                  <c:v>0.58974716639805724</c:v>
                </c:pt>
                <c:pt idx="142">
                  <c:v>0.59398232816634833</c:v>
                </c:pt>
                <c:pt idx="143">
                  <c:v>0.59424524763008146</c:v>
                </c:pt>
                <c:pt idx="144">
                  <c:v>0.59254908991539501</c:v>
                </c:pt>
                <c:pt idx="145">
                  <c:v>0.58747166760293135</c:v>
                </c:pt>
                <c:pt idx="146">
                  <c:v>0.58513978264904876</c:v>
                </c:pt>
                <c:pt idx="147">
                  <c:v>0.58121739388395233</c:v>
                </c:pt>
                <c:pt idx="148">
                  <c:v>0.5771914603167122</c:v>
                </c:pt>
                <c:pt idx="149">
                  <c:v>0.57544110692513795</c:v>
                </c:pt>
                <c:pt idx="150">
                  <c:v>0.5710086247624182</c:v>
                </c:pt>
                <c:pt idx="151">
                  <c:v>0.56963604225853481</c:v>
                </c:pt>
                <c:pt idx="152">
                  <c:v>0.56506104883651043</c:v>
                </c:pt>
                <c:pt idx="153">
                  <c:v>0.56390390889634856</c:v>
                </c:pt>
                <c:pt idx="154">
                  <c:v>0.55858736702289968</c:v>
                </c:pt>
                <c:pt idx="155">
                  <c:v>0.55755376079706176</c:v>
                </c:pt>
                <c:pt idx="156">
                  <c:v>0.55712504150730269</c:v>
                </c:pt>
                <c:pt idx="157">
                  <c:v>0.55141791994587941</c:v>
                </c:pt>
                <c:pt idx="158">
                  <c:v>0.5487040340129723</c:v>
                </c:pt>
                <c:pt idx="159">
                  <c:v>0.54933506283525169</c:v>
                </c:pt>
                <c:pt idx="160">
                  <c:v>0.55021347993709357</c:v>
                </c:pt>
              </c:numCache>
            </c:numRef>
          </c:val>
          <c:smooth val="0"/>
          <c:extLst>
            <c:ext xmlns:c16="http://schemas.microsoft.com/office/drawing/2014/chart" uri="{C3380CC4-5D6E-409C-BE32-E72D297353CC}">
              <c16:uniqueId val="{00000005-D48E-40BD-8D16-C864ECFC8342}"/>
            </c:ext>
          </c:extLst>
        </c:ser>
        <c:ser>
          <c:idx val="6"/>
          <c:order val="6"/>
          <c:tx>
            <c:strRef>
              <c:f>'ES-05'!$AK$13</c:f>
              <c:strCache>
                <c:ptCount val="1"/>
                <c:pt idx="0">
                  <c:v>[95,max]</c:v>
                </c:pt>
              </c:strCache>
            </c:strRef>
          </c:tx>
          <c:spPr>
            <a:ln w="28575" cap="rnd">
              <a:solidFill>
                <a:schemeClr val="accent1">
                  <a:lumMod val="60000"/>
                </a:schemeClr>
              </a:solidFill>
              <a:round/>
            </a:ln>
            <a:effectLst/>
          </c:spPr>
          <c:marker>
            <c:symbol val="none"/>
          </c:marker>
          <c:cat>
            <c:multiLvlStrRef>
              <c:f>'ES-05'!$AL$5:$GP$6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'ES-05'!$AL$13:$GP$13</c:f>
              <c:numCache>
                <c:formatCode>0.0%</c:formatCode>
                <c:ptCount val="161"/>
                <c:pt idx="0">
                  <c:v>0.84945940894286309</c:v>
                </c:pt>
                <c:pt idx="1">
                  <c:v>0.84455343330621502</c:v>
                </c:pt>
                <c:pt idx="2">
                  <c:v>0.84093574305588381</c:v>
                </c:pt>
                <c:pt idx="3">
                  <c:v>0.83822536963471561</c:v>
                </c:pt>
                <c:pt idx="4">
                  <c:v>0.83930207189566153</c:v>
                </c:pt>
                <c:pt idx="5">
                  <c:v>0.84113220702291513</c:v>
                </c:pt>
                <c:pt idx="6">
                  <c:v>0.83866872051692909</c:v>
                </c:pt>
                <c:pt idx="7">
                  <c:v>0.84035113940960238</c:v>
                </c:pt>
                <c:pt idx="8">
                  <c:v>0.85102113062231155</c:v>
                </c:pt>
                <c:pt idx="9">
                  <c:v>0.85053336080240727</c:v>
                </c:pt>
                <c:pt idx="10">
                  <c:v>0.84177971358899417</c:v>
                </c:pt>
                <c:pt idx="11">
                  <c:v>0.84268215330355078</c:v>
                </c:pt>
                <c:pt idx="12">
                  <c:v>0.84610213100583731</c:v>
                </c:pt>
                <c:pt idx="13">
                  <c:v>0.85005470121506588</c:v>
                </c:pt>
                <c:pt idx="14">
                  <c:v>0.84751885783220782</c:v>
                </c:pt>
                <c:pt idx="15">
                  <c:v>0.84320862190224222</c:v>
                </c:pt>
                <c:pt idx="16">
                  <c:v>0.84893161339968026</c:v>
                </c:pt>
                <c:pt idx="17">
                  <c:v>0.85337357661569579</c:v>
                </c:pt>
                <c:pt idx="18">
                  <c:v>0.85070391553798008</c:v>
                </c:pt>
                <c:pt idx="19">
                  <c:v>0.84327125463415997</c:v>
                </c:pt>
                <c:pt idx="20">
                  <c:v>0.85073882147803337</c:v>
                </c:pt>
                <c:pt idx="21">
                  <c:v>0.8428902502126796</c:v>
                </c:pt>
                <c:pt idx="22">
                  <c:v>0.83953011520704102</c:v>
                </c:pt>
                <c:pt idx="23">
                  <c:v>0.83381992098625024</c:v>
                </c:pt>
                <c:pt idx="24">
                  <c:v>0.82244557040700983</c:v>
                </c:pt>
                <c:pt idx="25">
                  <c:v>0.82381973239855022</c:v>
                </c:pt>
                <c:pt idx="26">
                  <c:v>0.81765296368418117</c:v>
                </c:pt>
                <c:pt idx="27">
                  <c:v>0.82866449644410123</c:v>
                </c:pt>
                <c:pt idx="28">
                  <c:v>0.82404612163756707</c:v>
                </c:pt>
                <c:pt idx="29">
                  <c:v>0.82103966237792803</c:v>
                </c:pt>
                <c:pt idx="30">
                  <c:v>0.81564120545161045</c:v>
                </c:pt>
                <c:pt idx="31">
                  <c:v>0.81324257861040783</c:v>
                </c:pt>
                <c:pt idx="32">
                  <c:v>0.81190056891532181</c:v>
                </c:pt>
                <c:pt idx="33">
                  <c:v>0.80295696684930873</c:v>
                </c:pt>
                <c:pt idx="34">
                  <c:v>0.80011481949310215</c:v>
                </c:pt>
                <c:pt idx="35">
                  <c:v>0.79738262345229749</c:v>
                </c:pt>
                <c:pt idx="36">
                  <c:v>0.79508327682337387</c:v>
                </c:pt>
                <c:pt idx="37">
                  <c:v>0.78575983101644409</c:v>
                </c:pt>
                <c:pt idx="38">
                  <c:v>0.7856171987339261</c:v>
                </c:pt>
                <c:pt idx="39">
                  <c:v>0.78634000920529379</c:v>
                </c:pt>
                <c:pt idx="40">
                  <c:v>0.78138845426841286</c:v>
                </c:pt>
                <c:pt idx="41">
                  <c:v>0.7771095790294138</c:v>
                </c:pt>
                <c:pt idx="42">
                  <c:v>0.77854745321105301</c:v>
                </c:pt>
                <c:pt idx="43">
                  <c:v>0.78061828836969127</c:v>
                </c:pt>
                <c:pt idx="44">
                  <c:v>0.77218982997395291</c:v>
                </c:pt>
                <c:pt idx="45">
                  <c:v>0.77101485564871963</c:v>
                </c:pt>
                <c:pt idx="46">
                  <c:v>0.76385133462883925</c:v>
                </c:pt>
                <c:pt idx="47">
                  <c:v>0.76739025234152125</c:v>
                </c:pt>
                <c:pt idx="48">
                  <c:v>0.76372005798254139</c:v>
                </c:pt>
                <c:pt idx="49">
                  <c:v>0.76206602582232863</c:v>
                </c:pt>
                <c:pt idx="50">
                  <c:v>0.7629896289262823</c:v>
                </c:pt>
                <c:pt idx="51">
                  <c:v>0.76457433108960293</c:v>
                </c:pt>
                <c:pt idx="52">
                  <c:v>0.757207377566817</c:v>
                </c:pt>
                <c:pt idx="54">
                  <c:v>0.74602064456596617</c:v>
                </c:pt>
                <c:pt idx="55">
                  <c:v>0.73361823693485728</c:v>
                </c:pt>
                <c:pt idx="56">
                  <c:v>0.69567078275213912</c:v>
                </c:pt>
                <c:pt idx="57">
                  <c:v>0.68666663917587034</c:v>
                </c:pt>
                <c:pt idx="58">
                  <c:v>0.69885949195765407</c:v>
                </c:pt>
                <c:pt idx="59">
                  <c:v>0.69338849191228435</c:v>
                </c:pt>
                <c:pt idx="60">
                  <c:v>0.70560529477257794</c:v>
                </c:pt>
                <c:pt idx="61">
                  <c:v>0.69805455667110383</c:v>
                </c:pt>
                <c:pt idx="62">
                  <c:v>0.69518636227669295</c:v>
                </c:pt>
                <c:pt idx="63">
                  <c:v>0.66201045856710294</c:v>
                </c:pt>
                <c:pt idx="64">
                  <c:v>0.67433114482491363</c:v>
                </c:pt>
                <c:pt idx="65">
                  <c:v>0.65718665645379004</c:v>
                </c:pt>
                <c:pt idx="66">
                  <c:v>0.66989236778337657</c:v>
                </c:pt>
                <c:pt idx="67">
                  <c:v>0.66859762985425486</c:v>
                </c:pt>
                <c:pt idx="68">
                  <c:v>0.65953624923164478</c:v>
                </c:pt>
                <c:pt idx="69">
                  <c:v>0.65227679518052284</c:v>
                </c:pt>
                <c:pt idx="70">
                  <c:v>0.648498478916681</c:v>
                </c:pt>
                <c:pt idx="71">
                  <c:v>0.65111090339476363</c:v>
                </c:pt>
                <c:pt idx="72">
                  <c:v>0.65623341920510914</c:v>
                </c:pt>
                <c:pt idx="73">
                  <c:v>0.64876970980191739</c:v>
                </c:pt>
                <c:pt idx="74">
                  <c:v>0.66573160052366676</c:v>
                </c:pt>
                <c:pt idx="75">
                  <c:v>0.67827734539230633</c:v>
                </c:pt>
                <c:pt idx="76">
                  <c:v>0.66095573291029175</c:v>
                </c:pt>
                <c:pt idx="77">
                  <c:v>0.64720334606493723</c:v>
                </c:pt>
                <c:pt idx="78">
                  <c:v>0.63048111618306857</c:v>
                </c:pt>
                <c:pt idx="79">
                  <c:v>0.60973167349471269</c:v>
                </c:pt>
                <c:pt idx="80">
                  <c:v>0.59984131462554446</c:v>
                </c:pt>
                <c:pt idx="81">
                  <c:v>0.59162308385009366</c:v>
                </c:pt>
                <c:pt idx="82">
                  <c:v>0.58423581174716677</c:v>
                </c:pt>
                <c:pt idx="83">
                  <c:v>0.58676788728130602</c:v>
                </c:pt>
                <c:pt idx="84">
                  <c:v>0.58126012803673399</c:v>
                </c:pt>
                <c:pt idx="85">
                  <c:v>0.57188833454942634</c:v>
                </c:pt>
                <c:pt idx="86">
                  <c:v>0.57628006561724665</c:v>
                </c:pt>
                <c:pt idx="87">
                  <c:v>0.57362506708536565</c:v>
                </c:pt>
                <c:pt idx="88">
                  <c:v>0.5714922248891956</c:v>
                </c:pt>
                <c:pt idx="89">
                  <c:v>0.55844579567056196</c:v>
                </c:pt>
                <c:pt idx="90">
                  <c:v>0.54775779667727753</c:v>
                </c:pt>
                <c:pt idx="91">
                  <c:v>0.53705668306167686</c:v>
                </c:pt>
                <c:pt idx="92">
                  <c:v>0.52859601021661451</c:v>
                </c:pt>
                <c:pt idx="93">
                  <c:v>0.53463561343202848</c:v>
                </c:pt>
                <c:pt idx="94">
                  <c:v>0.52986825756773848</c:v>
                </c:pt>
                <c:pt idx="95">
                  <c:v>0.54169223203263639</c:v>
                </c:pt>
                <c:pt idx="96">
                  <c:v>0.53137334801458969</c:v>
                </c:pt>
                <c:pt idx="97">
                  <c:v>0.53095127835853362</c:v>
                </c:pt>
                <c:pt idx="98">
                  <c:v>0.52944716279556459</c:v>
                </c:pt>
                <c:pt idx="99">
                  <c:v>0.51784415394552008</c:v>
                </c:pt>
                <c:pt idx="100">
                  <c:v>0.51399908786149562</c:v>
                </c:pt>
                <c:pt idx="101">
                  <c:v>0.51343985765816325</c:v>
                </c:pt>
                <c:pt idx="102">
                  <c:v>0.51171945432955768</c:v>
                </c:pt>
                <c:pt idx="103">
                  <c:v>0.51417824169864157</c:v>
                </c:pt>
                <c:pt idx="104">
                  <c:v>0.51050307789096616</c:v>
                </c:pt>
                <c:pt idx="105">
                  <c:v>0.51228541961564711</c:v>
                </c:pt>
                <c:pt idx="106">
                  <c:v>0.50750860960459154</c:v>
                </c:pt>
                <c:pt idx="108">
                  <c:v>0.82457957487762901</c:v>
                </c:pt>
                <c:pt idx="109">
                  <c:v>0.81958932168765597</c:v>
                </c:pt>
                <c:pt idx="110">
                  <c:v>0.80712441341583163</c:v>
                </c:pt>
                <c:pt idx="111">
                  <c:v>0.79996757001291463</c:v>
                </c:pt>
                <c:pt idx="112">
                  <c:v>0.80375302862411702</c:v>
                </c:pt>
                <c:pt idx="113">
                  <c:v>0.804250088278335</c:v>
                </c:pt>
                <c:pt idx="114">
                  <c:v>0.80582020695099699</c:v>
                </c:pt>
                <c:pt idx="115">
                  <c:v>0.80427620419355739</c:v>
                </c:pt>
                <c:pt idx="116">
                  <c:v>0.81222787162162946</c:v>
                </c:pt>
                <c:pt idx="117">
                  <c:v>0.802736397365445</c:v>
                </c:pt>
                <c:pt idx="118">
                  <c:v>0.7994304037013199</c:v>
                </c:pt>
                <c:pt idx="119">
                  <c:v>0.79482636519872618</c:v>
                </c:pt>
                <c:pt idx="120">
                  <c:v>0.79792456416506452</c:v>
                </c:pt>
                <c:pt idx="121">
                  <c:v>0.80119932893612733</c:v>
                </c:pt>
                <c:pt idx="122">
                  <c:v>0.79851218705054317</c:v>
                </c:pt>
                <c:pt idx="123">
                  <c:v>0.79522412610699134</c:v>
                </c:pt>
                <c:pt idx="124">
                  <c:v>0.79526645412873143</c:v>
                </c:pt>
                <c:pt idx="125">
                  <c:v>0.79702623437825459</c:v>
                </c:pt>
                <c:pt idx="126">
                  <c:v>0.79868576949169456</c:v>
                </c:pt>
                <c:pt idx="127">
                  <c:v>0.7915849812104252</c:v>
                </c:pt>
                <c:pt idx="128">
                  <c:v>0.80284002518452113</c:v>
                </c:pt>
                <c:pt idx="129">
                  <c:v>0.79906419316456745</c:v>
                </c:pt>
                <c:pt idx="130">
                  <c:v>0.7898737445357048</c:v>
                </c:pt>
                <c:pt idx="131">
                  <c:v>0.78109503684240811</c:v>
                </c:pt>
                <c:pt idx="132">
                  <c:v>0.76831580224850093</c:v>
                </c:pt>
                <c:pt idx="133">
                  <c:v>0.76370603901356549</c:v>
                </c:pt>
                <c:pt idx="134">
                  <c:v>0.7548556519503421</c:v>
                </c:pt>
                <c:pt idx="135">
                  <c:v>0.7599560445833462</c:v>
                </c:pt>
                <c:pt idx="136">
                  <c:v>0.75343629129643497</c:v>
                </c:pt>
                <c:pt idx="137">
                  <c:v>0.7530306210395884</c:v>
                </c:pt>
                <c:pt idx="138">
                  <c:v>0.74982444326507636</c:v>
                </c:pt>
                <c:pt idx="139">
                  <c:v>0.74552343589365488</c:v>
                </c:pt>
                <c:pt idx="140">
                  <c:v>0.74664755039633224</c:v>
                </c:pt>
                <c:pt idx="141">
                  <c:v>0.73778684208200551</c:v>
                </c:pt>
                <c:pt idx="142">
                  <c:v>0.73368686015953077</c:v>
                </c:pt>
                <c:pt idx="143">
                  <c:v>0.72727824488576698</c:v>
                </c:pt>
                <c:pt idx="144">
                  <c:v>0.72213565534541002</c:v>
                </c:pt>
                <c:pt idx="145">
                  <c:v>0.71472048351351425</c:v>
                </c:pt>
                <c:pt idx="146">
                  <c:v>0.71406122156070428</c:v>
                </c:pt>
                <c:pt idx="147">
                  <c:v>0.71506850323727211</c:v>
                </c:pt>
                <c:pt idx="148">
                  <c:v>0.70915177147045749</c:v>
                </c:pt>
                <c:pt idx="149">
                  <c:v>0.70824191271220671</c:v>
                </c:pt>
                <c:pt idx="150">
                  <c:v>0.70569255020120303</c:v>
                </c:pt>
                <c:pt idx="151">
                  <c:v>0.70631633083742806</c:v>
                </c:pt>
                <c:pt idx="152">
                  <c:v>0.70030932118886113</c:v>
                </c:pt>
                <c:pt idx="153">
                  <c:v>0.69736405747827379</c:v>
                </c:pt>
                <c:pt idx="154">
                  <c:v>0.69011755082835036</c:v>
                </c:pt>
                <c:pt idx="155">
                  <c:v>0.69149891219452853</c:v>
                </c:pt>
                <c:pt idx="156">
                  <c:v>0.68801009753277598</c:v>
                </c:pt>
                <c:pt idx="157">
                  <c:v>0.68654872628233066</c:v>
                </c:pt>
                <c:pt idx="158">
                  <c:v>0.68600940617660022</c:v>
                </c:pt>
                <c:pt idx="159">
                  <c:v>0.68630217285205608</c:v>
                </c:pt>
                <c:pt idx="160">
                  <c:v>0.6797838660307105</c:v>
                </c:pt>
              </c:numCache>
            </c:numRef>
          </c:val>
          <c:smooth val="0"/>
          <c:extLst>
            <c:ext xmlns:c16="http://schemas.microsoft.com/office/drawing/2014/chart" uri="{C3380CC4-5D6E-409C-BE32-E72D297353CC}">
              <c16:uniqueId val="{00000006-D48E-40BD-8D16-C864ECFC8342}"/>
            </c:ext>
          </c:extLst>
        </c:ser>
        <c:ser>
          <c:idx val="7"/>
          <c:order val="7"/>
          <c:tx>
            <c:strRef>
              <c:f>'ES-05'!$AK$14</c:f>
              <c:strCache>
                <c:ptCount val="1"/>
                <c:pt idx="0">
                  <c:v>All</c:v>
                </c:pt>
              </c:strCache>
            </c:strRef>
          </c:tx>
          <c:spPr>
            <a:ln w="28575" cap="rnd">
              <a:solidFill>
                <a:schemeClr val="accent2">
                  <a:lumMod val="60000"/>
                </a:schemeClr>
              </a:solidFill>
              <a:round/>
            </a:ln>
            <a:effectLst/>
          </c:spPr>
          <c:marker>
            <c:symbol val="none"/>
          </c:marker>
          <c:cat>
            <c:multiLvlStrRef>
              <c:f>'ES-05'!$AL$5:$GP$6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'ES-05'!$AL$14:$GP$14</c:f>
              <c:numCache>
                <c:formatCode>0.0%</c:formatCode>
                <c:ptCount val="161"/>
                <c:pt idx="0">
                  <c:v>0.32364892356235164</c:v>
                </c:pt>
                <c:pt idx="1">
                  <c:v>0.32409067612027953</c:v>
                </c:pt>
                <c:pt idx="2">
                  <c:v>0.3236012584573989</c:v>
                </c:pt>
                <c:pt idx="3">
                  <c:v>0.32321551357359857</c:v>
                </c:pt>
                <c:pt idx="4">
                  <c:v>0.32109134851251375</c:v>
                </c:pt>
                <c:pt idx="5">
                  <c:v>0.32196836799968359</c:v>
                </c:pt>
                <c:pt idx="6">
                  <c:v>0.31927520013146971</c:v>
                </c:pt>
                <c:pt idx="7">
                  <c:v>0.31544198775973215</c:v>
                </c:pt>
                <c:pt idx="8">
                  <c:v>0.3131073033980124</c:v>
                </c:pt>
                <c:pt idx="9">
                  <c:v>0.30944317802578825</c:v>
                </c:pt>
                <c:pt idx="10">
                  <c:v>0.30775475663064439</c:v>
                </c:pt>
                <c:pt idx="11">
                  <c:v>0.30499958897885249</c:v>
                </c:pt>
                <c:pt idx="12">
                  <c:v>0.3040776549526264</c:v>
                </c:pt>
                <c:pt idx="13">
                  <c:v>0.30192242684989606</c:v>
                </c:pt>
                <c:pt idx="14">
                  <c:v>0.29949342367810711</c:v>
                </c:pt>
                <c:pt idx="15">
                  <c:v>0.29814785844028846</c:v>
                </c:pt>
                <c:pt idx="16">
                  <c:v>0.29660067408621371</c:v>
                </c:pt>
                <c:pt idx="17">
                  <c:v>0.29617004521655249</c:v>
                </c:pt>
                <c:pt idx="18">
                  <c:v>0.29484887552670636</c:v>
                </c:pt>
                <c:pt idx="19">
                  <c:v>0.29496314101053289</c:v>
                </c:pt>
                <c:pt idx="20">
                  <c:v>0.29483105646661539</c:v>
                </c:pt>
                <c:pt idx="21">
                  <c:v>0.29442988135099379</c:v>
                </c:pt>
                <c:pt idx="22">
                  <c:v>0.29509058774850144</c:v>
                </c:pt>
                <c:pt idx="23">
                  <c:v>0.29360657805185569</c:v>
                </c:pt>
                <c:pt idx="24">
                  <c:v>0.29376273217761445</c:v>
                </c:pt>
                <c:pt idx="25">
                  <c:v>0.29338452891659539</c:v>
                </c:pt>
                <c:pt idx="26">
                  <c:v>0.29348614142277873</c:v>
                </c:pt>
                <c:pt idx="27">
                  <c:v>0.29467120138409802</c:v>
                </c:pt>
                <c:pt idx="28">
                  <c:v>0.2965598770307486</c:v>
                </c:pt>
                <c:pt idx="29">
                  <c:v>0.29796064245446219</c:v>
                </c:pt>
                <c:pt idx="30">
                  <c:v>0.29919429675935982</c:v>
                </c:pt>
                <c:pt idx="31">
                  <c:v>0.29999515206950261</c:v>
                </c:pt>
                <c:pt idx="32">
                  <c:v>0.30226917796736208</c:v>
                </c:pt>
                <c:pt idx="33">
                  <c:v>0.30418158205990087</c:v>
                </c:pt>
                <c:pt idx="34">
                  <c:v>0.30653327012260051</c:v>
                </c:pt>
                <c:pt idx="35">
                  <c:v>0.31055405514413237</c:v>
                </c:pt>
                <c:pt idx="36">
                  <c:v>0.31376866868459669</c:v>
                </c:pt>
                <c:pt idx="37">
                  <c:v>0.3158283728540523</c:v>
                </c:pt>
                <c:pt idx="38">
                  <c:v>0.31942296372535717</c:v>
                </c:pt>
                <c:pt idx="39">
                  <c:v>0.32191787472331634</c:v>
                </c:pt>
                <c:pt idx="40">
                  <c:v>0.32258938052715591</c:v>
                </c:pt>
                <c:pt idx="41">
                  <c:v>0.32385106185192758</c:v>
                </c:pt>
                <c:pt idx="42">
                  <c:v>0.32468641363710171</c:v>
                </c:pt>
                <c:pt idx="43">
                  <c:v>0.32655672792436713</c:v>
                </c:pt>
                <c:pt idx="44">
                  <c:v>0.32742193342839332</c:v>
                </c:pt>
                <c:pt idx="45">
                  <c:v>0.33161687574145904</c:v>
                </c:pt>
                <c:pt idx="46">
                  <c:v>0.33249424651847842</c:v>
                </c:pt>
                <c:pt idx="47">
                  <c:v>0.33254809893868698</c:v>
                </c:pt>
                <c:pt idx="48">
                  <c:v>0.33314253932490884</c:v>
                </c:pt>
                <c:pt idx="49">
                  <c:v>0.33297396431166182</c:v>
                </c:pt>
                <c:pt idx="50">
                  <c:v>0.33298430404327961</c:v>
                </c:pt>
                <c:pt idx="51">
                  <c:v>0.33430803743808901</c:v>
                </c:pt>
                <c:pt idx="52">
                  <c:v>0.33176478148831223</c:v>
                </c:pt>
                <c:pt idx="54">
                  <c:v>0.17833554244562599</c:v>
                </c:pt>
                <c:pt idx="55">
                  <c:v>0.17860061183313999</c:v>
                </c:pt>
                <c:pt idx="56">
                  <c:v>0.17734509512230689</c:v>
                </c:pt>
                <c:pt idx="57">
                  <c:v>0.17631690261846264</c:v>
                </c:pt>
                <c:pt idx="58">
                  <c:v>0.17483316360798301</c:v>
                </c:pt>
                <c:pt idx="59">
                  <c:v>0.17577245510197645</c:v>
                </c:pt>
                <c:pt idx="60">
                  <c:v>0.17348375016283316</c:v>
                </c:pt>
                <c:pt idx="61">
                  <c:v>0.17192373797532345</c:v>
                </c:pt>
                <c:pt idx="62">
                  <c:v>0.1708533530639666</c:v>
                </c:pt>
                <c:pt idx="63">
                  <c:v>0.16888016089092622</c:v>
                </c:pt>
                <c:pt idx="64">
                  <c:v>0.16870415916659126</c:v>
                </c:pt>
                <c:pt idx="65">
                  <c:v>0.16695458048702602</c:v>
                </c:pt>
                <c:pt idx="66">
                  <c:v>0.16554755202063814</c:v>
                </c:pt>
                <c:pt idx="67">
                  <c:v>0.16719868213821104</c:v>
                </c:pt>
                <c:pt idx="68">
                  <c:v>0.1644711374637664</c:v>
                </c:pt>
                <c:pt idx="69">
                  <c:v>0.16315304623307991</c:v>
                </c:pt>
                <c:pt idx="70">
                  <c:v>0.16341792318760087</c:v>
                </c:pt>
                <c:pt idx="71">
                  <c:v>0.16292749632460657</c:v>
                </c:pt>
                <c:pt idx="72">
                  <c:v>0.16239162799983517</c:v>
                </c:pt>
                <c:pt idx="73">
                  <c:v>0.16136012967905253</c:v>
                </c:pt>
                <c:pt idx="74">
                  <c:v>0.16140705840129385</c:v>
                </c:pt>
                <c:pt idx="75">
                  <c:v>0.16096172887953802</c:v>
                </c:pt>
                <c:pt idx="76">
                  <c:v>0.16022207696108079</c:v>
                </c:pt>
                <c:pt idx="77">
                  <c:v>0.1603584790512475</c:v>
                </c:pt>
                <c:pt idx="78">
                  <c:v>0.15966555978842978</c:v>
                </c:pt>
                <c:pt idx="79">
                  <c:v>0.16023247826568476</c:v>
                </c:pt>
                <c:pt idx="80">
                  <c:v>0.16064046548334393</c:v>
                </c:pt>
                <c:pt idx="81">
                  <c:v>0.16163355920818079</c:v>
                </c:pt>
                <c:pt idx="82">
                  <c:v>0.16219450696937041</c:v>
                </c:pt>
                <c:pt idx="83">
                  <c:v>0.16298143168486434</c:v>
                </c:pt>
                <c:pt idx="84">
                  <c:v>0.16326720735366351</c:v>
                </c:pt>
                <c:pt idx="85">
                  <c:v>0.16527896633139738</c:v>
                </c:pt>
                <c:pt idx="86">
                  <c:v>0.16710118086692743</c:v>
                </c:pt>
                <c:pt idx="87">
                  <c:v>0.1679638961498533</c:v>
                </c:pt>
                <c:pt idx="88">
                  <c:v>0.16942882722050229</c:v>
                </c:pt>
                <c:pt idx="89">
                  <c:v>0.17141625964879104</c:v>
                </c:pt>
                <c:pt idx="90">
                  <c:v>0.1746155309400732</c:v>
                </c:pt>
                <c:pt idx="91">
                  <c:v>0.17589098584012658</c:v>
                </c:pt>
                <c:pt idx="92">
                  <c:v>0.17713413893761853</c:v>
                </c:pt>
                <c:pt idx="93">
                  <c:v>0.17983329593992578</c:v>
                </c:pt>
                <c:pt idx="94">
                  <c:v>0.18143886136324511</c:v>
                </c:pt>
                <c:pt idx="95">
                  <c:v>0.1822227156480524</c:v>
                </c:pt>
                <c:pt idx="96">
                  <c:v>0.18197615235579176</c:v>
                </c:pt>
                <c:pt idx="97">
                  <c:v>0.18344444942256927</c:v>
                </c:pt>
                <c:pt idx="98">
                  <c:v>0.18477352415625925</c:v>
                </c:pt>
                <c:pt idx="99">
                  <c:v>0.1845159402758228</c:v>
                </c:pt>
                <c:pt idx="100">
                  <c:v>0.18459164966408292</c:v>
                </c:pt>
                <c:pt idx="101">
                  <c:v>0.18435783517959498</c:v>
                </c:pt>
                <c:pt idx="102">
                  <c:v>0.18401984523433049</c:v>
                </c:pt>
                <c:pt idx="103">
                  <c:v>0.18408147791588805</c:v>
                </c:pt>
                <c:pt idx="104">
                  <c:v>0.18410593142041859</c:v>
                </c:pt>
                <c:pt idx="105">
                  <c:v>0.18317826306389984</c:v>
                </c:pt>
                <c:pt idx="106">
                  <c:v>0.18279819700373051</c:v>
                </c:pt>
                <c:pt idx="108">
                  <c:v>0.2614103296059565</c:v>
                </c:pt>
                <c:pt idx="109">
                  <c:v>0.26161517725306377</c:v>
                </c:pt>
                <c:pt idx="110">
                  <c:v>0.26071689786115193</c:v>
                </c:pt>
                <c:pt idx="111">
                  <c:v>0.2600020407238563</c:v>
                </c:pt>
                <c:pt idx="112">
                  <c:v>0.2582754493589115</c:v>
                </c:pt>
                <c:pt idx="113">
                  <c:v>0.25910659377330358</c:v>
                </c:pt>
                <c:pt idx="114">
                  <c:v>0.2564554892091585</c:v>
                </c:pt>
                <c:pt idx="115">
                  <c:v>0.25335293397471881</c:v>
                </c:pt>
                <c:pt idx="116">
                  <c:v>0.25138946092897524</c:v>
                </c:pt>
                <c:pt idx="117">
                  <c:v>0.24830945023482703</c:v>
                </c:pt>
                <c:pt idx="118">
                  <c:v>0.24708830460975109</c:v>
                </c:pt>
                <c:pt idx="119">
                  <c:v>0.24464607900856664</c:v>
                </c:pt>
                <c:pt idx="120">
                  <c:v>0.24337366509568312</c:v>
                </c:pt>
                <c:pt idx="121">
                  <c:v>0.24288779967614438</c:v>
                </c:pt>
                <c:pt idx="122">
                  <c:v>0.24030743992639253</c:v>
                </c:pt>
                <c:pt idx="123">
                  <c:v>0.23890377242658817</c:v>
                </c:pt>
                <c:pt idx="124">
                  <c:v>0.23807018026826549</c:v>
                </c:pt>
                <c:pt idx="125">
                  <c:v>0.2376155577603028</c:v>
                </c:pt>
                <c:pt idx="126">
                  <c:v>0.2366547754995254</c:v>
                </c:pt>
                <c:pt idx="127">
                  <c:v>0.23615002128170354</c:v>
                </c:pt>
                <c:pt idx="128">
                  <c:v>0.23600695286899992</c:v>
                </c:pt>
                <c:pt idx="129">
                  <c:v>0.23541414365022817</c:v>
                </c:pt>
                <c:pt idx="130">
                  <c:v>0.23541535611948519</c:v>
                </c:pt>
                <c:pt idx="131">
                  <c:v>0.23467393266018446</c:v>
                </c:pt>
                <c:pt idx="132">
                  <c:v>0.23439617199192211</c:v>
                </c:pt>
                <c:pt idx="133">
                  <c:v>0.23432842858568792</c:v>
                </c:pt>
                <c:pt idx="134">
                  <c:v>0.23447787610193038</c:v>
                </c:pt>
                <c:pt idx="135">
                  <c:v>0.23564201774408353</c:v>
                </c:pt>
                <c:pt idx="136">
                  <c:v>0.23699786709843818</c:v>
                </c:pt>
                <c:pt idx="137">
                  <c:v>0.23823326108281201</c:v>
                </c:pt>
                <c:pt idx="138">
                  <c:v>0.23918192840469166</c:v>
                </c:pt>
                <c:pt idx="139">
                  <c:v>0.24052287836834474</c:v>
                </c:pt>
                <c:pt idx="140">
                  <c:v>0.24259391647070225</c:v>
                </c:pt>
                <c:pt idx="141">
                  <c:v>0.24419344543929286</c:v>
                </c:pt>
                <c:pt idx="142">
                  <c:v>0.24631355076108732</c:v>
                </c:pt>
                <c:pt idx="143">
                  <c:v>0.24961117536633232</c:v>
                </c:pt>
                <c:pt idx="144">
                  <c:v>0.25290110578356018</c:v>
                </c:pt>
                <c:pt idx="145">
                  <c:v>0.25467938022399739</c:v>
                </c:pt>
                <c:pt idx="146">
                  <c:v>0.25724979927988473</c:v>
                </c:pt>
                <c:pt idx="147">
                  <c:v>0.25979939730599744</c:v>
                </c:pt>
                <c:pt idx="148">
                  <c:v>0.26101274298997462</c:v>
                </c:pt>
                <c:pt idx="149">
                  <c:v>0.26219551487918907</c:v>
                </c:pt>
                <c:pt idx="150">
                  <c:v>0.2626092923066673</c:v>
                </c:pt>
                <c:pt idx="151">
                  <c:v>0.2642649286888924</c:v>
                </c:pt>
                <c:pt idx="152">
                  <c:v>0.26533140523736642</c:v>
                </c:pt>
                <c:pt idx="153">
                  <c:v>0.26766209178959888</c:v>
                </c:pt>
                <c:pt idx="154">
                  <c:v>0.26813972881767834</c:v>
                </c:pt>
                <c:pt idx="155">
                  <c:v>0.26795555411579552</c:v>
                </c:pt>
                <c:pt idx="156">
                  <c:v>0.26806776892238543</c:v>
                </c:pt>
                <c:pt idx="157">
                  <c:v>0.26801089803919259</c:v>
                </c:pt>
                <c:pt idx="158">
                  <c:v>0.26811491495092493</c:v>
                </c:pt>
                <c:pt idx="159">
                  <c:v>0.2683667912541477</c:v>
                </c:pt>
                <c:pt idx="160">
                  <c:v>0.26668406878386119</c:v>
                </c:pt>
              </c:numCache>
            </c:numRef>
          </c:val>
          <c:smooth val="0"/>
          <c:extLst>
            <c:ext xmlns:c16="http://schemas.microsoft.com/office/drawing/2014/chart" uri="{C3380CC4-5D6E-409C-BE32-E72D297353CC}">
              <c16:uniqueId val="{00000007-D48E-40BD-8D16-C864ECFC8342}"/>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'ES-05'!$AK$18</c:f>
              <c:strCache>
                <c:ptCount val="1"/>
                <c:pt idx="0">
                  <c:v>[min,70[</c:v>
                </c:pt>
              </c:strCache>
            </c:strRef>
          </c:tx>
          <c:spPr>
            <a:ln w="28575" cap="rnd">
              <a:solidFill>
                <a:schemeClr val="accent1"/>
              </a:solidFill>
              <a:round/>
            </a:ln>
            <a:effectLst/>
          </c:spPr>
          <c:marker>
            <c:symbol val="none"/>
          </c:marker>
          <c:cat>
            <c:multiLvlStrRef>
              <c:f>'ES-05'!$AL$16:$GP$17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'ES-05'!$AL$18:$GP$18</c:f>
              <c:numCache>
                <c:formatCode>0.0</c:formatCode>
                <c:ptCount val="161"/>
                <c:pt idx="0">
                  <c:v>21.080385807444713</c:v>
                </c:pt>
                <c:pt idx="1">
                  <c:v>21.102275217916489</c:v>
                </c:pt>
                <c:pt idx="2">
                  <c:v>20.807622025239205</c:v>
                </c:pt>
                <c:pt idx="3">
                  <c:v>20.806981788285889</c:v>
                </c:pt>
                <c:pt idx="4">
                  <c:v>20.187352851986432</c:v>
                </c:pt>
                <c:pt idx="5">
                  <c:v>20.179388434117815</c:v>
                </c:pt>
                <c:pt idx="6">
                  <c:v>20.146025189303103</c:v>
                </c:pt>
                <c:pt idx="7">
                  <c:v>19.795048989279348</c:v>
                </c:pt>
                <c:pt idx="8">
                  <c:v>19.811184222498582</c:v>
                </c:pt>
                <c:pt idx="9">
                  <c:v>19.506558317144183</c:v>
                </c:pt>
                <c:pt idx="10">
                  <c:v>19.778417766520157</c:v>
                </c:pt>
                <c:pt idx="11">
                  <c:v>19.408896856983201</c:v>
                </c:pt>
                <c:pt idx="12">
                  <c:v>19.195901297161964</c:v>
                </c:pt>
                <c:pt idx="13">
                  <c:v>19.039176391106693</c:v>
                </c:pt>
                <c:pt idx="14">
                  <c:v>18.980949393338705</c:v>
                </c:pt>
                <c:pt idx="15">
                  <c:v>18.804436205890035</c:v>
                </c:pt>
                <c:pt idx="16">
                  <c:v>18.694737334904126</c:v>
                </c:pt>
                <c:pt idx="17">
                  <c:v>18.738442715295953</c:v>
                </c:pt>
                <c:pt idx="18">
                  <c:v>18.583241168935988</c:v>
                </c:pt>
                <c:pt idx="19">
                  <c:v>18.263902603833941</c:v>
                </c:pt>
                <c:pt idx="20">
                  <c:v>18.302800443683036</c:v>
                </c:pt>
                <c:pt idx="21">
                  <c:v>18.089770572033828</c:v>
                </c:pt>
                <c:pt idx="22">
                  <c:v>17.972780488245185</c:v>
                </c:pt>
                <c:pt idx="23">
                  <c:v>17.88828543686736</c:v>
                </c:pt>
                <c:pt idx="24">
                  <c:v>17.788930025625699</c:v>
                </c:pt>
                <c:pt idx="25">
                  <c:v>17.420624303134339</c:v>
                </c:pt>
                <c:pt idx="26">
                  <c:v>17.36805881845325</c:v>
                </c:pt>
                <c:pt idx="27">
                  <c:v>17.260725995347087</c:v>
                </c:pt>
                <c:pt idx="28">
                  <c:v>17.347418140280919</c:v>
                </c:pt>
                <c:pt idx="29">
                  <c:v>17.320694219037065</c:v>
                </c:pt>
                <c:pt idx="30">
                  <c:v>17.251583845605978</c:v>
                </c:pt>
                <c:pt idx="31">
                  <c:v>17.020753876386593</c:v>
                </c:pt>
                <c:pt idx="32">
                  <c:v>17.111562496447107</c:v>
                </c:pt>
                <c:pt idx="33">
                  <c:v>17.177666305682209</c:v>
                </c:pt>
                <c:pt idx="34">
                  <c:v>17.365829760520434</c:v>
                </c:pt>
                <c:pt idx="35">
                  <c:v>17.650367881602254</c:v>
                </c:pt>
                <c:pt idx="36">
                  <c:v>17.638766598721375</c:v>
                </c:pt>
                <c:pt idx="37">
                  <c:v>17.404737981656915</c:v>
                </c:pt>
                <c:pt idx="38">
                  <c:v>17.57078851189814</c:v>
                </c:pt>
                <c:pt idx="39">
                  <c:v>17.738527589749193</c:v>
                </c:pt>
                <c:pt idx="40">
                  <c:v>17.305618852852817</c:v>
                </c:pt>
                <c:pt idx="41">
                  <c:v>16.871229950834696</c:v>
                </c:pt>
                <c:pt idx="42">
                  <c:v>16.959942104547149</c:v>
                </c:pt>
                <c:pt idx="43">
                  <c:v>17.06940543824641</c:v>
                </c:pt>
                <c:pt idx="44">
                  <c:v>17.007219889524475</c:v>
                </c:pt>
                <c:pt idx="45">
                  <c:v>17.461221755200846</c:v>
                </c:pt>
                <c:pt idx="46">
                  <c:v>16.909593113441836</c:v>
                </c:pt>
                <c:pt idx="47">
                  <c:v>16.834951135050076</c:v>
                </c:pt>
                <c:pt idx="48">
                  <c:v>16.67772242721226</c:v>
                </c:pt>
                <c:pt idx="49">
                  <c:v>16.818724543187496</c:v>
                </c:pt>
                <c:pt idx="50">
                  <c:v>16.772646526082912</c:v>
                </c:pt>
                <c:pt idx="51">
                  <c:v>16.863734080526413</c:v>
                </c:pt>
                <c:pt idx="52">
                  <c:v>16.269171914269503</c:v>
                </c:pt>
                <c:pt idx="54">
                  <c:v>13.84208498293683</c:v>
                </c:pt>
                <c:pt idx="55">
                  <c:v>13.51842581080448</c:v>
                </c:pt>
                <c:pt idx="56">
                  <c:v>13.540560616067468</c:v>
                </c:pt>
                <c:pt idx="57">
                  <c:v>13.426578397656044</c:v>
                </c:pt>
                <c:pt idx="58">
                  <c:v>13.461429042574927</c:v>
                </c:pt>
                <c:pt idx="59">
                  <c:v>13.67066950251011</c:v>
                </c:pt>
                <c:pt idx="60">
                  <c:v>13.461139803011253</c:v>
                </c:pt>
                <c:pt idx="61">
                  <c:v>13.196697051655999</c:v>
                </c:pt>
                <c:pt idx="62">
                  <c:v>12.972535087346724</c:v>
                </c:pt>
                <c:pt idx="63">
                  <c:v>12.944513052221486</c:v>
                </c:pt>
                <c:pt idx="64">
                  <c:v>13.142799106420284</c:v>
                </c:pt>
                <c:pt idx="65">
                  <c:v>12.952938267896675</c:v>
                </c:pt>
                <c:pt idx="66">
                  <c:v>13.081593978910689</c:v>
                </c:pt>
                <c:pt idx="67">
                  <c:v>13.151685777201982</c:v>
                </c:pt>
                <c:pt idx="68">
                  <c:v>12.776897258342053</c:v>
                </c:pt>
                <c:pt idx="69">
                  <c:v>12.817936704552217</c:v>
                </c:pt>
                <c:pt idx="70">
                  <c:v>12.818575186257187</c:v>
                </c:pt>
                <c:pt idx="71">
                  <c:v>12.876641951154049</c:v>
                </c:pt>
                <c:pt idx="72">
                  <c:v>12.860935042254251</c:v>
                </c:pt>
                <c:pt idx="73">
                  <c:v>12.537881854019922</c:v>
                </c:pt>
                <c:pt idx="74">
                  <c:v>12.528560700259796</c:v>
                </c:pt>
                <c:pt idx="75">
                  <c:v>12.494221418904567</c:v>
                </c:pt>
                <c:pt idx="76">
                  <c:v>12.492634545847277</c:v>
                </c:pt>
                <c:pt idx="77">
                  <c:v>12.553191178196773</c:v>
                </c:pt>
                <c:pt idx="78">
                  <c:v>12.550704028667885</c:v>
                </c:pt>
                <c:pt idx="79">
                  <c:v>12.649340406224681</c:v>
                </c:pt>
                <c:pt idx="80">
                  <c:v>12.46185605482049</c:v>
                </c:pt>
                <c:pt idx="81">
                  <c:v>12.520058051114939</c:v>
                </c:pt>
                <c:pt idx="82">
                  <c:v>12.587947842790891</c:v>
                </c:pt>
                <c:pt idx="83">
                  <c:v>12.55704248908101</c:v>
                </c:pt>
                <c:pt idx="84">
                  <c:v>12.81412828189657</c:v>
                </c:pt>
                <c:pt idx="85">
                  <c:v>12.679291959248443</c:v>
                </c:pt>
                <c:pt idx="86">
                  <c:v>12.63976683996386</c:v>
                </c:pt>
                <c:pt idx="87">
                  <c:v>12.625005070623574</c:v>
                </c:pt>
                <c:pt idx="88">
                  <c:v>12.484230340473623</c:v>
                </c:pt>
                <c:pt idx="89">
                  <c:v>12.806014887823402</c:v>
                </c:pt>
                <c:pt idx="90">
                  <c:v>12.700885089722416</c:v>
                </c:pt>
                <c:pt idx="91">
                  <c:v>12.394376496956724</c:v>
                </c:pt>
                <c:pt idx="92">
                  <c:v>12.469728251412633</c:v>
                </c:pt>
                <c:pt idx="93">
                  <c:v>12.500064738564122</c:v>
                </c:pt>
                <c:pt idx="94">
                  <c:v>12.444921315385702</c:v>
                </c:pt>
                <c:pt idx="95">
                  <c:v>12.107751362987035</c:v>
                </c:pt>
                <c:pt idx="96">
                  <c:v>12.100561851024976</c:v>
                </c:pt>
                <c:pt idx="97">
                  <c:v>12.128938076667184</c:v>
                </c:pt>
                <c:pt idx="98">
                  <c:v>12.141350908093365</c:v>
                </c:pt>
                <c:pt idx="99">
                  <c:v>12.166958961102283</c:v>
                </c:pt>
                <c:pt idx="100">
                  <c:v>12.065617825797364</c:v>
                </c:pt>
                <c:pt idx="101">
                  <c:v>12.000244169865315</c:v>
                </c:pt>
                <c:pt idx="102">
                  <c:v>11.873097340041046</c:v>
                </c:pt>
                <c:pt idx="103">
                  <c:v>12.035081732381514</c:v>
                </c:pt>
                <c:pt idx="104">
                  <c:v>12.042381795192327</c:v>
                </c:pt>
                <c:pt idx="105">
                  <c:v>12.132513341354919</c:v>
                </c:pt>
                <c:pt idx="106">
                  <c:v>12.111971519641637</c:v>
                </c:pt>
                <c:pt idx="108">
                  <c:v>17.645331897395039</c:v>
                </c:pt>
                <c:pt idx="109">
                  <c:v>17.490302730466396</c:v>
                </c:pt>
                <c:pt idx="110">
                  <c:v>17.368365453720092</c:v>
                </c:pt>
                <c:pt idx="111">
                  <c:v>17.322764711585069</c:v>
                </c:pt>
                <c:pt idx="112">
                  <c:v>17.025642001131832</c:v>
                </c:pt>
                <c:pt idx="113">
                  <c:v>17.113416122361031</c:v>
                </c:pt>
                <c:pt idx="114">
                  <c:v>17.015839860484579</c:v>
                </c:pt>
                <c:pt idx="115">
                  <c:v>16.692577786402946</c:v>
                </c:pt>
                <c:pt idx="116">
                  <c:v>16.58917067989481</c:v>
                </c:pt>
                <c:pt idx="117">
                  <c:v>16.395946889928428</c:v>
                </c:pt>
                <c:pt idx="118">
                  <c:v>16.631900527085854</c:v>
                </c:pt>
                <c:pt idx="119">
                  <c:v>16.335665734882298</c:v>
                </c:pt>
                <c:pt idx="120">
                  <c:v>16.288173197895908</c:v>
                </c:pt>
                <c:pt idx="121">
                  <c:v>16.244258087483146</c:v>
                </c:pt>
                <c:pt idx="122">
                  <c:v>16.05306828545595</c:v>
                </c:pt>
                <c:pt idx="123">
                  <c:v>15.975431305389273</c:v>
                </c:pt>
                <c:pt idx="124">
                  <c:v>15.923305247600174</c:v>
                </c:pt>
                <c:pt idx="125">
                  <c:v>15.986626701450025</c:v>
                </c:pt>
                <c:pt idx="126">
                  <c:v>15.884966927788396</c:v>
                </c:pt>
                <c:pt idx="127">
                  <c:v>15.537546285549862</c:v>
                </c:pt>
                <c:pt idx="128">
                  <c:v>15.536899422542385</c:v>
                </c:pt>
                <c:pt idx="129">
                  <c:v>15.385572023656938</c:v>
                </c:pt>
                <c:pt idx="130">
                  <c:v>15.313310535552185</c:v>
                </c:pt>
                <c:pt idx="131">
                  <c:v>15.303892386795297</c:v>
                </c:pt>
                <c:pt idx="132">
                  <c:v>15.258148641865956</c:v>
                </c:pt>
                <c:pt idx="133">
                  <c:v>15.12404269476453</c:v>
                </c:pt>
                <c:pt idx="134">
                  <c:v>15.02121373335288</c:v>
                </c:pt>
                <c:pt idx="135">
                  <c:v>15.010061694870062</c:v>
                </c:pt>
                <c:pt idx="136">
                  <c:v>15.080571924019807</c:v>
                </c:pt>
                <c:pt idx="137">
                  <c:v>15.065417750444965</c:v>
                </c:pt>
                <c:pt idx="138">
                  <c:v>15.162302198095551</c:v>
                </c:pt>
                <c:pt idx="139">
                  <c:v>14.985937781551186</c:v>
                </c:pt>
                <c:pt idx="140">
                  <c:v>15.004715833955911</c:v>
                </c:pt>
                <c:pt idx="141">
                  <c:v>15.044548829893237</c:v>
                </c:pt>
                <c:pt idx="142">
                  <c:v>15.085575091368181</c:v>
                </c:pt>
                <c:pt idx="143">
                  <c:v>15.398091224992555</c:v>
                </c:pt>
                <c:pt idx="144">
                  <c:v>15.356806226559257</c:v>
                </c:pt>
                <c:pt idx="145">
                  <c:v>15.091767468770602</c:v>
                </c:pt>
                <c:pt idx="146">
                  <c:v>15.188780825131218</c:v>
                </c:pt>
                <c:pt idx="147">
                  <c:v>15.274078276766005</c:v>
                </c:pt>
                <c:pt idx="148">
                  <c:v>15.021875484647698</c:v>
                </c:pt>
                <c:pt idx="149">
                  <c:v>14.644360764375813</c:v>
                </c:pt>
                <c:pt idx="150">
                  <c:v>14.694733779209571</c:v>
                </c:pt>
                <c:pt idx="151">
                  <c:v>14.772695111746572</c:v>
                </c:pt>
                <c:pt idx="152">
                  <c:v>14.739689791874373</c:v>
                </c:pt>
                <c:pt idx="153">
                  <c:v>14.967891403956965</c:v>
                </c:pt>
                <c:pt idx="154">
                  <c:v>14.600538758539759</c:v>
                </c:pt>
                <c:pt idx="155">
                  <c:v>14.507962656763748</c:v>
                </c:pt>
                <c:pt idx="156">
                  <c:v>14.352563729490562</c:v>
                </c:pt>
                <c:pt idx="157">
                  <c:v>14.511421744490034</c:v>
                </c:pt>
                <c:pt idx="158">
                  <c:v>14.511588576643728</c:v>
                </c:pt>
                <c:pt idx="159">
                  <c:v>14.598899071330067</c:v>
                </c:pt>
                <c:pt idx="160">
                  <c:v>14.285581316180192</c:v>
                </c:pt>
              </c:numCache>
            </c:numRef>
          </c:val>
          <c:smooth val="0"/>
          <c:extLst>
            <c:ext xmlns:c16="http://schemas.microsoft.com/office/drawing/2014/chart" uri="{C3380CC4-5D6E-409C-BE32-E72D297353CC}">
              <c16:uniqueId val="{00000000-DABC-43B3-92A4-A20B9DB9332C}"/>
            </c:ext>
          </c:extLst>
        </c:ser>
        <c:ser>
          <c:idx val="1"/>
          <c:order val="1"/>
          <c:tx>
            <c:strRef>
              <c:f>'ES-05'!$AK$19</c:f>
              <c:strCache>
                <c:ptCount val="1"/>
                <c:pt idx="0">
                  <c:v>[70,75[</c:v>
                </c:pt>
              </c:strCache>
            </c:strRef>
          </c:tx>
          <c:spPr>
            <a:ln w="28575" cap="rnd">
              <a:solidFill>
                <a:schemeClr val="accent2"/>
              </a:solidFill>
              <a:round/>
            </a:ln>
            <a:effectLst/>
          </c:spPr>
          <c:marker>
            <c:symbol val="none"/>
          </c:marker>
          <c:cat>
            <c:multiLvlStrRef>
              <c:f>'ES-05'!$AL$16:$GP$17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'ES-05'!$AL$19:$GP$19</c:f>
              <c:numCache>
                <c:formatCode>0.0</c:formatCode>
                <c:ptCount val="161"/>
                <c:pt idx="0">
                  <c:v>41.343672440384921</c:v>
                </c:pt>
                <c:pt idx="1">
                  <c:v>41.400496652135914</c:v>
                </c:pt>
                <c:pt idx="2">
                  <c:v>41.132754157562587</c:v>
                </c:pt>
                <c:pt idx="3">
                  <c:v>40.688366446466318</c:v>
                </c:pt>
                <c:pt idx="4">
                  <c:v>40.560568218068852</c:v>
                </c:pt>
                <c:pt idx="5">
                  <c:v>40.682781098397527</c:v>
                </c:pt>
                <c:pt idx="6">
                  <c:v>40.237886891404472</c:v>
                </c:pt>
                <c:pt idx="7">
                  <c:v>39.997898415057655</c:v>
                </c:pt>
                <c:pt idx="8">
                  <c:v>39.446326016477293</c:v>
                </c:pt>
                <c:pt idx="9">
                  <c:v>38.670052564830002</c:v>
                </c:pt>
                <c:pt idx="10">
                  <c:v>38.661701127306216</c:v>
                </c:pt>
                <c:pt idx="11">
                  <c:v>38.235178517894362</c:v>
                </c:pt>
                <c:pt idx="12">
                  <c:v>38.074931463240361</c:v>
                </c:pt>
                <c:pt idx="13">
                  <c:v>37.663719391849995</c:v>
                </c:pt>
                <c:pt idx="14">
                  <c:v>37.452858415171917</c:v>
                </c:pt>
                <c:pt idx="15">
                  <c:v>37.403690085736578</c:v>
                </c:pt>
                <c:pt idx="16">
                  <c:v>37.201862028318729</c:v>
                </c:pt>
                <c:pt idx="17">
                  <c:v>36.678133352923915</c:v>
                </c:pt>
                <c:pt idx="18">
                  <c:v>36.39604530529256</c:v>
                </c:pt>
                <c:pt idx="19">
                  <c:v>36.121752865976319</c:v>
                </c:pt>
                <c:pt idx="20">
                  <c:v>35.630184031149184</c:v>
                </c:pt>
                <c:pt idx="21">
                  <c:v>35.70562830356026</c:v>
                </c:pt>
                <c:pt idx="22">
                  <c:v>35.469824231873233</c:v>
                </c:pt>
                <c:pt idx="23">
                  <c:v>35.242764358680716</c:v>
                </c:pt>
                <c:pt idx="24">
                  <c:v>35.137546221166232</c:v>
                </c:pt>
                <c:pt idx="25">
                  <c:v>34.734693393237023</c:v>
                </c:pt>
                <c:pt idx="26">
                  <c:v>34.600224196337507</c:v>
                </c:pt>
                <c:pt idx="27">
                  <c:v>34.454267352921612</c:v>
                </c:pt>
                <c:pt idx="28">
                  <c:v>33.795314861337701</c:v>
                </c:pt>
                <c:pt idx="29">
                  <c:v>33.751270477516755</c:v>
                </c:pt>
                <c:pt idx="30">
                  <c:v>33.624973498563278</c:v>
                </c:pt>
                <c:pt idx="31">
                  <c:v>33.003651615775986</c:v>
                </c:pt>
                <c:pt idx="32">
                  <c:v>33.106228776439096</c:v>
                </c:pt>
                <c:pt idx="33">
                  <c:v>32.979500961830048</c:v>
                </c:pt>
                <c:pt idx="34">
                  <c:v>32.735638133611033</c:v>
                </c:pt>
                <c:pt idx="35">
                  <c:v>32.486969834221853</c:v>
                </c:pt>
                <c:pt idx="36">
                  <c:v>32.531497446552699</c:v>
                </c:pt>
                <c:pt idx="37">
                  <c:v>32.725092514625651</c:v>
                </c:pt>
                <c:pt idx="38">
                  <c:v>32.729418466141745</c:v>
                </c:pt>
                <c:pt idx="39">
                  <c:v>33.297821302279402</c:v>
                </c:pt>
                <c:pt idx="40">
                  <c:v>33.55664818429215</c:v>
                </c:pt>
                <c:pt idx="41">
                  <c:v>33.500093882791518</c:v>
                </c:pt>
                <c:pt idx="42">
                  <c:v>33.108601660613488</c:v>
                </c:pt>
                <c:pt idx="43">
                  <c:v>33.292480041445792</c:v>
                </c:pt>
                <c:pt idx="44">
                  <c:v>33.183586657465426</c:v>
                </c:pt>
                <c:pt idx="45">
                  <c:v>33.181042488069956</c:v>
                </c:pt>
                <c:pt idx="46">
                  <c:v>32.921814046723981</c:v>
                </c:pt>
                <c:pt idx="47">
                  <c:v>32.42384441106843</c:v>
                </c:pt>
                <c:pt idx="48">
                  <c:v>32.467624637109616</c:v>
                </c:pt>
                <c:pt idx="49">
                  <c:v>32.373691840940687</c:v>
                </c:pt>
                <c:pt idx="50">
                  <c:v>32.481379831578892</c:v>
                </c:pt>
                <c:pt idx="51">
                  <c:v>32.600091525260012</c:v>
                </c:pt>
                <c:pt idx="52">
                  <c:v>32.008049250217624</c:v>
                </c:pt>
                <c:pt idx="54">
                  <c:v>26.391736930494858</c:v>
                </c:pt>
                <c:pt idx="55">
                  <c:v>26.072355450437243</c:v>
                </c:pt>
                <c:pt idx="56">
                  <c:v>25.791331222498435</c:v>
                </c:pt>
                <c:pt idx="57">
                  <c:v>25.908514016997458</c:v>
                </c:pt>
                <c:pt idx="58">
                  <c:v>25.537729346816938</c:v>
                </c:pt>
                <c:pt idx="59">
                  <c:v>25.780623968182574</c:v>
                </c:pt>
                <c:pt idx="60">
                  <c:v>25.331430703200525</c:v>
                </c:pt>
                <c:pt idx="61">
                  <c:v>25.137295474874726</c:v>
                </c:pt>
                <c:pt idx="62">
                  <c:v>25.191938344316355</c:v>
                </c:pt>
                <c:pt idx="63">
                  <c:v>25.050464912101127</c:v>
                </c:pt>
                <c:pt idx="64">
                  <c:v>25.004480411034937</c:v>
                </c:pt>
                <c:pt idx="65">
                  <c:v>24.400941402801607</c:v>
                </c:pt>
                <c:pt idx="66">
                  <c:v>24.331799096863243</c:v>
                </c:pt>
                <c:pt idx="67">
                  <c:v>24.261538085548082</c:v>
                </c:pt>
                <c:pt idx="68">
                  <c:v>24.180092258391426</c:v>
                </c:pt>
                <c:pt idx="69">
                  <c:v>24.207748631165938</c:v>
                </c:pt>
                <c:pt idx="70">
                  <c:v>24.101123521640748</c:v>
                </c:pt>
                <c:pt idx="71">
                  <c:v>23.984664153560825</c:v>
                </c:pt>
                <c:pt idx="72">
                  <c:v>23.783714936473118</c:v>
                </c:pt>
                <c:pt idx="73">
                  <c:v>23.915521765721458</c:v>
                </c:pt>
                <c:pt idx="74">
                  <c:v>23.778940524891951</c:v>
                </c:pt>
                <c:pt idx="75">
                  <c:v>23.600680527673951</c:v>
                </c:pt>
                <c:pt idx="76">
                  <c:v>23.678710192758189</c:v>
                </c:pt>
                <c:pt idx="77">
                  <c:v>23.538822630911469</c:v>
                </c:pt>
                <c:pt idx="78">
                  <c:v>23.275406791325455</c:v>
                </c:pt>
                <c:pt idx="79">
                  <c:v>23.192861075057529</c:v>
                </c:pt>
                <c:pt idx="80">
                  <c:v>22.774164275172247</c:v>
                </c:pt>
                <c:pt idx="81">
                  <c:v>22.962112396940032</c:v>
                </c:pt>
                <c:pt idx="82">
                  <c:v>22.991361739727811</c:v>
                </c:pt>
                <c:pt idx="83">
                  <c:v>22.928992983667463</c:v>
                </c:pt>
                <c:pt idx="84">
                  <c:v>22.673868305513444</c:v>
                </c:pt>
                <c:pt idx="85">
                  <c:v>22.796959348403224</c:v>
                </c:pt>
                <c:pt idx="86">
                  <c:v>22.941464921550686</c:v>
                </c:pt>
                <c:pt idx="87">
                  <c:v>22.954270475097132</c:v>
                </c:pt>
                <c:pt idx="88">
                  <c:v>23.088605495695219</c:v>
                </c:pt>
                <c:pt idx="89">
                  <c:v>22.963655839028871</c:v>
                </c:pt>
                <c:pt idx="90">
                  <c:v>23.169647802339682</c:v>
                </c:pt>
                <c:pt idx="91">
                  <c:v>23.237173991958137</c:v>
                </c:pt>
                <c:pt idx="92">
                  <c:v>23.018159072044039</c:v>
                </c:pt>
                <c:pt idx="93">
                  <c:v>23.25228106131658</c:v>
                </c:pt>
                <c:pt idx="94">
                  <c:v>23.325563545439419</c:v>
                </c:pt>
                <c:pt idx="95">
                  <c:v>23.239450879027419</c:v>
                </c:pt>
                <c:pt idx="96">
                  <c:v>22.803735305409759</c:v>
                </c:pt>
                <c:pt idx="97">
                  <c:v>22.850496392962562</c:v>
                </c:pt>
                <c:pt idx="98">
                  <c:v>22.698200116166657</c:v>
                </c:pt>
                <c:pt idx="99">
                  <c:v>22.667011782602124</c:v>
                </c:pt>
                <c:pt idx="100">
                  <c:v>22.358879312435416</c:v>
                </c:pt>
                <c:pt idx="101">
                  <c:v>22.411341966794129</c:v>
                </c:pt>
                <c:pt idx="102">
                  <c:v>22.076138450269486</c:v>
                </c:pt>
                <c:pt idx="103">
                  <c:v>22.285701365029912</c:v>
                </c:pt>
                <c:pt idx="104">
                  <c:v>22.283901344798927</c:v>
                </c:pt>
                <c:pt idx="105">
                  <c:v>22.185892542779257</c:v>
                </c:pt>
                <c:pt idx="106">
                  <c:v>21.869787809710605</c:v>
                </c:pt>
                <c:pt idx="108">
                  <c:v>34.437591591781128</c:v>
                </c:pt>
                <c:pt idx="109">
                  <c:v>34.363542020822166</c:v>
                </c:pt>
                <c:pt idx="110">
                  <c:v>34.082070892648559</c:v>
                </c:pt>
                <c:pt idx="111">
                  <c:v>33.890809758833548</c:v>
                </c:pt>
                <c:pt idx="112">
                  <c:v>33.652538419227255</c:v>
                </c:pt>
                <c:pt idx="113">
                  <c:v>33.796354015600443</c:v>
                </c:pt>
                <c:pt idx="114">
                  <c:v>33.32058766276851</c:v>
                </c:pt>
                <c:pt idx="115">
                  <c:v>33.137961996908096</c:v>
                </c:pt>
                <c:pt idx="116">
                  <c:v>32.875906795285857</c:v>
                </c:pt>
                <c:pt idx="117">
                  <c:v>32.414849704698788</c:v>
                </c:pt>
                <c:pt idx="118">
                  <c:v>32.371474528007639</c:v>
                </c:pt>
                <c:pt idx="119">
                  <c:v>31.895000654220809</c:v>
                </c:pt>
                <c:pt idx="120">
                  <c:v>31.756679966186766</c:v>
                </c:pt>
                <c:pt idx="121">
                  <c:v>31.483917686348192</c:v>
                </c:pt>
                <c:pt idx="122">
                  <c:v>31.291969469487626</c:v>
                </c:pt>
                <c:pt idx="123">
                  <c:v>31.282653867401894</c:v>
                </c:pt>
                <c:pt idx="124">
                  <c:v>31.09268159048775</c:v>
                </c:pt>
                <c:pt idx="125">
                  <c:v>30.770647219050574</c:v>
                </c:pt>
                <c:pt idx="126">
                  <c:v>30.550261928638761</c:v>
                </c:pt>
                <c:pt idx="127">
                  <c:v>30.486401221696333</c:v>
                </c:pt>
                <c:pt idx="128">
                  <c:v>30.150114220167374</c:v>
                </c:pt>
                <c:pt idx="129">
                  <c:v>30.116808625409931</c:v>
                </c:pt>
                <c:pt idx="130">
                  <c:v>30.043391352408747</c:v>
                </c:pt>
                <c:pt idx="131">
                  <c:v>29.836777563580675</c:v>
                </c:pt>
                <c:pt idx="132">
                  <c:v>29.604523835793984</c:v>
                </c:pt>
                <c:pt idx="133">
                  <c:v>29.315180238981647</c:v>
                </c:pt>
                <c:pt idx="134">
                  <c:v>28.988002080618585</c:v>
                </c:pt>
                <c:pt idx="135">
                  <c:v>28.964875519809034</c:v>
                </c:pt>
                <c:pt idx="136">
                  <c:v>28.650535732435404</c:v>
                </c:pt>
                <c:pt idx="137">
                  <c:v>28.608709402450401</c:v>
                </c:pt>
                <c:pt idx="138">
                  <c:v>28.442379641035544</c:v>
                </c:pt>
                <c:pt idx="139">
                  <c:v>28.191626843295957</c:v>
                </c:pt>
                <c:pt idx="140">
                  <c:v>28.352358989370295</c:v>
                </c:pt>
                <c:pt idx="141">
                  <c:v>28.277173877667597</c:v>
                </c:pt>
                <c:pt idx="142">
                  <c:v>28.241228504316958</c:v>
                </c:pt>
                <c:pt idx="143">
                  <c:v>28.072521035856372</c:v>
                </c:pt>
                <c:pt idx="144">
                  <c:v>28.207655895517853</c:v>
                </c:pt>
                <c:pt idx="145">
                  <c:v>28.314473754361405</c:v>
                </c:pt>
                <c:pt idx="146">
                  <c:v>28.248438458905479</c:v>
                </c:pt>
                <c:pt idx="147">
                  <c:v>28.676781168093939</c:v>
                </c:pt>
                <c:pt idx="148">
                  <c:v>28.872924529182658</c:v>
                </c:pt>
                <c:pt idx="149">
                  <c:v>28.820054324799933</c:v>
                </c:pt>
                <c:pt idx="150">
                  <c:v>28.413353658558332</c:v>
                </c:pt>
                <c:pt idx="151">
                  <c:v>28.477477154982342</c:v>
                </c:pt>
                <c:pt idx="152">
                  <c:v>28.30975351550093</c:v>
                </c:pt>
                <c:pt idx="153">
                  <c:v>28.302191246441442</c:v>
                </c:pt>
                <c:pt idx="154">
                  <c:v>28.047355487389027</c:v>
                </c:pt>
                <c:pt idx="155">
                  <c:v>27.810402199898064</c:v>
                </c:pt>
                <c:pt idx="156">
                  <c:v>27.686330080023016</c:v>
                </c:pt>
                <c:pt idx="157">
                  <c:v>27.724876287881141</c:v>
                </c:pt>
                <c:pt idx="158">
                  <c:v>27.729978557016704</c:v>
                </c:pt>
                <c:pt idx="159">
                  <c:v>27.691418874167496</c:v>
                </c:pt>
                <c:pt idx="160">
                  <c:v>27.180251956492079</c:v>
                </c:pt>
              </c:numCache>
            </c:numRef>
          </c:val>
          <c:smooth val="0"/>
          <c:extLst>
            <c:ext xmlns:c16="http://schemas.microsoft.com/office/drawing/2014/chart" uri="{C3380CC4-5D6E-409C-BE32-E72D297353CC}">
              <c16:uniqueId val="{00000001-DABC-43B3-92A4-A20B9DB9332C}"/>
            </c:ext>
          </c:extLst>
        </c:ser>
        <c:ser>
          <c:idx val="2"/>
          <c:order val="2"/>
          <c:tx>
            <c:strRef>
              <c:f>'ES-05'!$AK$20</c:f>
              <c:strCache>
                <c:ptCount val="1"/>
                <c:pt idx="0">
                  <c:v>[75,80[</c:v>
                </c:pt>
              </c:strCache>
            </c:strRef>
          </c:tx>
          <c:spPr>
            <a:ln w="28575" cap="rnd">
              <a:solidFill>
                <a:schemeClr val="accent3"/>
              </a:solidFill>
              <a:round/>
            </a:ln>
            <a:effectLst/>
          </c:spPr>
          <c:marker>
            <c:symbol val="none"/>
          </c:marker>
          <c:cat>
            <c:multiLvlStrRef>
              <c:f>'ES-05'!$AL$16:$GP$17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'ES-05'!$AL$20:$GP$20</c:f>
              <c:numCache>
                <c:formatCode>0.0</c:formatCode>
                <c:ptCount val="161"/>
                <c:pt idx="0">
                  <c:v>66.229196931585193</c:v>
                </c:pt>
                <c:pt idx="1">
                  <c:v>65.840046882136491</c:v>
                </c:pt>
                <c:pt idx="2">
                  <c:v>65.75715577248998</c:v>
                </c:pt>
                <c:pt idx="3">
                  <c:v>65.127003903046571</c:v>
                </c:pt>
                <c:pt idx="4">
                  <c:v>64.560803766585565</c:v>
                </c:pt>
                <c:pt idx="5">
                  <c:v>64.533085022961941</c:v>
                </c:pt>
                <c:pt idx="6">
                  <c:v>64.122083889119693</c:v>
                </c:pt>
                <c:pt idx="7">
                  <c:v>63.534209430084907</c:v>
                </c:pt>
                <c:pt idx="8">
                  <c:v>63.624205608830103</c:v>
                </c:pt>
                <c:pt idx="9">
                  <c:v>63.107663284351204</c:v>
                </c:pt>
                <c:pt idx="10">
                  <c:v>62.791318174513528</c:v>
                </c:pt>
                <c:pt idx="11">
                  <c:v>62.519422024089103</c:v>
                </c:pt>
                <c:pt idx="12">
                  <c:v>62.312057601280905</c:v>
                </c:pt>
                <c:pt idx="13">
                  <c:v>61.786687445915653</c:v>
                </c:pt>
                <c:pt idx="14">
                  <c:v>60.762406652059859</c:v>
                </c:pt>
                <c:pt idx="15">
                  <c:v>60.398774985852477</c:v>
                </c:pt>
                <c:pt idx="16">
                  <c:v>59.579796016951001</c:v>
                </c:pt>
                <c:pt idx="17">
                  <c:v>59.55201321753502</c:v>
                </c:pt>
                <c:pt idx="18">
                  <c:v>58.830828316477337</c:v>
                </c:pt>
                <c:pt idx="19">
                  <c:v>58.374607237171716</c:v>
                </c:pt>
                <c:pt idx="20">
                  <c:v>58.009599374715954</c:v>
                </c:pt>
                <c:pt idx="21">
                  <c:v>58.087708761482396</c:v>
                </c:pt>
                <c:pt idx="22">
                  <c:v>57.614241484814357</c:v>
                </c:pt>
                <c:pt idx="23">
                  <c:v>56.66783166112706</c:v>
                </c:pt>
                <c:pt idx="24">
                  <c:v>56.346227125523143</c:v>
                </c:pt>
                <c:pt idx="25">
                  <c:v>55.814635377036048</c:v>
                </c:pt>
                <c:pt idx="26">
                  <c:v>55.772671633938657</c:v>
                </c:pt>
                <c:pt idx="27">
                  <c:v>54.829460513104166</c:v>
                </c:pt>
                <c:pt idx="28">
                  <c:v>55.084690490409145</c:v>
                </c:pt>
                <c:pt idx="29">
                  <c:v>54.58693012090766</c:v>
                </c:pt>
                <c:pt idx="30">
                  <c:v>54.699133677389256</c:v>
                </c:pt>
                <c:pt idx="31">
                  <c:v>54.052862761405827</c:v>
                </c:pt>
                <c:pt idx="32">
                  <c:v>54.003555856213907</c:v>
                </c:pt>
                <c:pt idx="33">
                  <c:v>52.84506730204567</c:v>
                </c:pt>
                <c:pt idx="34">
                  <c:v>52.854670593671187</c:v>
                </c:pt>
                <c:pt idx="35">
                  <c:v>52.523348787217621</c:v>
                </c:pt>
                <c:pt idx="36">
                  <c:v>52.059556884113313</c:v>
                </c:pt>
                <c:pt idx="37">
                  <c:v>51.688458672184005</c:v>
                </c:pt>
                <c:pt idx="38">
                  <c:v>51.243615459496425</c:v>
                </c:pt>
                <c:pt idx="39">
                  <c:v>51.288188314317829</c:v>
                </c:pt>
                <c:pt idx="40">
                  <c:v>50.821697769787399</c:v>
                </c:pt>
                <c:pt idx="41">
                  <c:v>51.068470078555315</c:v>
                </c:pt>
                <c:pt idx="42">
                  <c:v>51.421215242172806</c:v>
                </c:pt>
                <c:pt idx="43">
                  <c:v>51.338164826937977</c:v>
                </c:pt>
                <c:pt idx="44">
                  <c:v>51.657336654984292</c:v>
                </c:pt>
                <c:pt idx="45">
                  <c:v>52.206717553708316</c:v>
                </c:pt>
                <c:pt idx="46">
                  <c:v>52.524279234146064</c:v>
                </c:pt>
                <c:pt idx="47">
                  <c:v>51.974675070754913</c:v>
                </c:pt>
                <c:pt idx="48">
                  <c:v>52.57401752782819</c:v>
                </c:pt>
                <c:pt idx="49">
                  <c:v>52.31553464689312</c:v>
                </c:pt>
                <c:pt idx="50">
                  <c:v>51.480979012259247</c:v>
                </c:pt>
                <c:pt idx="51">
                  <c:v>51.136650018493661</c:v>
                </c:pt>
                <c:pt idx="52">
                  <c:v>51.129014653309518</c:v>
                </c:pt>
                <c:pt idx="54">
                  <c:v>43.158675609137049</c:v>
                </c:pt>
                <c:pt idx="55">
                  <c:v>43.602322900626596</c:v>
                </c:pt>
                <c:pt idx="56">
                  <c:v>43.57253916714923</c:v>
                </c:pt>
                <c:pt idx="57">
                  <c:v>43.143207321829379</c:v>
                </c:pt>
                <c:pt idx="58">
                  <c:v>42.02877034599949</c:v>
                </c:pt>
                <c:pt idx="59">
                  <c:v>42.251477942000413</c:v>
                </c:pt>
                <c:pt idx="60">
                  <c:v>41.558025401757504</c:v>
                </c:pt>
                <c:pt idx="61">
                  <c:v>40.970012432694595</c:v>
                </c:pt>
                <c:pt idx="62">
                  <c:v>40.883350997009138</c:v>
                </c:pt>
                <c:pt idx="63">
                  <c:v>40.854593594156015</c:v>
                </c:pt>
                <c:pt idx="64">
                  <c:v>40.826085829769681</c:v>
                </c:pt>
                <c:pt idx="65">
                  <c:v>40.548261995102663</c:v>
                </c:pt>
                <c:pt idx="66">
                  <c:v>40.049969505542627</c:v>
                </c:pt>
                <c:pt idx="67">
                  <c:v>40.208437564745758</c:v>
                </c:pt>
                <c:pt idx="68">
                  <c:v>39.934967152026616</c:v>
                </c:pt>
                <c:pt idx="69">
                  <c:v>39.641535016074513</c:v>
                </c:pt>
                <c:pt idx="70">
                  <c:v>39.136409079557438</c:v>
                </c:pt>
                <c:pt idx="71">
                  <c:v>38.418690313885506</c:v>
                </c:pt>
                <c:pt idx="72">
                  <c:v>38.561442734751175</c:v>
                </c:pt>
                <c:pt idx="73">
                  <c:v>38.266314999652465</c:v>
                </c:pt>
                <c:pt idx="74">
                  <c:v>38.166083332007091</c:v>
                </c:pt>
                <c:pt idx="75">
                  <c:v>38.113019617950457</c:v>
                </c:pt>
                <c:pt idx="76">
                  <c:v>37.806795880304833</c:v>
                </c:pt>
                <c:pt idx="77">
                  <c:v>37.887699014657606</c:v>
                </c:pt>
                <c:pt idx="78">
                  <c:v>37.76282755064328</c:v>
                </c:pt>
                <c:pt idx="79">
                  <c:v>37.312937017287879</c:v>
                </c:pt>
                <c:pt idx="80">
                  <c:v>37.426843562132056</c:v>
                </c:pt>
                <c:pt idx="81">
                  <c:v>37.580873603199358</c:v>
                </c:pt>
                <c:pt idx="82">
                  <c:v>37.270426848597907</c:v>
                </c:pt>
                <c:pt idx="83">
                  <c:v>36.981359104515384</c:v>
                </c:pt>
                <c:pt idx="84">
                  <c:v>36.345242978835657</c:v>
                </c:pt>
                <c:pt idx="85">
                  <c:v>36.273282478136835</c:v>
                </c:pt>
                <c:pt idx="86">
                  <c:v>36.365790048858145</c:v>
                </c:pt>
                <c:pt idx="87">
                  <c:v>36.347340656785498</c:v>
                </c:pt>
                <c:pt idx="88">
                  <c:v>36.434268588951831</c:v>
                </c:pt>
                <c:pt idx="89">
                  <c:v>35.864058042522913</c:v>
                </c:pt>
                <c:pt idx="90">
                  <c:v>35.873628581054064</c:v>
                </c:pt>
                <c:pt idx="91">
                  <c:v>36.134019426601782</c:v>
                </c:pt>
                <c:pt idx="92">
                  <c:v>35.865046084029025</c:v>
                </c:pt>
                <c:pt idx="93">
                  <c:v>36.439948273515419</c:v>
                </c:pt>
                <c:pt idx="94">
                  <c:v>36.247672459344344</c:v>
                </c:pt>
                <c:pt idx="95">
                  <c:v>36.372609716271199</c:v>
                </c:pt>
                <c:pt idx="96">
                  <c:v>36.216198405503718</c:v>
                </c:pt>
                <c:pt idx="97">
                  <c:v>36.412945581850558</c:v>
                </c:pt>
                <c:pt idx="98">
                  <c:v>36.90050634963147</c:v>
                </c:pt>
                <c:pt idx="99">
                  <c:v>36.766986019399951</c:v>
                </c:pt>
                <c:pt idx="100">
                  <c:v>36.543025649949563</c:v>
                </c:pt>
                <c:pt idx="101">
                  <c:v>36.482132403093075</c:v>
                </c:pt>
                <c:pt idx="102">
                  <c:v>36.113882110961953</c:v>
                </c:pt>
                <c:pt idx="103">
                  <c:v>35.975338670711437</c:v>
                </c:pt>
                <c:pt idx="104">
                  <c:v>36.132597396685874</c:v>
                </c:pt>
                <c:pt idx="105">
                  <c:v>35.486578465205319</c:v>
                </c:pt>
                <c:pt idx="106">
                  <c:v>35.368640754037287</c:v>
                </c:pt>
                <c:pt idx="108">
                  <c:v>56.293471432893234</c:v>
                </c:pt>
                <c:pt idx="109">
                  <c:v>56.106015253077999</c:v>
                </c:pt>
                <c:pt idx="110">
                  <c:v>55.97987167712359</c:v>
                </c:pt>
                <c:pt idx="111">
                  <c:v>55.3821551215268</c:v>
                </c:pt>
                <c:pt idx="112">
                  <c:v>54.591568467814803</c:v>
                </c:pt>
                <c:pt idx="113">
                  <c:v>54.687198041778174</c:v>
                </c:pt>
                <c:pt idx="114">
                  <c:v>54.183018521560534</c:v>
                </c:pt>
                <c:pt idx="115">
                  <c:v>53.580625691604965</c:v>
                </c:pt>
                <c:pt idx="116">
                  <c:v>53.566610613784682</c:v>
                </c:pt>
                <c:pt idx="117">
                  <c:v>53.256881962264082</c:v>
                </c:pt>
                <c:pt idx="118">
                  <c:v>53.008767743840302</c:v>
                </c:pt>
                <c:pt idx="119">
                  <c:v>52.705960535559711</c:v>
                </c:pt>
                <c:pt idx="120">
                  <c:v>52.399529165372265</c:v>
                </c:pt>
                <c:pt idx="121">
                  <c:v>52.220383903451982</c:v>
                </c:pt>
                <c:pt idx="122">
                  <c:v>51.551170636033902</c:v>
                </c:pt>
                <c:pt idx="123">
                  <c:v>51.171851594943334</c:v>
                </c:pt>
                <c:pt idx="124">
                  <c:v>50.512809764253866</c:v>
                </c:pt>
                <c:pt idx="125">
                  <c:v>50.129119206454597</c:v>
                </c:pt>
                <c:pt idx="126">
                  <c:v>49.760123624931836</c:v>
                </c:pt>
                <c:pt idx="127">
                  <c:v>49.355063565752005</c:v>
                </c:pt>
                <c:pt idx="128">
                  <c:v>49.132083904052664</c:v>
                </c:pt>
                <c:pt idx="129">
                  <c:v>49.093532796731935</c:v>
                </c:pt>
                <c:pt idx="130">
                  <c:v>48.711097836860823</c:v>
                </c:pt>
                <c:pt idx="131">
                  <c:v>48.237413947460297</c:v>
                </c:pt>
                <c:pt idx="132">
                  <c:v>48.010695868140601</c:v>
                </c:pt>
                <c:pt idx="133">
                  <c:v>47.484051780522861</c:v>
                </c:pt>
                <c:pt idx="134">
                  <c:v>47.53116827969852</c:v>
                </c:pt>
                <c:pt idx="135">
                  <c:v>47.096619125119538</c:v>
                </c:pt>
                <c:pt idx="136">
                  <c:v>47.079643652571846</c:v>
                </c:pt>
                <c:pt idx="137">
                  <c:v>46.590717736533541</c:v>
                </c:pt>
                <c:pt idx="138">
                  <c:v>46.32864667800559</c:v>
                </c:pt>
                <c:pt idx="139">
                  <c:v>45.849715515857824</c:v>
                </c:pt>
                <c:pt idx="140">
                  <c:v>45.816229683753193</c:v>
                </c:pt>
                <c:pt idx="141">
                  <c:v>45.212835434513529</c:v>
                </c:pt>
                <c:pt idx="142">
                  <c:v>45.257166379411544</c:v>
                </c:pt>
                <c:pt idx="143">
                  <c:v>44.837583666227417</c:v>
                </c:pt>
                <c:pt idx="144">
                  <c:v>44.61584741257542</c:v>
                </c:pt>
                <c:pt idx="145">
                  <c:v>44.585343014117051</c:v>
                </c:pt>
                <c:pt idx="146">
                  <c:v>44.192914743770956</c:v>
                </c:pt>
                <c:pt idx="147">
                  <c:v>44.512020233449483</c:v>
                </c:pt>
                <c:pt idx="148">
                  <c:v>44.211173709918867</c:v>
                </c:pt>
                <c:pt idx="149">
                  <c:v>44.432238465222881</c:v>
                </c:pt>
                <c:pt idx="150">
                  <c:v>44.504598189608487</c:v>
                </c:pt>
                <c:pt idx="151">
                  <c:v>44.601491900807751</c:v>
                </c:pt>
                <c:pt idx="152">
                  <c:v>45.017151404963499</c:v>
                </c:pt>
                <c:pt idx="153">
                  <c:v>45.289878929785651</c:v>
                </c:pt>
                <c:pt idx="154">
                  <c:v>45.382815821903556</c:v>
                </c:pt>
                <c:pt idx="155">
                  <c:v>45.058822679801111</c:v>
                </c:pt>
                <c:pt idx="156">
                  <c:v>45.137971628422797</c:v>
                </c:pt>
                <c:pt idx="157">
                  <c:v>44.871042657226134</c:v>
                </c:pt>
                <c:pt idx="158">
                  <c:v>44.502767902099549</c:v>
                </c:pt>
                <c:pt idx="159">
                  <c:v>44.055018912019364</c:v>
                </c:pt>
                <c:pt idx="160">
                  <c:v>44.005527857471314</c:v>
                </c:pt>
              </c:numCache>
            </c:numRef>
          </c:val>
          <c:smooth val="0"/>
          <c:extLst>
            <c:ext xmlns:c16="http://schemas.microsoft.com/office/drawing/2014/chart" uri="{C3380CC4-5D6E-409C-BE32-E72D297353CC}">
              <c16:uniqueId val="{00000002-DABC-43B3-92A4-A20B9DB9332C}"/>
            </c:ext>
          </c:extLst>
        </c:ser>
        <c:ser>
          <c:idx val="3"/>
          <c:order val="3"/>
          <c:tx>
            <c:strRef>
              <c:f>'ES-05'!$AK$21</c:f>
              <c:strCache>
                <c:ptCount val="1"/>
                <c:pt idx="0">
                  <c:v>[80,85[</c:v>
                </c:pt>
              </c:strCache>
            </c:strRef>
          </c:tx>
          <c:spPr>
            <a:ln w="28575" cap="rnd">
              <a:solidFill>
                <a:schemeClr val="accent4"/>
              </a:solidFill>
              <a:round/>
            </a:ln>
            <a:effectLst/>
          </c:spPr>
          <c:marker>
            <c:symbol val="none"/>
          </c:marker>
          <c:cat>
            <c:multiLvlStrRef>
              <c:f>'ES-05'!$AL$16:$GP$17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'ES-05'!$AL$21:$GP$21</c:f>
              <c:numCache>
                <c:formatCode>0.0</c:formatCode>
                <c:ptCount val="161"/>
                <c:pt idx="0">
                  <c:v>93.922600857638912</c:v>
                </c:pt>
                <c:pt idx="1">
                  <c:v>92.877427841817791</c:v>
                </c:pt>
                <c:pt idx="2">
                  <c:v>93.752592468447588</c:v>
                </c:pt>
                <c:pt idx="3">
                  <c:v>94.348310595406957</c:v>
                </c:pt>
                <c:pt idx="4">
                  <c:v>92.865779639527119</c:v>
                </c:pt>
                <c:pt idx="5">
                  <c:v>93.236455964357532</c:v>
                </c:pt>
                <c:pt idx="6">
                  <c:v>92.176414576073469</c:v>
                </c:pt>
                <c:pt idx="7">
                  <c:v>91.696490635309175</c:v>
                </c:pt>
                <c:pt idx="8">
                  <c:v>92.197695667754715</c:v>
                </c:pt>
                <c:pt idx="9">
                  <c:v>90.44066890734679</c:v>
                </c:pt>
                <c:pt idx="10">
                  <c:v>90.551572564210858</c:v>
                </c:pt>
                <c:pt idx="11">
                  <c:v>89.581478030380723</c:v>
                </c:pt>
                <c:pt idx="12">
                  <c:v>89.420378606449361</c:v>
                </c:pt>
                <c:pt idx="13">
                  <c:v>89.566279226516983</c:v>
                </c:pt>
                <c:pt idx="14">
                  <c:v>89.282541621695742</c:v>
                </c:pt>
                <c:pt idx="15">
                  <c:v>88.390091857980494</c:v>
                </c:pt>
                <c:pt idx="16">
                  <c:v>88.071986948596091</c:v>
                </c:pt>
                <c:pt idx="17">
                  <c:v>87.526345474070524</c:v>
                </c:pt>
                <c:pt idx="18">
                  <c:v>86.45960814096523</c:v>
                </c:pt>
                <c:pt idx="19">
                  <c:v>85.121289443676261</c:v>
                </c:pt>
                <c:pt idx="20">
                  <c:v>84.959665404230307</c:v>
                </c:pt>
                <c:pt idx="21">
                  <c:v>84.080673874920564</c:v>
                </c:pt>
                <c:pt idx="22">
                  <c:v>83.438169712491174</c:v>
                </c:pt>
                <c:pt idx="23">
                  <c:v>82.879294885066997</c:v>
                </c:pt>
                <c:pt idx="24">
                  <c:v>82.629628239543436</c:v>
                </c:pt>
                <c:pt idx="25">
                  <c:v>82.10887966193593</c:v>
                </c:pt>
                <c:pt idx="26">
                  <c:v>81.425738573344688</c:v>
                </c:pt>
                <c:pt idx="27">
                  <c:v>81.215398435959216</c:v>
                </c:pt>
                <c:pt idx="28">
                  <c:v>80.467845928976914</c:v>
                </c:pt>
                <c:pt idx="29">
                  <c:v>79.813978108877123</c:v>
                </c:pt>
                <c:pt idx="30">
                  <c:v>78.604513742933648</c:v>
                </c:pt>
                <c:pt idx="31">
                  <c:v>78.74719492245228</c:v>
                </c:pt>
                <c:pt idx="32">
                  <c:v>77.90354270353177</c:v>
                </c:pt>
                <c:pt idx="33">
                  <c:v>77.704052117510372</c:v>
                </c:pt>
                <c:pt idx="34">
                  <c:v>76.896472506833561</c:v>
                </c:pt>
                <c:pt idx="35">
                  <c:v>76.706090435850768</c:v>
                </c:pt>
                <c:pt idx="36">
                  <c:v>76.506268881925166</c:v>
                </c:pt>
                <c:pt idx="37">
                  <c:v>75.839807151025283</c:v>
                </c:pt>
                <c:pt idx="38">
                  <c:v>75.756572886122854</c:v>
                </c:pt>
                <c:pt idx="39">
                  <c:v>74.972276401531985</c:v>
                </c:pt>
                <c:pt idx="40">
                  <c:v>74.37271887450467</c:v>
                </c:pt>
                <c:pt idx="41">
                  <c:v>73.312828506810234</c:v>
                </c:pt>
                <c:pt idx="42">
                  <c:v>73.422834576229192</c:v>
                </c:pt>
                <c:pt idx="43">
                  <c:v>73.017683025789552</c:v>
                </c:pt>
                <c:pt idx="44">
                  <c:v>72.30274805109093</c:v>
                </c:pt>
                <c:pt idx="45">
                  <c:v>71.978123842646497</c:v>
                </c:pt>
                <c:pt idx="46">
                  <c:v>72.651106167066985</c:v>
                </c:pt>
                <c:pt idx="47">
                  <c:v>72.820440753592436</c:v>
                </c:pt>
                <c:pt idx="48">
                  <c:v>73.03330838761714</c:v>
                </c:pt>
                <c:pt idx="49">
                  <c:v>73.275810961479806</c:v>
                </c:pt>
                <c:pt idx="50">
                  <c:v>73.751675689367886</c:v>
                </c:pt>
                <c:pt idx="51">
                  <c:v>74.26463041716579</c:v>
                </c:pt>
                <c:pt idx="52">
                  <c:v>74.217681040981233</c:v>
                </c:pt>
                <c:pt idx="54">
                  <c:v>63.714231335696937</c:v>
                </c:pt>
                <c:pt idx="55">
                  <c:v>63.240880760682167</c:v>
                </c:pt>
                <c:pt idx="56">
                  <c:v>63.529678985416353</c:v>
                </c:pt>
                <c:pt idx="57">
                  <c:v>62.392829834447056</c:v>
                </c:pt>
                <c:pt idx="58">
                  <c:v>62.877030096876489</c:v>
                </c:pt>
                <c:pt idx="59">
                  <c:v>62.540774128457087</c:v>
                </c:pt>
                <c:pt idx="60">
                  <c:v>62.293868487527519</c:v>
                </c:pt>
                <c:pt idx="61">
                  <c:v>62.03996707293922</c:v>
                </c:pt>
                <c:pt idx="62">
                  <c:v>62.00867663241732</c:v>
                </c:pt>
                <c:pt idx="63">
                  <c:v>61.858146477622078</c:v>
                </c:pt>
                <c:pt idx="64">
                  <c:v>61.082498747181589</c:v>
                </c:pt>
                <c:pt idx="65">
                  <c:v>60.09010614362478</c:v>
                </c:pt>
                <c:pt idx="66">
                  <c:v>59.461344754907103</c:v>
                </c:pt>
                <c:pt idx="67">
                  <c:v>59.908686817554212</c:v>
                </c:pt>
                <c:pt idx="68">
                  <c:v>59.014255567544609</c:v>
                </c:pt>
                <c:pt idx="69">
                  <c:v>58.895945833845687</c:v>
                </c:pt>
                <c:pt idx="70">
                  <c:v>59.115348940418116</c:v>
                </c:pt>
                <c:pt idx="71">
                  <c:v>58.32612051621863</c:v>
                </c:pt>
                <c:pt idx="72">
                  <c:v>58.282588227216188</c:v>
                </c:pt>
                <c:pt idx="73">
                  <c:v>57.578137965155946</c:v>
                </c:pt>
                <c:pt idx="74">
                  <c:v>57.042807412263215</c:v>
                </c:pt>
                <c:pt idx="75">
                  <c:v>57.036555218843972</c:v>
                </c:pt>
                <c:pt idx="76">
                  <c:v>56.54398783683483</c:v>
                </c:pt>
                <c:pt idx="77">
                  <c:v>56.289729893985751</c:v>
                </c:pt>
                <c:pt idx="78">
                  <c:v>55.070413405648047</c:v>
                </c:pt>
                <c:pt idx="79">
                  <c:v>55.312418837889815</c:v>
                </c:pt>
                <c:pt idx="80">
                  <c:v>55.291407107810173</c:v>
                </c:pt>
                <c:pt idx="81">
                  <c:v>55.62377989475528</c:v>
                </c:pt>
                <c:pt idx="82">
                  <c:v>54.627240648844506</c:v>
                </c:pt>
                <c:pt idx="83">
                  <c:v>54.164947235112052</c:v>
                </c:pt>
                <c:pt idx="84">
                  <c:v>53.95447241294908</c:v>
                </c:pt>
                <c:pt idx="85">
                  <c:v>54.082254814488692</c:v>
                </c:pt>
                <c:pt idx="86">
                  <c:v>54.194469523305557</c:v>
                </c:pt>
                <c:pt idx="87">
                  <c:v>53.821957692692955</c:v>
                </c:pt>
                <c:pt idx="88">
                  <c:v>53.206935333835368</c:v>
                </c:pt>
                <c:pt idx="89">
                  <c:v>53.080456367885553</c:v>
                </c:pt>
                <c:pt idx="90">
                  <c:v>52.652374645424473</c:v>
                </c:pt>
                <c:pt idx="91">
                  <c:v>52.314501622545762</c:v>
                </c:pt>
                <c:pt idx="92">
                  <c:v>52.742701851214122</c:v>
                </c:pt>
                <c:pt idx="93">
                  <c:v>52.460617420362716</c:v>
                </c:pt>
                <c:pt idx="94">
                  <c:v>52.499154483837877</c:v>
                </c:pt>
                <c:pt idx="95">
                  <c:v>52.04394817344793</c:v>
                </c:pt>
                <c:pt idx="96">
                  <c:v>52.10241536161876</c:v>
                </c:pt>
                <c:pt idx="97">
                  <c:v>52.345825681380852</c:v>
                </c:pt>
                <c:pt idx="98">
                  <c:v>52.624785867871282</c:v>
                </c:pt>
                <c:pt idx="99">
                  <c:v>52.394877409462921</c:v>
                </c:pt>
                <c:pt idx="100">
                  <c:v>52.300377459877339</c:v>
                </c:pt>
                <c:pt idx="101">
                  <c:v>52.139235567973678</c:v>
                </c:pt>
                <c:pt idx="102">
                  <c:v>52.787596723653778</c:v>
                </c:pt>
                <c:pt idx="103">
                  <c:v>52.725010395800915</c:v>
                </c:pt>
                <c:pt idx="104">
                  <c:v>53.257707951033538</c:v>
                </c:pt>
                <c:pt idx="105">
                  <c:v>53.043222688521766</c:v>
                </c:pt>
                <c:pt idx="106">
                  <c:v>52.675337113165931</c:v>
                </c:pt>
                <c:pt idx="108">
                  <c:v>81.959030740182214</c:v>
                </c:pt>
                <c:pt idx="109">
                  <c:v>81.062390930954152</c:v>
                </c:pt>
                <c:pt idx="110">
                  <c:v>81.71996512145779</c:v>
                </c:pt>
                <c:pt idx="111">
                  <c:v>81.679154454031575</c:v>
                </c:pt>
                <c:pt idx="112">
                  <c:v>80.913483761422128</c:v>
                </c:pt>
                <c:pt idx="113">
                  <c:v>80.880999495284144</c:v>
                </c:pt>
                <c:pt idx="114">
                  <c:v>79.872875662105486</c:v>
                </c:pt>
                <c:pt idx="115">
                  <c:v>79.352945844778517</c:v>
                </c:pt>
                <c:pt idx="116">
                  <c:v>79.611725154242237</c:v>
                </c:pt>
                <c:pt idx="117">
                  <c:v>78.50185484967966</c:v>
                </c:pt>
                <c:pt idx="118">
                  <c:v>78.245044048508746</c:v>
                </c:pt>
                <c:pt idx="119">
                  <c:v>77.304409951190991</c:v>
                </c:pt>
                <c:pt idx="120">
                  <c:v>76.909620564110057</c:v>
                </c:pt>
                <c:pt idx="121">
                  <c:v>77.1373110595067</c:v>
                </c:pt>
                <c:pt idx="122">
                  <c:v>76.563737672036851</c:v>
                </c:pt>
                <c:pt idx="123">
                  <c:v>75.937907523034212</c:v>
                </c:pt>
                <c:pt idx="124">
                  <c:v>75.827078556707676</c:v>
                </c:pt>
                <c:pt idx="125">
                  <c:v>75.254073428525246</c:v>
                </c:pt>
                <c:pt idx="126">
                  <c:v>74.661012250833494</c:v>
                </c:pt>
                <c:pt idx="127">
                  <c:v>73.573628891185095</c:v>
                </c:pt>
                <c:pt idx="128">
                  <c:v>73.211348121130513</c:v>
                </c:pt>
                <c:pt idx="129">
                  <c:v>72.740546593749741</c:v>
                </c:pt>
                <c:pt idx="130">
                  <c:v>72.060771695449802</c:v>
                </c:pt>
                <c:pt idx="131">
                  <c:v>71.580963751349884</c:v>
                </c:pt>
                <c:pt idx="132">
                  <c:v>70.907098406376306</c:v>
                </c:pt>
                <c:pt idx="133">
                  <c:v>70.711527824005458</c:v>
                </c:pt>
                <c:pt idx="134">
                  <c:v>70.236152994391034</c:v>
                </c:pt>
                <c:pt idx="135">
                  <c:v>70.283948356555186</c:v>
                </c:pt>
                <c:pt idx="136">
                  <c:v>69.420243984403015</c:v>
                </c:pt>
                <c:pt idx="137">
                  <c:v>68.834420654325953</c:v>
                </c:pt>
                <c:pt idx="138">
                  <c:v>68.026065776532249</c:v>
                </c:pt>
                <c:pt idx="139">
                  <c:v>68.185608204977598</c:v>
                </c:pt>
                <c:pt idx="140">
                  <c:v>67.742953859263608</c:v>
                </c:pt>
                <c:pt idx="141">
                  <c:v>67.418368107799282</c:v>
                </c:pt>
                <c:pt idx="142">
                  <c:v>66.578328704723987</c:v>
                </c:pt>
                <c:pt idx="143">
                  <c:v>66.366215480506924</c:v>
                </c:pt>
                <c:pt idx="144">
                  <c:v>65.941051901786778</c:v>
                </c:pt>
                <c:pt idx="145">
                  <c:v>65.368192653848311</c:v>
                </c:pt>
                <c:pt idx="146">
                  <c:v>65.549532276477976</c:v>
                </c:pt>
                <c:pt idx="147">
                  <c:v>64.979535280756025</c:v>
                </c:pt>
                <c:pt idx="148">
                  <c:v>64.673278302360288</c:v>
                </c:pt>
                <c:pt idx="149">
                  <c:v>63.897173102335117</c:v>
                </c:pt>
                <c:pt idx="150">
                  <c:v>64.060493985074174</c:v>
                </c:pt>
                <c:pt idx="151">
                  <c:v>63.883960976591801</c:v>
                </c:pt>
                <c:pt idx="152">
                  <c:v>63.63527013824838</c:v>
                </c:pt>
                <c:pt idx="153">
                  <c:v>63.400568626180871</c:v>
                </c:pt>
                <c:pt idx="154">
                  <c:v>63.780608067698047</c:v>
                </c:pt>
                <c:pt idx="155">
                  <c:v>63.749240154221013</c:v>
                </c:pt>
                <c:pt idx="156">
                  <c:v>64.234679623340924</c:v>
                </c:pt>
                <c:pt idx="157">
                  <c:v>64.378814877495913</c:v>
                </c:pt>
                <c:pt idx="158">
                  <c:v>64.905535401671614</c:v>
                </c:pt>
                <c:pt idx="159">
                  <c:v>65.102504265954593</c:v>
                </c:pt>
                <c:pt idx="160">
                  <c:v>64.932700464615124</c:v>
                </c:pt>
              </c:numCache>
            </c:numRef>
          </c:val>
          <c:smooth val="0"/>
          <c:extLst>
            <c:ext xmlns:c16="http://schemas.microsoft.com/office/drawing/2014/chart" uri="{C3380CC4-5D6E-409C-BE32-E72D297353CC}">
              <c16:uniqueId val="{00000003-DABC-43B3-92A4-A20B9DB9332C}"/>
            </c:ext>
          </c:extLst>
        </c:ser>
        <c:ser>
          <c:idx val="4"/>
          <c:order val="4"/>
          <c:tx>
            <c:strRef>
              <c:f>'ES-05'!$AK$22</c:f>
              <c:strCache>
                <c:ptCount val="1"/>
                <c:pt idx="0">
                  <c:v>[85,90[</c:v>
                </c:pt>
              </c:strCache>
            </c:strRef>
          </c:tx>
          <c:spPr>
            <a:ln w="28575" cap="rnd">
              <a:solidFill>
                <a:schemeClr val="accent5"/>
              </a:solidFill>
              <a:round/>
            </a:ln>
            <a:effectLst/>
          </c:spPr>
          <c:marker>
            <c:symbol val="none"/>
          </c:marker>
          <c:cat>
            <c:multiLvlStrRef>
              <c:f>'ES-05'!$AL$16:$GP$17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'ES-05'!$AL$22:$GP$22</c:f>
              <c:numCache>
                <c:formatCode>0.0</c:formatCode>
                <c:ptCount val="161"/>
                <c:pt idx="0">
                  <c:v>122.22095959311969</c:v>
                </c:pt>
                <c:pt idx="1">
                  <c:v>122.0315409127135</c:v>
                </c:pt>
                <c:pt idx="2">
                  <c:v>121.32373879664061</c:v>
                </c:pt>
                <c:pt idx="3">
                  <c:v>121.95447479787975</c:v>
                </c:pt>
                <c:pt idx="4">
                  <c:v>122.52636170856736</c:v>
                </c:pt>
                <c:pt idx="5">
                  <c:v>122.65838347321936</c:v>
                </c:pt>
                <c:pt idx="6">
                  <c:v>123.18397371728329</c:v>
                </c:pt>
                <c:pt idx="7">
                  <c:v>122.90166222480438</c:v>
                </c:pt>
                <c:pt idx="8">
                  <c:v>122.68370698785233</c:v>
                </c:pt>
                <c:pt idx="9">
                  <c:v>121.31284083828646</c:v>
                </c:pt>
                <c:pt idx="10">
                  <c:v>121.18824592141493</c:v>
                </c:pt>
                <c:pt idx="11">
                  <c:v>120.40624113710535</c:v>
                </c:pt>
                <c:pt idx="12">
                  <c:v>121.19902416092305</c:v>
                </c:pt>
                <c:pt idx="13">
                  <c:v>120.12286068439781</c:v>
                </c:pt>
                <c:pt idx="14">
                  <c:v>119.22929781437294</c:v>
                </c:pt>
                <c:pt idx="15">
                  <c:v>118.34222641685874</c:v>
                </c:pt>
                <c:pt idx="16">
                  <c:v>117.9124472357548</c:v>
                </c:pt>
                <c:pt idx="17">
                  <c:v>118.38558893963749</c:v>
                </c:pt>
                <c:pt idx="18">
                  <c:v>117.20586522269278</c:v>
                </c:pt>
                <c:pt idx="19">
                  <c:v>117.63488540264333</c:v>
                </c:pt>
                <c:pt idx="20">
                  <c:v>116.53422374081141</c:v>
                </c:pt>
                <c:pt idx="21">
                  <c:v>115.61334177396611</c:v>
                </c:pt>
                <c:pt idx="22">
                  <c:v>115.52273019927303</c:v>
                </c:pt>
                <c:pt idx="23">
                  <c:v>114.41628659202448</c:v>
                </c:pt>
                <c:pt idx="24">
                  <c:v>112.85149722282394</c:v>
                </c:pt>
                <c:pt idx="25">
                  <c:v>111.64282721568395</c:v>
                </c:pt>
                <c:pt idx="26">
                  <c:v>111.03134198486207</c:v>
                </c:pt>
                <c:pt idx="27">
                  <c:v>110.43943235886866</c:v>
                </c:pt>
                <c:pt idx="28">
                  <c:v>109.81227477421571</c:v>
                </c:pt>
                <c:pt idx="29">
                  <c:v>109.54257398850015</c:v>
                </c:pt>
                <c:pt idx="30">
                  <c:v>109.41570849535825</c:v>
                </c:pt>
                <c:pt idx="31">
                  <c:v>108.66454441980727</c:v>
                </c:pt>
                <c:pt idx="32">
                  <c:v>108.03002747455753</c:v>
                </c:pt>
                <c:pt idx="33">
                  <c:v>107.76648323285914</c:v>
                </c:pt>
                <c:pt idx="34">
                  <c:v>106.45141255379919</c:v>
                </c:pt>
                <c:pt idx="35">
                  <c:v>105.80603922437375</c:v>
                </c:pt>
                <c:pt idx="36">
                  <c:v>105.70158028574161</c:v>
                </c:pt>
                <c:pt idx="37">
                  <c:v>105.14936107190671</c:v>
                </c:pt>
                <c:pt idx="38">
                  <c:v>104.59654482713349</c:v>
                </c:pt>
                <c:pt idx="39">
                  <c:v>103.57174459566079</c:v>
                </c:pt>
                <c:pt idx="40">
                  <c:v>103.4376417681602</c:v>
                </c:pt>
                <c:pt idx="41">
                  <c:v>103.52405492174279</c:v>
                </c:pt>
                <c:pt idx="42">
                  <c:v>102.66653695950527</c:v>
                </c:pt>
                <c:pt idx="43">
                  <c:v>101.90876939754457</c:v>
                </c:pt>
                <c:pt idx="44">
                  <c:v>100.93276401160907</c:v>
                </c:pt>
                <c:pt idx="45">
                  <c:v>100.8137473812297</c:v>
                </c:pt>
                <c:pt idx="46">
                  <c:v>99.91493295974945</c:v>
                </c:pt>
                <c:pt idx="47">
                  <c:v>100.01101266327673</c:v>
                </c:pt>
                <c:pt idx="48">
                  <c:v>99.454147835325188</c:v>
                </c:pt>
                <c:pt idx="49">
                  <c:v>99.024841191456119</c:v>
                </c:pt>
                <c:pt idx="50">
                  <c:v>98.95624100010707</c:v>
                </c:pt>
                <c:pt idx="51">
                  <c:v>98.723618356420545</c:v>
                </c:pt>
                <c:pt idx="52">
                  <c:v>99.041474634835339</c:v>
                </c:pt>
                <c:pt idx="54">
                  <c:v>86.494856284086794</c:v>
                </c:pt>
                <c:pt idx="55">
                  <c:v>86.03046006513631</c:v>
                </c:pt>
                <c:pt idx="56">
                  <c:v>84.332024759196955</c:v>
                </c:pt>
                <c:pt idx="57">
                  <c:v>85.389951307581725</c:v>
                </c:pt>
                <c:pt idx="58">
                  <c:v>85.856785291625812</c:v>
                </c:pt>
                <c:pt idx="59">
                  <c:v>85.727471464795869</c:v>
                </c:pt>
                <c:pt idx="60">
                  <c:v>85.803089283403864</c:v>
                </c:pt>
                <c:pt idx="61">
                  <c:v>86.896061454813463</c:v>
                </c:pt>
                <c:pt idx="62">
                  <c:v>85.54463500757636</c:v>
                </c:pt>
                <c:pt idx="63">
                  <c:v>84.485707992793991</c:v>
                </c:pt>
                <c:pt idx="64">
                  <c:v>84.036602477378764</c:v>
                </c:pt>
                <c:pt idx="65">
                  <c:v>85.096333099767591</c:v>
                </c:pt>
                <c:pt idx="66">
                  <c:v>84.351940105744887</c:v>
                </c:pt>
                <c:pt idx="67">
                  <c:v>83.699768163091804</c:v>
                </c:pt>
                <c:pt idx="68">
                  <c:v>82.62473644599153</c:v>
                </c:pt>
                <c:pt idx="69">
                  <c:v>82.248066852450293</c:v>
                </c:pt>
                <c:pt idx="70">
                  <c:v>81.884550872456032</c:v>
                </c:pt>
                <c:pt idx="71">
                  <c:v>81.526646300028048</c:v>
                </c:pt>
                <c:pt idx="72">
                  <c:v>80.995072236162486</c:v>
                </c:pt>
                <c:pt idx="73">
                  <c:v>80.593543256176361</c:v>
                </c:pt>
                <c:pt idx="74">
                  <c:v>80.220604948923295</c:v>
                </c:pt>
                <c:pt idx="75">
                  <c:v>80.668805682344953</c:v>
                </c:pt>
                <c:pt idx="76">
                  <c:v>79.341810578882118</c:v>
                </c:pt>
                <c:pt idx="77">
                  <c:v>79.512902966177137</c:v>
                </c:pt>
                <c:pt idx="78">
                  <c:v>78.697457634018406</c:v>
                </c:pt>
                <c:pt idx="79">
                  <c:v>78.379768880110063</c:v>
                </c:pt>
                <c:pt idx="80">
                  <c:v>77.786589058700088</c:v>
                </c:pt>
                <c:pt idx="81">
                  <c:v>76.202403152556798</c:v>
                </c:pt>
                <c:pt idx="82">
                  <c:v>76.108775890456883</c:v>
                </c:pt>
                <c:pt idx="83">
                  <c:v>75.408513255837903</c:v>
                </c:pt>
                <c:pt idx="84">
                  <c:v>75.220882261241528</c:v>
                </c:pt>
                <c:pt idx="85">
                  <c:v>75.685382816604601</c:v>
                </c:pt>
                <c:pt idx="86">
                  <c:v>74.973379518920552</c:v>
                </c:pt>
                <c:pt idx="87">
                  <c:v>74.985264379873684</c:v>
                </c:pt>
                <c:pt idx="88">
                  <c:v>74.240293847221139</c:v>
                </c:pt>
                <c:pt idx="89">
                  <c:v>73.689137462901897</c:v>
                </c:pt>
                <c:pt idx="90">
                  <c:v>74.511552280835346</c:v>
                </c:pt>
                <c:pt idx="91">
                  <c:v>74.274529142096668</c:v>
                </c:pt>
                <c:pt idx="92">
                  <c:v>73.728676256088391</c:v>
                </c:pt>
                <c:pt idx="93">
                  <c:v>73.602911091584048</c:v>
                </c:pt>
                <c:pt idx="94">
                  <c:v>73.298008561371446</c:v>
                </c:pt>
                <c:pt idx="95">
                  <c:v>72.13911554224066</c:v>
                </c:pt>
                <c:pt idx="96">
                  <c:v>72.552775172199716</c:v>
                </c:pt>
                <c:pt idx="97">
                  <c:v>72.375836702996679</c:v>
                </c:pt>
                <c:pt idx="98">
                  <c:v>72.377812787705523</c:v>
                </c:pt>
                <c:pt idx="99">
                  <c:v>71.99870100800976</c:v>
                </c:pt>
                <c:pt idx="100">
                  <c:v>72.183655290293629</c:v>
                </c:pt>
                <c:pt idx="101">
                  <c:v>72.312704166074482</c:v>
                </c:pt>
                <c:pt idx="102">
                  <c:v>72.458836779116496</c:v>
                </c:pt>
                <c:pt idx="103">
                  <c:v>72.573888933719971</c:v>
                </c:pt>
                <c:pt idx="104">
                  <c:v>72.458680598237009</c:v>
                </c:pt>
                <c:pt idx="105">
                  <c:v>72.892199352267369</c:v>
                </c:pt>
                <c:pt idx="106">
                  <c:v>72.966169341028603</c:v>
                </c:pt>
                <c:pt idx="108">
                  <c:v>109.80283715880697</c:v>
                </c:pt>
                <c:pt idx="109">
                  <c:v>109.50540867479273</c:v>
                </c:pt>
                <c:pt idx="110">
                  <c:v>108.18599738954688</c:v>
                </c:pt>
                <c:pt idx="111">
                  <c:v>108.72821572474183</c:v>
                </c:pt>
                <c:pt idx="112">
                  <c:v>109.34428378843755</c:v>
                </c:pt>
                <c:pt idx="113">
                  <c:v>109.60890362454589</c:v>
                </c:pt>
                <c:pt idx="114">
                  <c:v>109.92579756136978</c:v>
                </c:pt>
                <c:pt idx="115">
                  <c:v>110.06085784168235</c:v>
                </c:pt>
                <c:pt idx="116">
                  <c:v>109.38136951780056</c:v>
                </c:pt>
                <c:pt idx="117">
                  <c:v>107.96602899138018</c:v>
                </c:pt>
                <c:pt idx="118">
                  <c:v>107.42889463196904</c:v>
                </c:pt>
                <c:pt idx="119">
                  <c:v>107.0169393474909</c:v>
                </c:pt>
                <c:pt idx="120">
                  <c:v>107.15742837405863</c:v>
                </c:pt>
                <c:pt idx="121">
                  <c:v>106.18860447798289</c:v>
                </c:pt>
                <c:pt idx="122">
                  <c:v>105.2395295980576</c:v>
                </c:pt>
                <c:pt idx="123">
                  <c:v>104.60169684372639</c:v>
                </c:pt>
                <c:pt idx="124">
                  <c:v>104.23416920470149</c:v>
                </c:pt>
                <c:pt idx="125">
                  <c:v>104.18777094234545</c:v>
                </c:pt>
                <c:pt idx="126">
                  <c:v>103.28092695221326</c:v>
                </c:pt>
                <c:pt idx="127">
                  <c:v>103.37246634605795</c:v>
                </c:pt>
                <c:pt idx="128">
                  <c:v>102.49089958149172</c:v>
                </c:pt>
                <c:pt idx="129">
                  <c:v>102.09266029297765</c:v>
                </c:pt>
                <c:pt idx="130">
                  <c:v>101.65110495890379</c:v>
                </c:pt>
                <c:pt idx="131">
                  <c:v>101.15484977676596</c:v>
                </c:pt>
                <c:pt idx="132">
                  <c:v>99.796450728129429</c:v>
                </c:pt>
                <c:pt idx="133">
                  <c:v>98.755729188823153</c:v>
                </c:pt>
                <c:pt idx="134">
                  <c:v>98.066694757073293</c:v>
                </c:pt>
                <c:pt idx="135">
                  <c:v>96.89612722892457</c:v>
                </c:pt>
                <c:pt idx="136">
                  <c:v>96.564136154557275</c:v>
                </c:pt>
                <c:pt idx="137">
                  <c:v>96.191871434994056</c:v>
                </c:pt>
                <c:pt idx="138">
                  <c:v>96.034817640942734</c:v>
                </c:pt>
                <c:pt idx="139">
                  <c:v>95.690807295897756</c:v>
                </c:pt>
                <c:pt idx="140">
                  <c:v>95.004491018461209</c:v>
                </c:pt>
                <c:pt idx="141">
                  <c:v>94.86073615141494</c:v>
                </c:pt>
                <c:pt idx="142">
                  <c:v>93.740593242575528</c:v>
                </c:pt>
                <c:pt idx="143">
                  <c:v>93.01901885689206</c:v>
                </c:pt>
                <c:pt idx="144">
                  <c:v>93.245632487429759</c:v>
                </c:pt>
                <c:pt idx="145">
                  <c:v>92.799199074938272</c:v>
                </c:pt>
                <c:pt idx="146">
                  <c:v>92.167862624628512</c:v>
                </c:pt>
                <c:pt idx="147">
                  <c:v>91.347079971306314</c:v>
                </c:pt>
                <c:pt idx="148">
                  <c:v>91.072359471963168</c:v>
                </c:pt>
                <c:pt idx="149">
                  <c:v>90.479529124183856</c:v>
                </c:pt>
                <c:pt idx="150">
                  <c:v>90.079981135935739</c:v>
                </c:pt>
                <c:pt idx="151">
                  <c:v>89.591017901544888</c:v>
                </c:pt>
                <c:pt idx="152">
                  <c:v>89.007645955292702</c:v>
                </c:pt>
                <c:pt idx="153">
                  <c:v>88.801370307981813</c:v>
                </c:pt>
                <c:pt idx="154">
                  <c:v>88.366300884085092</c:v>
                </c:pt>
                <c:pt idx="155">
                  <c:v>88.574464102595215</c:v>
                </c:pt>
                <c:pt idx="156">
                  <c:v>88.23007467831323</c:v>
                </c:pt>
                <c:pt idx="157">
                  <c:v>88.109178055255271</c:v>
                </c:pt>
                <c:pt idx="158">
                  <c:v>88.067453334627558</c:v>
                </c:pt>
                <c:pt idx="159">
                  <c:v>88.18130840706317</c:v>
                </c:pt>
                <c:pt idx="160">
                  <c:v>88.297267467143939</c:v>
                </c:pt>
              </c:numCache>
            </c:numRef>
          </c:val>
          <c:smooth val="0"/>
          <c:extLst>
            <c:ext xmlns:c16="http://schemas.microsoft.com/office/drawing/2014/chart" uri="{C3380CC4-5D6E-409C-BE32-E72D297353CC}">
              <c16:uniqueId val="{00000004-DABC-43B3-92A4-A20B9DB9332C}"/>
            </c:ext>
          </c:extLst>
        </c:ser>
        <c:ser>
          <c:idx val="5"/>
          <c:order val="5"/>
          <c:tx>
            <c:strRef>
              <c:f>'ES-05'!$AK$23</c:f>
              <c:strCache>
                <c:ptCount val="1"/>
                <c:pt idx="0">
                  <c:v>[90,95[</c:v>
                </c:pt>
              </c:strCache>
            </c:strRef>
          </c:tx>
          <c:spPr>
            <a:ln w="28575" cap="rnd">
              <a:solidFill>
                <a:schemeClr val="accent6"/>
              </a:solidFill>
              <a:round/>
            </a:ln>
            <a:effectLst/>
          </c:spPr>
          <c:marker>
            <c:symbol val="none"/>
          </c:marker>
          <c:cat>
            <c:multiLvlStrRef>
              <c:f>'ES-05'!$AL$16:$GP$17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'ES-05'!$AL$23:$GP$23</c:f>
              <c:numCache>
                <c:formatCode>0.0</c:formatCode>
                <c:ptCount val="161"/>
                <c:pt idx="0">
                  <c:v>152.8547533863038</c:v>
                </c:pt>
                <c:pt idx="1">
                  <c:v>152.95441103780783</c:v>
                </c:pt>
                <c:pt idx="2">
                  <c:v>151.84159160815256</c:v>
                </c:pt>
                <c:pt idx="3">
                  <c:v>152.80023440528333</c:v>
                </c:pt>
                <c:pt idx="4">
                  <c:v>152.42452241719673</c:v>
                </c:pt>
                <c:pt idx="5">
                  <c:v>153.02064610847927</c:v>
                </c:pt>
                <c:pt idx="6">
                  <c:v>152.88839348921707</c:v>
                </c:pt>
                <c:pt idx="7">
                  <c:v>152.2412713349234</c:v>
                </c:pt>
                <c:pt idx="8">
                  <c:v>152.59233717265545</c:v>
                </c:pt>
                <c:pt idx="9">
                  <c:v>153.74074044480855</c:v>
                </c:pt>
                <c:pt idx="10">
                  <c:v>153.84303399979143</c:v>
                </c:pt>
                <c:pt idx="11">
                  <c:v>153.15178494782799</c:v>
                </c:pt>
                <c:pt idx="12">
                  <c:v>154.99688826497356</c:v>
                </c:pt>
                <c:pt idx="13">
                  <c:v>152.85159890336257</c:v>
                </c:pt>
                <c:pt idx="14">
                  <c:v>150.90008583890079</c:v>
                </c:pt>
                <c:pt idx="15">
                  <c:v>151.92041716627389</c:v>
                </c:pt>
                <c:pt idx="16">
                  <c:v>150.92596743906682</c:v>
                </c:pt>
                <c:pt idx="17">
                  <c:v>150.48095956018477</c:v>
                </c:pt>
                <c:pt idx="18">
                  <c:v>150.24537489165957</c:v>
                </c:pt>
                <c:pt idx="19">
                  <c:v>149.09512841031739</c:v>
                </c:pt>
                <c:pt idx="20">
                  <c:v>148.04345159407612</c:v>
                </c:pt>
                <c:pt idx="21">
                  <c:v>147.05669806231484</c:v>
                </c:pt>
                <c:pt idx="22">
                  <c:v>147.68671747343478</c:v>
                </c:pt>
                <c:pt idx="23">
                  <c:v>146.75514534763923</c:v>
                </c:pt>
                <c:pt idx="24">
                  <c:v>146.13413980872943</c:v>
                </c:pt>
                <c:pt idx="25">
                  <c:v>145.53859911427941</c:v>
                </c:pt>
                <c:pt idx="26">
                  <c:v>145.493415570042</c:v>
                </c:pt>
                <c:pt idx="27">
                  <c:v>144.7740580401595</c:v>
                </c:pt>
                <c:pt idx="28">
                  <c:v>142.85190737249246</c:v>
                </c:pt>
                <c:pt idx="29">
                  <c:v>142.45354133005469</c:v>
                </c:pt>
                <c:pt idx="30">
                  <c:v>140.92048273037992</c:v>
                </c:pt>
                <c:pt idx="31">
                  <c:v>139.06071558062365</c:v>
                </c:pt>
                <c:pt idx="32">
                  <c:v>138.42617194365044</c:v>
                </c:pt>
                <c:pt idx="33">
                  <c:v>138.28259830674173</c:v>
                </c:pt>
                <c:pt idx="34">
                  <c:v>137.74758220672658</c:v>
                </c:pt>
                <c:pt idx="35">
                  <c:v>137.50790792211814</c:v>
                </c:pt>
                <c:pt idx="36">
                  <c:v>136.74548685644106</c:v>
                </c:pt>
                <c:pt idx="37">
                  <c:v>136.27939937166457</c:v>
                </c:pt>
                <c:pt idx="38">
                  <c:v>135.53267936962158</c:v>
                </c:pt>
                <c:pt idx="39">
                  <c:v>134.0841141315606</c:v>
                </c:pt>
                <c:pt idx="40">
                  <c:v>133.4615147899581</c:v>
                </c:pt>
                <c:pt idx="41">
                  <c:v>133.1833008997115</c:v>
                </c:pt>
                <c:pt idx="42">
                  <c:v>131.66015290349759</c:v>
                </c:pt>
                <c:pt idx="43">
                  <c:v>131.97118216131599</c:v>
                </c:pt>
                <c:pt idx="44">
                  <c:v>131.19861875695727</c:v>
                </c:pt>
                <c:pt idx="45">
                  <c:v>131.01486967867532</c:v>
                </c:pt>
                <c:pt idx="46">
                  <c:v>130.85924743211555</c:v>
                </c:pt>
                <c:pt idx="47">
                  <c:v>130.23378710131638</c:v>
                </c:pt>
                <c:pt idx="48">
                  <c:v>129.50498743298471</c:v>
                </c:pt>
                <c:pt idx="49">
                  <c:v>128.34801526216989</c:v>
                </c:pt>
                <c:pt idx="50">
                  <c:v>127.30790514282141</c:v>
                </c:pt>
                <c:pt idx="51">
                  <c:v>127.86289952590901</c:v>
                </c:pt>
                <c:pt idx="52">
                  <c:v>128.01027679293094</c:v>
                </c:pt>
                <c:pt idx="54">
                  <c:v>110.67621935360924</c:v>
                </c:pt>
                <c:pt idx="55">
                  <c:v>110.53132762535509</c:v>
                </c:pt>
                <c:pt idx="56">
                  <c:v>110.48615135159194</c:v>
                </c:pt>
                <c:pt idx="57">
                  <c:v>112.24952131597828</c:v>
                </c:pt>
                <c:pt idx="58">
                  <c:v>111.80119309885649</c:v>
                </c:pt>
                <c:pt idx="59">
                  <c:v>111.15067323796382</c:v>
                </c:pt>
                <c:pt idx="60">
                  <c:v>111.05575856618964</c:v>
                </c:pt>
                <c:pt idx="61">
                  <c:v>108.73396686696054</c:v>
                </c:pt>
                <c:pt idx="62">
                  <c:v>109.50071717898609</c:v>
                </c:pt>
                <c:pt idx="63">
                  <c:v>110.35059468014974</c:v>
                </c:pt>
                <c:pt idx="64">
                  <c:v>110.21717608027777</c:v>
                </c:pt>
                <c:pt idx="65">
                  <c:v>110.52846290145467</c:v>
                </c:pt>
                <c:pt idx="66">
                  <c:v>109.68515793071236</c:v>
                </c:pt>
                <c:pt idx="67">
                  <c:v>108.24515080287661</c:v>
                </c:pt>
                <c:pt idx="68">
                  <c:v>109.20559885663639</c:v>
                </c:pt>
                <c:pt idx="69">
                  <c:v>108.10733009400123</c:v>
                </c:pt>
                <c:pt idx="70">
                  <c:v>108.59952151582543</c:v>
                </c:pt>
                <c:pt idx="71">
                  <c:v>108.64205908717697</c:v>
                </c:pt>
                <c:pt idx="72">
                  <c:v>107.99291527328938</c:v>
                </c:pt>
                <c:pt idx="73">
                  <c:v>106.84905624724918</c:v>
                </c:pt>
                <c:pt idx="74">
                  <c:v>106.30502687131222</c:v>
                </c:pt>
                <c:pt idx="75">
                  <c:v>104.445566881524</c:v>
                </c:pt>
                <c:pt idx="76">
                  <c:v>104.39496689687955</c:v>
                </c:pt>
                <c:pt idx="77">
                  <c:v>103.19020891006255</c:v>
                </c:pt>
                <c:pt idx="78">
                  <c:v>102.80453310310597</c:v>
                </c:pt>
                <c:pt idx="79">
                  <c:v>102.45871865276953</c:v>
                </c:pt>
                <c:pt idx="80">
                  <c:v>101.7736631965781</c:v>
                </c:pt>
                <c:pt idx="81">
                  <c:v>102.41106774223832</c:v>
                </c:pt>
                <c:pt idx="82">
                  <c:v>101.83027271013033</c:v>
                </c:pt>
                <c:pt idx="83">
                  <c:v>101.72539193345359</c:v>
                </c:pt>
                <c:pt idx="84">
                  <c:v>99.835494957881593</c:v>
                </c:pt>
                <c:pt idx="85">
                  <c:v>99.635814094780528</c:v>
                </c:pt>
                <c:pt idx="86">
                  <c:v>99.282309018757417</c:v>
                </c:pt>
                <c:pt idx="87">
                  <c:v>96.156885947056949</c:v>
                </c:pt>
                <c:pt idx="88">
                  <c:v>98.148619481900653</c:v>
                </c:pt>
                <c:pt idx="89">
                  <c:v>96.974962215667503</c:v>
                </c:pt>
                <c:pt idx="90">
                  <c:v>98.136896014469215</c:v>
                </c:pt>
                <c:pt idx="91">
                  <c:v>97.140033109278264</c:v>
                </c:pt>
                <c:pt idx="92">
                  <c:v>97.409724606088787</c:v>
                </c:pt>
                <c:pt idx="93">
                  <c:v>96.228162453281996</c:v>
                </c:pt>
                <c:pt idx="94">
                  <c:v>96.381255681640297</c:v>
                </c:pt>
                <c:pt idx="95">
                  <c:v>96.294027022963959</c:v>
                </c:pt>
                <c:pt idx="96">
                  <c:v>95.543343134578407</c:v>
                </c:pt>
                <c:pt idx="97">
                  <c:v>95.367636374818289</c:v>
                </c:pt>
                <c:pt idx="98">
                  <c:v>94.319093562425465</c:v>
                </c:pt>
                <c:pt idx="99">
                  <c:v>94.576636125839485</c:v>
                </c:pt>
                <c:pt idx="100">
                  <c:v>94.414958534585679</c:v>
                </c:pt>
                <c:pt idx="101">
                  <c:v>94.044595308643153</c:v>
                </c:pt>
                <c:pt idx="102">
                  <c:v>94.300964660290816</c:v>
                </c:pt>
                <c:pt idx="103">
                  <c:v>93.275959825422547</c:v>
                </c:pt>
                <c:pt idx="104">
                  <c:v>93.722281957187107</c:v>
                </c:pt>
                <c:pt idx="105">
                  <c:v>93.210493783301985</c:v>
                </c:pt>
                <c:pt idx="106">
                  <c:v>94.33398299300444</c:v>
                </c:pt>
                <c:pt idx="108">
                  <c:v>140.00433162703578</c:v>
                </c:pt>
                <c:pt idx="109">
                  <c:v>139.88288613648302</c:v>
                </c:pt>
                <c:pt idx="110">
                  <c:v>139.14934590103567</c:v>
                </c:pt>
                <c:pt idx="111">
                  <c:v>140.64911380885653</c:v>
                </c:pt>
                <c:pt idx="112">
                  <c:v>140.2624624268291</c:v>
                </c:pt>
                <c:pt idx="113">
                  <c:v>140.49008261085476</c:v>
                </c:pt>
                <c:pt idx="114">
                  <c:v>140.44978595353055</c:v>
                </c:pt>
                <c:pt idx="115">
                  <c:v>138.96672360611015</c:v>
                </c:pt>
                <c:pt idx="116">
                  <c:v>138.95219033937366</c:v>
                </c:pt>
                <c:pt idx="117">
                  <c:v>140.17289105591308</c:v>
                </c:pt>
                <c:pt idx="118">
                  <c:v>140.39034683183809</c:v>
                </c:pt>
                <c:pt idx="119">
                  <c:v>140.03513962640091</c:v>
                </c:pt>
                <c:pt idx="120">
                  <c:v>140.9014382608797</c:v>
                </c:pt>
                <c:pt idx="121">
                  <c:v>138.76921881308715</c:v>
                </c:pt>
                <c:pt idx="122">
                  <c:v>137.46765077902901</c:v>
                </c:pt>
                <c:pt idx="123">
                  <c:v>137.79518693268921</c:v>
                </c:pt>
                <c:pt idx="124">
                  <c:v>136.96841243378077</c:v>
                </c:pt>
                <c:pt idx="125">
                  <c:v>136.52500732201139</c:v>
                </c:pt>
                <c:pt idx="126">
                  <c:v>136.13536119994603</c:v>
                </c:pt>
                <c:pt idx="127">
                  <c:v>134.92504500548165</c:v>
                </c:pt>
                <c:pt idx="128">
                  <c:v>134.07962086606986</c:v>
                </c:pt>
                <c:pt idx="129">
                  <c:v>132.68005238367272</c:v>
                </c:pt>
                <c:pt idx="130">
                  <c:v>132.90965679440149</c:v>
                </c:pt>
                <c:pt idx="131">
                  <c:v>131.87935649853188</c:v>
                </c:pt>
                <c:pt idx="132">
                  <c:v>131.449886958083</c:v>
                </c:pt>
                <c:pt idx="133">
                  <c:v>130.72355315102124</c:v>
                </c:pt>
                <c:pt idx="134">
                  <c:v>130.47351167033355</c:v>
                </c:pt>
                <c:pt idx="135">
                  <c:v>130.27924535547217</c:v>
                </c:pt>
                <c:pt idx="136">
                  <c:v>128.9125254625136</c:v>
                </c:pt>
                <c:pt idx="137">
                  <c:v>128.57743623082044</c:v>
                </c:pt>
                <c:pt idx="138">
                  <c:v>126.7576634862674</c:v>
                </c:pt>
                <c:pt idx="139">
                  <c:v>125.34126876642806</c:v>
                </c:pt>
                <c:pt idx="140">
                  <c:v>124.55751244826214</c:v>
                </c:pt>
                <c:pt idx="141">
                  <c:v>123.53407705735189</c:v>
                </c:pt>
                <c:pt idx="142">
                  <c:v>124.19006160749545</c:v>
                </c:pt>
                <c:pt idx="143">
                  <c:v>123.64384182889354</c:v>
                </c:pt>
                <c:pt idx="144">
                  <c:v>123.46156416517606</c:v>
                </c:pt>
                <c:pt idx="145">
                  <c:v>122.71074011918876</c:v>
                </c:pt>
                <c:pt idx="146">
                  <c:v>122.192154734594</c:v>
                </c:pt>
                <c:pt idx="147">
                  <c:v>120.76720786695242</c:v>
                </c:pt>
                <c:pt idx="148">
                  <c:v>120.2091644236953</c:v>
                </c:pt>
                <c:pt idx="149">
                  <c:v>120.06533483068587</c:v>
                </c:pt>
                <c:pt idx="150">
                  <c:v>118.8316603881493</c:v>
                </c:pt>
                <c:pt idx="151">
                  <c:v>118.89271468065803</c:v>
                </c:pt>
                <c:pt idx="152">
                  <c:v>117.86179901429887</c:v>
                </c:pt>
                <c:pt idx="153">
                  <c:v>117.68501092968131</c:v>
                </c:pt>
                <c:pt idx="154">
                  <c:v>117.30968240596064</c:v>
                </c:pt>
                <c:pt idx="155">
                  <c:v>116.6886811017451</c:v>
                </c:pt>
                <c:pt idx="156">
                  <c:v>116.46533165403045</c:v>
                </c:pt>
                <c:pt idx="157">
                  <c:v>115.25486302429198</c:v>
                </c:pt>
                <c:pt idx="158">
                  <c:v>114.73455215887036</c:v>
                </c:pt>
                <c:pt idx="159">
                  <c:v>114.84689304042556</c:v>
                </c:pt>
                <c:pt idx="160">
                  <c:v>115.49696873559077</c:v>
                </c:pt>
              </c:numCache>
            </c:numRef>
          </c:val>
          <c:smooth val="0"/>
          <c:extLst>
            <c:ext xmlns:c16="http://schemas.microsoft.com/office/drawing/2014/chart" uri="{C3380CC4-5D6E-409C-BE32-E72D297353CC}">
              <c16:uniqueId val="{00000005-DABC-43B3-92A4-A20B9DB9332C}"/>
            </c:ext>
          </c:extLst>
        </c:ser>
        <c:ser>
          <c:idx val="6"/>
          <c:order val="6"/>
          <c:tx>
            <c:strRef>
              <c:f>'ES-05'!$AK$24</c:f>
              <c:strCache>
                <c:ptCount val="1"/>
                <c:pt idx="0">
                  <c:v>[95,max]</c:v>
                </c:pt>
              </c:strCache>
            </c:strRef>
          </c:tx>
          <c:spPr>
            <a:ln w="28575" cap="rnd">
              <a:solidFill>
                <a:schemeClr val="accent1">
                  <a:lumMod val="60000"/>
                </a:schemeClr>
              </a:solidFill>
              <a:round/>
            </a:ln>
            <a:effectLst/>
          </c:spPr>
          <c:marker>
            <c:symbol val="none"/>
          </c:marker>
          <c:cat>
            <c:multiLvlStrRef>
              <c:f>'ES-05'!$AL$16:$GP$17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'ES-05'!$AL$24:$GP$24</c:f>
              <c:numCache>
                <c:formatCode>0.0</c:formatCode>
                <c:ptCount val="161"/>
                <c:pt idx="0">
                  <c:v>178.69925017690466</c:v>
                </c:pt>
                <c:pt idx="1">
                  <c:v>178.90197125745067</c:v>
                </c:pt>
                <c:pt idx="2">
                  <c:v>180.4656715736337</c:v>
                </c:pt>
                <c:pt idx="3">
                  <c:v>175.32066064184954</c:v>
                </c:pt>
                <c:pt idx="4">
                  <c:v>175.68700717796821</c:v>
                </c:pt>
                <c:pt idx="5">
                  <c:v>176.76065806924032</c:v>
                </c:pt>
                <c:pt idx="6">
                  <c:v>175.05583024895907</c:v>
                </c:pt>
                <c:pt idx="7">
                  <c:v>175.93917667764816</c:v>
                </c:pt>
                <c:pt idx="8">
                  <c:v>178.11885190807573</c:v>
                </c:pt>
                <c:pt idx="9">
                  <c:v>177.10176048238802</c:v>
                </c:pt>
                <c:pt idx="10">
                  <c:v>178.13452158522719</c:v>
                </c:pt>
                <c:pt idx="11">
                  <c:v>176.431720282534</c:v>
                </c:pt>
                <c:pt idx="12">
                  <c:v>177.13242241148774</c:v>
                </c:pt>
                <c:pt idx="13">
                  <c:v>178.50292813698434</c:v>
                </c:pt>
                <c:pt idx="14">
                  <c:v>176.79362799923297</c:v>
                </c:pt>
                <c:pt idx="15">
                  <c:v>177.0055975591452</c:v>
                </c:pt>
                <c:pt idx="16">
                  <c:v>176.79825360813567</c:v>
                </c:pt>
                <c:pt idx="17">
                  <c:v>180.93592068829022</c:v>
                </c:pt>
                <c:pt idx="18">
                  <c:v>177.86639570879757</c:v>
                </c:pt>
                <c:pt idx="19">
                  <c:v>175.9821663771634</c:v>
                </c:pt>
                <c:pt idx="20">
                  <c:v>178.38371682117364</c:v>
                </c:pt>
                <c:pt idx="21">
                  <c:v>175.77621739790089</c:v>
                </c:pt>
                <c:pt idx="22">
                  <c:v>175.91302820535344</c:v>
                </c:pt>
                <c:pt idx="23">
                  <c:v>174.18476842153069</c:v>
                </c:pt>
                <c:pt idx="24">
                  <c:v>170.93391698910654</c:v>
                </c:pt>
                <c:pt idx="25">
                  <c:v>170.0954620579177</c:v>
                </c:pt>
                <c:pt idx="26">
                  <c:v>169.43310045116041</c:v>
                </c:pt>
                <c:pt idx="27">
                  <c:v>170.46374287351441</c:v>
                </c:pt>
                <c:pt idx="28">
                  <c:v>169.53628011215719</c:v>
                </c:pt>
                <c:pt idx="29">
                  <c:v>168.90077987750476</c:v>
                </c:pt>
                <c:pt idx="30">
                  <c:v>166.77179836265626</c:v>
                </c:pt>
                <c:pt idx="31">
                  <c:v>167.29795034708587</c:v>
                </c:pt>
                <c:pt idx="32">
                  <c:v>167.51638958217598</c:v>
                </c:pt>
                <c:pt idx="33">
                  <c:v>164.24997882526804</c:v>
                </c:pt>
                <c:pt idx="34">
                  <c:v>163.46370412948144</c:v>
                </c:pt>
                <c:pt idx="35">
                  <c:v>162.45943873682589</c:v>
                </c:pt>
                <c:pt idx="36">
                  <c:v>161.27057338273073</c:v>
                </c:pt>
                <c:pt idx="37">
                  <c:v>160.48180486857518</c:v>
                </c:pt>
                <c:pt idx="38">
                  <c:v>158.23097006635166</c:v>
                </c:pt>
                <c:pt idx="39">
                  <c:v>159.22644142540668</c:v>
                </c:pt>
                <c:pt idx="40">
                  <c:v>157.37085784106981</c:v>
                </c:pt>
                <c:pt idx="41">
                  <c:v>156.29673444851457</c:v>
                </c:pt>
                <c:pt idx="42">
                  <c:v>157.17640091569152</c:v>
                </c:pt>
                <c:pt idx="43">
                  <c:v>155.90506127923166</c:v>
                </c:pt>
                <c:pt idx="44">
                  <c:v>155.11896591998698</c:v>
                </c:pt>
                <c:pt idx="45">
                  <c:v>153.75761006061353</c:v>
                </c:pt>
                <c:pt idx="46">
                  <c:v>153.06419157468775</c:v>
                </c:pt>
                <c:pt idx="47">
                  <c:v>153.04063044802544</c:v>
                </c:pt>
                <c:pt idx="48">
                  <c:v>151.39634265563484</c:v>
                </c:pt>
                <c:pt idx="49">
                  <c:v>150.77346217660954</c:v>
                </c:pt>
                <c:pt idx="50">
                  <c:v>150.37567502697911</c:v>
                </c:pt>
                <c:pt idx="51">
                  <c:v>151.72909218592628</c:v>
                </c:pt>
                <c:pt idx="52">
                  <c:v>148.96112746556895</c:v>
                </c:pt>
                <c:pt idx="54">
                  <c:v>140.36283273562233</c:v>
                </c:pt>
                <c:pt idx="55">
                  <c:v>143.12284644418511</c:v>
                </c:pt>
                <c:pt idx="56">
                  <c:v>138.30898394216607</c:v>
                </c:pt>
                <c:pt idx="57">
                  <c:v>136.04053042024827</c:v>
                </c:pt>
                <c:pt idx="58">
                  <c:v>132.99570406937596</c:v>
                </c:pt>
                <c:pt idx="59">
                  <c:v>134.73022025285968</c:v>
                </c:pt>
                <c:pt idx="60">
                  <c:v>135.52145504390475</c:v>
                </c:pt>
                <c:pt idx="61">
                  <c:v>136.90318979386151</c:v>
                </c:pt>
                <c:pt idx="62">
                  <c:v>136.13318027419615</c:v>
                </c:pt>
                <c:pt idx="63">
                  <c:v>130.96188002038923</c:v>
                </c:pt>
                <c:pt idx="64">
                  <c:v>133.29125526742808</c:v>
                </c:pt>
                <c:pt idx="65">
                  <c:v>131.1697709711685</c:v>
                </c:pt>
                <c:pt idx="66">
                  <c:v>131.1466483083241</c:v>
                </c:pt>
                <c:pt idx="67">
                  <c:v>128.89922043521068</c:v>
                </c:pt>
                <c:pt idx="68">
                  <c:v>132.42958267655638</c:v>
                </c:pt>
                <c:pt idx="69">
                  <c:v>130.99487506855104</c:v>
                </c:pt>
                <c:pt idx="70">
                  <c:v>128.4360368009792</c:v>
                </c:pt>
                <c:pt idx="71">
                  <c:v>130.52057587420484</c:v>
                </c:pt>
                <c:pt idx="72">
                  <c:v>130.54213645155033</c:v>
                </c:pt>
                <c:pt idx="73">
                  <c:v>131.14963080180775</c:v>
                </c:pt>
                <c:pt idx="74">
                  <c:v>132.873611028895</c:v>
                </c:pt>
                <c:pt idx="75">
                  <c:v>134.50345565518276</c:v>
                </c:pt>
                <c:pt idx="76">
                  <c:v>131.93430263247816</c:v>
                </c:pt>
                <c:pt idx="77">
                  <c:v>131.06202347331984</c:v>
                </c:pt>
                <c:pt idx="78">
                  <c:v>127.80926358473835</c:v>
                </c:pt>
                <c:pt idx="79">
                  <c:v>125.66680436118608</c:v>
                </c:pt>
                <c:pt idx="80">
                  <c:v>123.08040692173626</c:v>
                </c:pt>
                <c:pt idx="81">
                  <c:v>120.84563146225128</c:v>
                </c:pt>
                <c:pt idx="82">
                  <c:v>122.63428013176245</c:v>
                </c:pt>
                <c:pt idx="83">
                  <c:v>121.90803312190829</c:v>
                </c:pt>
                <c:pt idx="84">
                  <c:v>121.09810366410566</c:v>
                </c:pt>
                <c:pt idx="85">
                  <c:v>119.48704537245197</c:v>
                </c:pt>
                <c:pt idx="86">
                  <c:v>119.76179218348972</c:v>
                </c:pt>
                <c:pt idx="87">
                  <c:v>120.8185104145558</c:v>
                </c:pt>
                <c:pt idx="88">
                  <c:v>120.69732938051347</c:v>
                </c:pt>
                <c:pt idx="89">
                  <c:v>118.4587021475979</c:v>
                </c:pt>
                <c:pt idx="90">
                  <c:v>115.45925896137679</c:v>
                </c:pt>
                <c:pt idx="91">
                  <c:v>115.7057129048129</c:v>
                </c:pt>
                <c:pt idx="92">
                  <c:v>113.44285092077519</c:v>
                </c:pt>
                <c:pt idx="93">
                  <c:v>115.34257416351741</c:v>
                </c:pt>
                <c:pt idx="94">
                  <c:v>113.65265794042591</c:v>
                </c:pt>
                <c:pt idx="95">
                  <c:v>115.6516009000149</c:v>
                </c:pt>
                <c:pt idx="96">
                  <c:v>113.50808419912396</c:v>
                </c:pt>
                <c:pt idx="97">
                  <c:v>114.48420362720597</c:v>
                </c:pt>
                <c:pt idx="98">
                  <c:v>115.09947371933119</c:v>
                </c:pt>
                <c:pt idx="99">
                  <c:v>113.28063025806243</c:v>
                </c:pt>
                <c:pt idx="100">
                  <c:v>113.16620126033949</c:v>
                </c:pt>
                <c:pt idx="101">
                  <c:v>113.35534673268896</c:v>
                </c:pt>
                <c:pt idx="102">
                  <c:v>113.49999117162847</c:v>
                </c:pt>
                <c:pt idx="103">
                  <c:v>112.80764163077593</c:v>
                </c:pt>
                <c:pt idx="104">
                  <c:v>112.36775657081334</c:v>
                </c:pt>
                <c:pt idx="105">
                  <c:v>112.74892869234272</c:v>
                </c:pt>
                <c:pt idx="106">
                  <c:v>111.42878396825022</c:v>
                </c:pt>
                <c:pt idx="108">
                  <c:v>169.49382371577519</c:v>
                </c:pt>
                <c:pt idx="109">
                  <c:v>170.8664725343551</c:v>
                </c:pt>
                <c:pt idx="110">
                  <c:v>170.51255841469083</c:v>
                </c:pt>
                <c:pt idx="111">
                  <c:v>165.47506099280054</c:v>
                </c:pt>
                <c:pt idx="112">
                  <c:v>164.96444842680586</c:v>
                </c:pt>
                <c:pt idx="113">
                  <c:v>166.27702878143506</c:v>
                </c:pt>
                <c:pt idx="114">
                  <c:v>165.26786251115439</c:v>
                </c:pt>
                <c:pt idx="115">
                  <c:v>165.97243035345841</c:v>
                </c:pt>
                <c:pt idx="116">
                  <c:v>167.65590523858708</c:v>
                </c:pt>
                <c:pt idx="117">
                  <c:v>165.35417070871179</c:v>
                </c:pt>
                <c:pt idx="118">
                  <c:v>166.73235452192031</c:v>
                </c:pt>
                <c:pt idx="119">
                  <c:v>164.65704578930553</c:v>
                </c:pt>
                <c:pt idx="120">
                  <c:v>164.56953414931417</c:v>
                </c:pt>
                <c:pt idx="121">
                  <c:v>165.13623715206768</c:v>
                </c:pt>
                <c:pt idx="122">
                  <c:v>165.16861075098006</c:v>
                </c:pt>
                <c:pt idx="123">
                  <c:v>165.44542566570132</c:v>
                </c:pt>
                <c:pt idx="124">
                  <c:v>163.8947743405497</c:v>
                </c:pt>
                <c:pt idx="125">
                  <c:v>166.91384388151258</c:v>
                </c:pt>
                <c:pt idx="126">
                  <c:v>165.13645793621396</c:v>
                </c:pt>
                <c:pt idx="127">
                  <c:v>164.00337613741516</c:v>
                </c:pt>
                <c:pt idx="128">
                  <c:v>166.56283336445523</c:v>
                </c:pt>
                <c:pt idx="129">
                  <c:v>164.76942339461326</c:v>
                </c:pt>
                <c:pt idx="130">
                  <c:v>163.73720844303412</c:v>
                </c:pt>
                <c:pt idx="131">
                  <c:v>162.01106731222697</c:v>
                </c:pt>
                <c:pt idx="132">
                  <c:v>158.74044498635357</c:v>
                </c:pt>
                <c:pt idx="133">
                  <c:v>157.62305079039911</c:v>
                </c:pt>
                <c:pt idx="134">
                  <c:v>156.07781187851609</c:v>
                </c:pt>
                <c:pt idx="135">
                  <c:v>156.0774345637692</c:v>
                </c:pt>
                <c:pt idx="136">
                  <c:v>155.73178383441444</c:v>
                </c:pt>
                <c:pt idx="137">
                  <c:v>155.25279844327571</c:v>
                </c:pt>
                <c:pt idx="138">
                  <c:v>153.96140949535115</c:v>
                </c:pt>
                <c:pt idx="139">
                  <c:v>153.83042495182895</c:v>
                </c:pt>
                <c:pt idx="140">
                  <c:v>154.29997168822752</c:v>
                </c:pt>
                <c:pt idx="141">
                  <c:v>151.9325014618025</c:v>
                </c:pt>
                <c:pt idx="142">
                  <c:v>151.0286103330485</c:v>
                </c:pt>
                <c:pt idx="143">
                  <c:v>149.53625689257109</c:v>
                </c:pt>
                <c:pt idx="144">
                  <c:v>147.76941507712257</c:v>
                </c:pt>
                <c:pt idx="145">
                  <c:v>147.68474611945439</c:v>
                </c:pt>
                <c:pt idx="146">
                  <c:v>145.76514345260651</c:v>
                </c:pt>
                <c:pt idx="147">
                  <c:v>146.80113516451888</c:v>
                </c:pt>
                <c:pt idx="148">
                  <c:v>144.82055325733103</c:v>
                </c:pt>
                <c:pt idx="149">
                  <c:v>144.40465351506077</c:v>
                </c:pt>
                <c:pt idx="150">
                  <c:v>144.29712372815874</c:v>
                </c:pt>
                <c:pt idx="151">
                  <c:v>143.56558528744267</c:v>
                </c:pt>
                <c:pt idx="152">
                  <c:v>143.25688439364188</c:v>
                </c:pt>
                <c:pt idx="153">
                  <c:v>141.97901880889594</c:v>
                </c:pt>
                <c:pt idx="154">
                  <c:v>141.29687938049466</c:v>
                </c:pt>
                <c:pt idx="155">
                  <c:v>141.17640406810193</c:v>
                </c:pt>
                <c:pt idx="156">
                  <c:v>140.02004928055555</c:v>
                </c:pt>
                <c:pt idx="157">
                  <c:v>139.20038945201387</c:v>
                </c:pt>
                <c:pt idx="158">
                  <c:v>138.77245736693817</c:v>
                </c:pt>
                <c:pt idx="159">
                  <c:v>139.63509755782036</c:v>
                </c:pt>
                <c:pt idx="160">
                  <c:v>137.30280409054285</c:v>
                </c:pt>
              </c:numCache>
            </c:numRef>
          </c:val>
          <c:smooth val="0"/>
          <c:extLst>
            <c:ext xmlns:c16="http://schemas.microsoft.com/office/drawing/2014/chart" uri="{C3380CC4-5D6E-409C-BE32-E72D297353CC}">
              <c16:uniqueId val="{00000006-DABC-43B3-92A4-A20B9DB9332C}"/>
            </c:ext>
          </c:extLst>
        </c:ser>
        <c:ser>
          <c:idx val="7"/>
          <c:order val="7"/>
          <c:tx>
            <c:strRef>
              <c:f>'ES-05'!$AK$25</c:f>
              <c:strCache>
                <c:ptCount val="1"/>
                <c:pt idx="0">
                  <c:v>All</c:v>
                </c:pt>
              </c:strCache>
            </c:strRef>
          </c:tx>
          <c:spPr>
            <a:ln w="28575" cap="rnd">
              <a:solidFill>
                <a:schemeClr val="accent2">
                  <a:lumMod val="60000"/>
                </a:schemeClr>
              </a:solidFill>
              <a:round/>
            </a:ln>
            <a:effectLst/>
          </c:spPr>
          <c:marker>
            <c:symbol val="none"/>
          </c:marker>
          <c:cat>
            <c:multiLvlStrRef>
              <c:f>'ES-05'!$AL$16:$GP$17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'ES-05'!$AL$25:$GP$25</c:f>
              <c:numCache>
                <c:formatCode>0.0</c:formatCode>
                <c:ptCount val="161"/>
                <c:pt idx="0">
                  <c:v>66.897404020918785</c:v>
                </c:pt>
                <c:pt idx="1">
                  <c:v>66.97414187015562</c:v>
                </c:pt>
                <c:pt idx="2">
                  <c:v>66.789418475477191</c:v>
                </c:pt>
                <c:pt idx="3">
                  <c:v>66.779095296102398</c:v>
                </c:pt>
                <c:pt idx="4">
                  <c:v>66.439595419643766</c:v>
                </c:pt>
                <c:pt idx="5">
                  <c:v>66.683370977525627</c:v>
                </c:pt>
                <c:pt idx="6">
                  <c:v>66.132509405729508</c:v>
                </c:pt>
                <c:pt idx="7">
                  <c:v>65.372777901468638</c:v>
                </c:pt>
                <c:pt idx="8">
                  <c:v>65.118739536862378</c:v>
                </c:pt>
                <c:pt idx="9">
                  <c:v>64.323601046856894</c:v>
                </c:pt>
                <c:pt idx="10">
                  <c:v>64.226679277198826</c:v>
                </c:pt>
                <c:pt idx="11">
                  <c:v>63.610718930031283</c:v>
                </c:pt>
                <c:pt idx="12">
                  <c:v>63.440003844109462</c:v>
                </c:pt>
                <c:pt idx="13">
                  <c:v>63.071839528859471</c:v>
                </c:pt>
                <c:pt idx="14">
                  <c:v>62.421324338076978</c:v>
                </c:pt>
                <c:pt idx="15">
                  <c:v>62.151341434532583</c:v>
                </c:pt>
                <c:pt idx="16">
                  <c:v>61.81729196135295</c:v>
                </c:pt>
                <c:pt idx="17">
                  <c:v>61.890441120892987</c:v>
                </c:pt>
                <c:pt idx="18">
                  <c:v>61.521849420941891</c:v>
                </c:pt>
                <c:pt idx="19">
                  <c:v>61.41427774849501</c:v>
                </c:pt>
                <c:pt idx="20">
                  <c:v>61.421495092871666</c:v>
                </c:pt>
                <c:pt idx="21">
                  <c:v>61.347234728977256</c:v>
                </c:pt>
                <c:pt idx="22">
                  <c:v>61.449701396519472</c:v>
                </c:pt>
                <c:pt idx="23">
                  <c:v>61.143309678805601</c:v>
                </c:pt>
                <c:pt idx="24">
                  <c:v>61.088201761377185</c:v>
                </c:pt>
                <c:pt idx="25">
                  <c:v>60.872661732449899</c:v>
                </c:pt>
                <c:pt idx="26">
                  <c:v>61.009374562184462</c:v>
                </c:pt>
                <c:pt idx="27">
                  <c:v>61.10411796321003</c:v>
                </c:pt>
                <c:pt idx="28">
                  <c:v>61.314096294890746</c:v>
                </c:pt>
                <c:pt idx="29">
                  <c:v>61.771621331588392</c:v>
                </c:pt>
                <c:pt idx="30">
                  <c:v>61.93486841066504</c:v>
                </c:pt>
                <c:pt idx="31">
                  <c:v>61.97180389928095</c:v>
                </c:pt>
                <c:pt idx="32">
                  <c:v>62.452956117094317</c:v>
                </c:pt>
                <c:pt idx="33">
                  <c:v>62.796864265259337</c:v>
                </c:pt>
                <c:pt idx="34">
                  <c:v>63.27698195191698</c:v>
                </c:pt>
                <c:pt idx="35">
                  <c:v>63.973256709157418</c:v>
                </c:pt>
                <c:pt idx="36">
                  <c:v>64.524150788521411</c:v>
                </c:pt>
                <c:pt idx="37">
                  <c:v>64.976944071499247</c:v>
                </c:pt>
                <c:pt idx="38">
                  <c:v>65.483502262844397</c:v>
                </c:pt>
                <c:pt idx="39">
                  <c:v>65.926547740212072</c:v>
                </c:pt>
                <c:pt idx="40">
                  <c:v>66.097363552187701</c:v>
                </c:pt>
                <c:pt idx="41">
                  <c:v>66.184470342387357</c:v>
                </c:pt>
                <c:pt idx="42">
                  <c:v>66.311316049924201</c:v>
                </c:pt>
                <c:pt idx="43">
                  <c:v>66.620012033449498</c:v>
                </c:pt>
                <c:pt idx="44">
                  <c:v>66.833725142580974</c:v>
                </c:pt>
                <c:pt idx="45">
                  <c:v>67.424380432346709</c:v>
                </c:pt>
                <c:pt idx="46">
                  <c:v>67.602607482055134</c:v>
                </c:pt>
                <c:pt idx="47">
                  <c:v>67.522569354047249</c:v>
                </c:pt>
                <c:pt idx="48">
                  <c:v>67.575768510688036</c:v>
                </c:pt>
                <c:pt idx="49">
                  <c:v>67.486587111542121</c:v>
                </c:pt>
                <c:pt idx="50">
                  <c:v>67.393261873033197</c:v>
                </c:pt>
                <c:pt idx="51">
                  <c:v>67.657383051800565</c:v>
                </c:pt>
                <c:pt idx="52">
                  <c:v>67.355791409986082</c:v>
                </c:pt>
                <c:pt idx="54">
                  <c:v>39.437496123817738</c:v>
                </c:pt>
                <c:pt idx="55">
                  <c:v>39.392259278730442</c:v>
                </c:pt>
                <c:pt idx="56">
                  <c:v>39.314148599709995</c:v>
                </c:pt>
                <c:pt idx="57">
                  <c:v>39.336624122259451</c:v>
                </c:pt>
                <c:pt idx="58">
                  <c:v>39.166341517902282</c:v>
                </c:pt>
                <c:pt idx="59">
                  <c:v>39.116567290204017</c:v>
                </c:pt>
                <c:pt idx="60">
                  <c:v>38.780678451679861</c:v>
                </c:pt>
                <c:pt idx="61">
                  <c:v>38.495257439681779</c:v>
                </c:pt>
                <c:pt idx="62">
                  <c:v>38.270754942066191</c:v>
                </c:pt>
                <c:pt idx="63">
                  <c:v>38.055961825663758</c:v>
                </c:pt>
                <c:pt idx="64">
                  <c:v>37.939475319727251</c:v>
                </c:pt>
                <c:pt idx="65">
                  <c:v>37.66795197123016</c:v>
                </c:pt>
                <c:pt idx="66">
                  <c:v>37.518166229079242</c:v>
                </c:pt>
                <c:pt idx="67">
                  <c:v>37.575104614131639</c:v>
                </c:pt>
                <c:pt idx="68">
                  <c:v>37.2529849833942</c:v>
                </c:pt>
                <c:pt idx="69">
                  <c:v>37.082322914485161</c:v>
                </c:pt>
                <c:pt idx="70">
                  <c:v>37.166591314858167</c:v>
                </c:pt>
                <c:pt idx="71">
                  <c:v>37.271950289362614</c:v>
                </c:pt>
                <c:pt idx="72">
                  <c:v>37.223314202168218</c:v>
                </c:pt>
                <c:pt idx="73">
                  <c:v>37.063225557096906</c:v>
                </c:pt>
                <c:pt idx="74">
                  <c:v>37.019476894122661</c:v>
                </c:pt>
                <c:pt idx="75">
                  <c:v>37.052681756832705</c:v>
                </c:pt>
                <c:pt idx="76">
                  <c:v>37.058999390195147</c:v>
                </c:pt>
                <c:pt idx="77">
                  <c:v>37.113147798075396</c:v>
                </c:pt>
                <c:pt idx="78">
                  <c:v>36.927843856293329</c:v>
                </c:pt>
                <c:pt idx="79">
                  <c:v>37.128845912243236</c:v>
                </c:pt>
                <c:pt idx="80">
                  <c:v>37.23599493326968</c:v>
                </c:pt>
                <c:pt idx="81">
                  <c:v>37.612866299594941</c:v>
                </c:pt>
                <c:pt idx="82">
                  <c:v>37.762203129912756</c:v>
                </c:pt>
                <c:pt idx="83">
                  <c:v>38.015657903883827</c:v>
                </c:pt>
                <c:pt idx="84">
                  <c:v>38.180044025176421</c:v>
                </c:pt>
                <c:pt idx="85">
                  <c:v>38.649003563471467</c:v>
                </c:pt>
                <c:pt idx="86">
                  <c:v>39.105569709957834</c:v>
                </c:pt>
                <c:pt idx="87">
                  <c:v>39.388805123641689</c:v>
                </c:pt>
                <c:pt idx="88">
                  <c:v>39.920242756164896</c:v>
                </c:pt>
                <c:pt idx="89">
                  <c:v>40.402926407753789</c:v>
                </c:pt>
                <c:pt idx="90">
                  <c:v>41.114937544031406</c:v>
                </c:pt>
                <c:pt idx="91">
                  <c:v>41.44201301919805</c:v>
                </c:pt>
                <c:pt idx="92">
                  <c:v>41.761037619042995</c:v>
                </c:pt>
                <c:pt idx="93">
                  <c:v>42.327800992866869</c:v>
                </c:pt>
                <c:pt idx="94">
                  <c:v>42.767824225681295</c:v>
                </c:pt>
                <c:pt idx="95">
                  <c:v>42.914161258737103</c:v>
                </c:pt>
                <c:pt idx="96">
                  <c:v>42.989876260380797</c:v>
                </c:pt>
                <c:pt idx="97">
                  <c:v>43.365702924453963</c:v>
                </c:pt>
                <c:pt idx="98">
                  <c:v>43.719611344413629</c:v>
                </c:pt>
                <c:pt idx="99">
                  <c:v>43.775166100312461</c:v>
                </c:pt>
                <c:pt idx="100">
                  <c:v>43.849668714209621</c:v>
                </c:pt>
                <c:pt idx="101">
                  <c:v>43.757513833311982</c:v>
                </c:pt>
                <c:pt idx="102">
                  <c:v>43.708545236753331</c:v>
                </c:pt>
                <c:pt idx="103">
                  <c:v>43.703887125396093</c:v>
                </c:pt>
                <c:pt idx="104">
                  <c:v>43.842457896187803</c:v>
                </c:pt>
                <c:pt idx="105">
                  <c:v>43.673250767109025</c:v>
                </c:pt>
                <c:pt idx="106">
                  <c:v>43.506998037744168</c:v>
                </c:pt>
                <c:pt idx="108">
                  <c:v>55.136097097161773</c:v>
                </c:pt>
                <c:pt idx="109">
                  <c:v>55.130123575460935</c:v>
                </c:pt>
                <c:pt idx="110">
                  <c:v>54.97637551233074</c:v>
                </c:pt>
                <c:pt idx="111">
                  <c:v>54.969763117565229</c:v>
                </c:pt>
                <c:pt idx="112">
                  <c:v>54.726288875720684</c:v>
                </c:pt>
                <c:pt idx="113">
                  <c:v>54.829915866243731</c:v>
                </c:pt>
                <c:pt idx="114">
                  <c:v>54.347090695272961</c:v>
                </c:pt>
                <c:pt idx="115">
                  <c:v>53.745174664087955</c:v>
                </c:pt>
                <c:pt idx="116">
                  <c:v>53.470360155457783</c:v>
                </c:pt>
                <c:pt idx="117">
                  <c:v>52.899612970751676</c:v>
                </c:pt>
                <c:pt idx="118">
                  <c:v>52.757840236992635</c:v>
                </c:pt>
                <c:pt idx="119">
                  <c:v>52.268499697130792</c:v>
                </c:pt>
                <c:pt idx="120">
                  <c:v>52.080957437603473</c:v>
                </c:pt>
                <c:pt idx="121">
                  <c:v>51.899384697061073</c:v>
                </c:pt>
                <c:pt idx="122">
                  <c:v>51.389089430805214</c:v>
                </c:pt>
                <c:pt idx="123">
                  <c:v>51.149481425246634</c:v>
                </c:pt>
                <c:pt idx="124">
                  <c:v>50.983856340929577</c:v>
                </c:pt>
                <c:pt idx="125">
                  <c:v>51.071583010893967</c:v>
                </c:pt>
                <c:pt idx="126">
                  <c:v>50.846499775093108</c:v>
                </c:pt>
                <c:pt idx="127">
                  <c:v>50.694709528886925</c:v>
                </c:pt>
                <c:pt idx="128">
                  <c:v>50.663218141819499</c:v>
                </c:pt>
                <c:pt idx="129">
                  <c:v>50.604919301890867</c:v>
                </c:pt>
                <c:pt idx="130">
                  <c:v>50.657555467904672</c:v>
                </c:pt>
                <c:pt idx="131">
                  <c:v>50.515426421177168</c:v>
                </c:pt>
                <c:pt idx="132">
                  <c:v>50.392110965840729</c:v>
                </c:pt>
                <c:pt idx="133">
                  <c:v>50.341708580086035</c:v>
                </c:pt>
                <c:pt idx="134">
                  <c:v>50.44961913893961</c:v>
                </c:pt>
                <c:pt idx="135">
                  <c:v>50.680990971944155</c:v>
                </c:pt>
                <c:pt idx="136">
                  <c:v>50.873981912685942</c:v>
                </c:pt>
                <c:pt idx="137">
                  <c:v>51.25970987450696</c:v>
                </c:pt>
                <c:pt idx="138">
                  <c:v>51.447023126808944</c:v>
                </c:pt>
                <c:pt idx="139">
                  <c:v>51.67549320902711</c:v>
                </c:pt>
                <c:pt idx="140">
                  <c:v>52.145349399350103</c:v>
                </c:pt>
                <c:pt idx="141">
                  <c:v>52.488334412410353</c:v>
                </c:pt>
                <c:pt idx="142">
                  <c:v>53.018207416924895</c:v>
                </c:pt>
                <c:pt idx="143">
                  <c:v>53.649443490191238</c:v>
                </c:pt>
                <c:pt idx="144">
                  <c:v>54.284632308587035</c:v>
                </c:pt>
                <c:pt idx="145">
                  <c:v>54.692763001210949</c:v>
                </c:pt>
                <c:pt idx="146">
                  <c:v>55.11796099608739</c:v>
                </c:pt>
                <c:pt idx="147">
                  <c:v>55.609416139125429</c:v>
                </c:pt>
                <c:pt idx="148">
                  <c:v>55.919960443839841</c:v>
                </c:pt>
                <c:pt idx="149">
                  <c:v>56.054260074070235</c:v>
                </c:pt>
                <c:pt idx="150">
                  <c:v>56.166743126002082</c:v>
                </c:pt>
                <c:pt idx="151">
                  <c:v>56.498294100443864</c:v>
                </c:pt>
                <c:pt idx="152">
                  <c:v>56.772921801136945</c:v>
                </c:pt>
                <c:pt idx="153">
                  <c:v>57.142523076859256</c:v>
                </c:pt>
                <c:pt idx="154">
                  <c:v>57.267424948070122</c:v>
                </c:pt>
                <c:pt idx="155">
                  <c:v>57.163984239149116</c:v>
                </c:pt>
                <c:pt idx="156">
                  <c:v>57.160665097883552</c:v>
                </c:pt>
                <c:pt idx="157">
                  <c:v>57.110084433020134</c:v>
                </c:pt>
                <c:pt idx="158">
                  <c:v>57.131718519423458</c:v>
                </c:pt>
                <c:pt idx="159">
                  <c:v>57.192480405152722</c:v>
                </c:pt>
                <c:pt idx="160">
                  <c:v>56.936771711188655</c:v>
                </c:pt>
              </c:numCache>
            </c:numRef>
          </c:val>
          <c:smooth val="0"/>
          <c:extLst>
            <c:ext xmlns:c16="http://schemas.microsoft.com/office/drawing/2014/chart" uri="{C3380CC4-5D6E-409C-BE32-E72D297353CC}">
              <c16:uniqueId val="{00000007-DABC-43B3-92A4-A20B9DB9332C}"/>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'ES-05'!$AK$30</c:f>
              <c:strCache>
                <c:ptCount val="1"/>
                <c:pt idx="0">
                  <c:v>hours in institutions</c:v>
                </c:pt>
              </c:strCache>
            </c:strRef>
          </c:tx>
          <c:spPr>
            <a:solidFill>
              <a:schemeClr val="accent1"/>
            </a:solidFill>
            <a:ln>
              <a:noFill/>
            </a:ln>
            <a:effectLst/>
          </c:spPr>
          <c:invertIfNegative val="0"/>
          <c:cat>
            <c:numRef>
              <c:f>'ES-05'!$AL$29:$CL$29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'ES-05'!$AL$30:$CL$30</c:f>
              <c:numCache>
                <c:formatCode>General</c:formatCode>
                <c:ptCount val="53"/>
                <c:pt idx="0">
                  <c:v>3.7946025116943199E-2</c:v>
                </c:pt>
                <c:pt idx="1">
                  <c:v>3.7951094801234139E-2</c:v>
                </c:pt>
                <c:pt idx="2">
                  <c:v>3.8095603708546713E-2</c:v>
                </c:pt>
                <c:pt idx="3">
                  <c:v>3.846695925686254E-2</c:v>
                </c:pt>
                <c:pt idx="4">
                  <c:v>3.8238083738247129E-2</c:v>
                </c:pt>
                <c:pt idx="5">
                  <c:v>3.8482384433096664E-2</c:v>
                </c:pt>
                <c:pt idx="6">
                  <c:v>3.8480715255674133E-2</c:v>
                </c:pt>
                <c:pt idx="7">
                  <c:v>3.7813672443158829E-2</c:v>
                </c:pt>
                <c:pt idx="8">
                  <c:v>3.8257440730409285E-2</c:v>
                </c:pt>
                <c:pt idx="9">
                  <c:v>3.8085824932297889E-2</c:v>
                </c:pt>
                <c:pt idx="10">
                  <c:v>3.8298691669473486E-2</c:v>
                </c:pt>
                <c:pt idx="11">
                  <c:v>3.834295082325509E-2</c:v>
                </c:pt>
                <c:pt idx="12">
                  <c:v>3.8742559624911771E-2</c:v>
                </c:pt>
                <c:pt idx="13">
                  <c:v>3.778210425881693E-2</c:v>
                </c:pt>
                <c:pt idx="14">
                  <c:v>3.8068180199538879E-2</c:v>
                </c:pt>
                <c:pt idx="15">
                  <c:v>3.6973844019919863E-2</c:v>
                </c:pt>
                <c:pt idx="16">
                  <c:v>3.7446469731027145E-2</c:v>
                </c:pt>
                <c:pt idx="17">
                  <c:v>3.76183867775014E-2</c:v>
                </c:pt>
                <c:pt idx="18">
                  <c:v>3.7439348172996323E-2</c:v>
                </c:pt>
                <c:pt idx="19">
                  <c:v>3.7406664447660332E-2</c:v>
                </c:pt>
                <c:pt idx="20">
                  <c:v>3.6565662568575207E-2</c:v>
                </c:pt>
                <c:pt idx="21">
                  <c:v>3.6850862531450403E-2</c:v>
                </c:pt>
                <c:pt idx="22">
                  <c:v>3.6994890594113074E-2</c:v>
                </c:pt>
                <c:pt idx="23">
                  <c:v>3.7039932617285574E-2</c:v>
                </c:pt>
                <c:pt idx="24">
                  <c:v>3.6968743903564506E-2</c:v>
                </c:pt>
                <c:pt idx="25">
                  <c:v>3.6957478771754759E-2</c:v>
                </c:pt>
                <c:pt idx="26">
                  <c:v>3.6203500307555779E-2</c:v>
                </c:pt>
                <c:pt idx="27">
                  <c:v>3.6896112762518335E-2</c:v>
                </c:pt>
                <c:pt idx="28">
                  <c:v>3.6627687765239808E-2</c:v>
                </c:pt>
                <c:pt idx="29">
                  <c:v>3.6481485927222383E-2</c:v>
                </c:pt>
                <c:pt idx="30">
                  <c:v>3.646001587599805E-2</c:v>
                </c:pt>
                <c:pt idx="31">
                  <c:v>3.6418790072637389E-2</c:v>
                </c:pt>
                <c:pt idx="32">
                  <c:v>3.6529645751688912E-2</c:v>
                </c:pt>
                <c:pt idx="33">
                  <c:v>3.6555097261929556E-2</c:v>
                </c:pt>
                <c:pt idx="34">
                  <c:v>3.6618679229153149E-2</c:v>
                </c:pt>
                <c:pt idx="35">
                  <c:v>3.6533614110792992E-2</c:v>
                </c:pt>
                <c:pt idx="36">
                  <c:v>3.6682350761255547E-2</c:v>
                </c:pt>
                <c:pt idx="37">
                  <c:v>3.7369676408187426E-2</c:v>
                </c:pt>
                <c:pt idx="38">
                  <c:v>3.7577532215709857E-2</c:v>
                </c:pt>
                <c:pt idx="39">
                  <c:v>3.7357159458179974E-2</c:v>
                </c:pt>
                <c:pt idx="40">
                  <c:v>3.7363667832435325E-2</c:v>
                </c:pt>
                <c:pt idx="41">
                  <c:v>3.7390268588687783E-2</c:v>
                </c:pt>
                <c:pt idx="42">
                  <c:v>3.7171502363888463E-2</c:v>
                </c:pt>
                <c:pt idx="43">
                  <c:v>3.7358793433920873E-2</c:v>
                </c:pt>
                <c:pt idx="44">
                  <c:v>3.7391073518176068E-2</c:v>
                </c:pt>
                <c:pt idx="45">
                  <c:v>3.7255455953080982E-2</c:v>
                </c:pt>
                <c:pt idx="46">
                  <c:v>3.7916093457445711E-2</c:v>
                </c:pt>
                <c:pt idx="47">
                  <c:v>3.7806546715158144E-2</c:v>
                </c:pt>
                <c:pt idx="48">
                  <c:v>3.7936074028250534E-2</c:v>
                </c:pt>
                <c:pt idx="49">
                  <c:v>3.7562722255487263E-2</c:v>
                </c:pt>
                <c:pt idx="50">
                  <c:v>3.7664345308322009E-2</c:v>
                </c:pt>
                <c:pt idx="51">
                  <c:v>3.8114236244751638E-2</c:v>
                </c:pt>
                <c:pt idx="52">
                  <c:v>3.7831516964823217E-2</c:v>
                </c:pt>
              </c:numCache>
            </c:numRef>
          </c:val>
          <c:extLst>
            <c:ext xmlns:c16="http://schemas.microsoft.com/office/drawing/2014/chart" uri="{C3380CC4-5D6E-409C-BE32-E72D297353CC}">
              <c16:uniqueId val="{00000000-0754-4D0C-8251-CB13D6262705}"/>
            </c:ext>
          </c:extLst>
        </c:ser>
        <c:ser>
          <c:idx val="1"/>
          <c:order val="1"/>
          <c:tx>
            <c:strRef>
              <c:f>'ES-05'!$AK$31</c:f>
              <c:strCache>
                <c:ptCount val="1"/>
                <c:pt idx="0">
                  <c:v>hours formal home</c:v>
                </c:pt>
              </c:strCache>
            </c:strRef>
          </c:tx>
          <c:spPr>
            <a:solidFill>
              <a:schemeClr val="accent2"/>
            </a:solidFill>
            <a:ln>
              <a:noFill/>
            </a:ln>
            <a:effectLst/>
          </c:spPr>
          <c:invertIfNegative val="0"/>
          <c:cat>
            <c:numRef>
              <c:f>'ES-05'!$AL$29:$CL$29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'ES-05'!$AL$31:$CL$31</c:f>
              <c:numCache>
                <c:formatCode>General</c:formatCode>
                <c:ptCount val="53"/>
                <c:pt idx="0">
                  <c:v>0.12745652286150133</c:v>
                </c:pt>
                <c:pt idx="1">
                  <c:v>0.12920254769067163</c:v>
                </c:pt>
                <c:pt idx="2">
                  <c:v>0.13003890172770194</c:v>
                </c:pt>
                <c:pt idx="3">
                  <c:v>0.13022871457557594</c:v>
                </c:pt>
                <c:pt idx="4">
                  <c:v>0.13026131352556303</c:v>
                </c:pt>
                <c:pt idx="5">
                  <c:v>0.13025393960182083</c:v>
                </c:pt>
                <c:pt idx="6">
                  <c:v>0.13024389621204641</c:v>
                </c:pt>
                <c:pt idx="7">
                  <c:v>0.13025851024582549</c:v>
                </c:pt>
                <c:pt idx="8">
                  <c:v>0.13021767137866738</c:v>
                </c:pt>
                <c:pt idx="9">
                  <c:v>0.13025593352320414</c:v>
                </c:pt>
                <c:pt idx="10">
                  <c:v>0.13021347432528377</c:v>
                </c:pt>
                <c:pt idx="11">
                  <c:v>0.13025458239056312</c:v>
                </c:pt>
                <c:pt idx="12">
                  <c:v>0.13028766573172917</c:v>
                </c:pt>
                <c:pt idx="13">
                  <c:v>0.13025726373978086</c:v>
                </c:pt>
                <c:pt idx="14">
                  <c:v>0.13024874580434731</c:v>
                </c:pt>
                <c:pt idx="15">
                  <c:v>0.13027172277665633</c:v>
                </c:pt>
                <c:pt idx="16">
                  <c:v>0.13025949032477718</c:v>
                </c:pt>
                <c:pt idx="17">
                  <c:v>0.13026837980264805</c:v>
                </c:pt>
                <c:pt idx="18">
                  <c:v>0.13027447874958237</c:v>
                </c:pt>
                <c:pt idx="19">
                  <c:v>0.13027665602557675</c:v>
                </c:pt>
                <c:pt idx="20">
                  <c:v>0.1302818386606171</c:v>
                </c:pt>
                <c:pt idx="21">
                  <c:v>0.13027660427001872</c:v>
                </c:pt>
                <c:pt idx="22">
                  <c:v>0.13028648925504535</c:v>
                </c:pt>
                <c:pt idx="23">
                  <c:v>0.13028056310420252</c:v>
                </c:pt>
                <c:pt idx="24">
                  <c:v>0.13026784352401019</c:v>
                </c:pt>
                <c:pt idx="25">
                  <c:v>0.13029107199690138</c:v>
                </c:pt>
                <c:pt idx="26">
                  <c:v>0.13029478822783108</c:v>
                </c:pt>
                <c:pt idx="27">
                  <c:v>0.13027181959232448</c:v>
                </c:pt>
                <c:pt idx="28">
                  <c:v>0.13027962744885832</c:v>
                </c:pt>
                <c:pt idx="29">
                  <c:v>0.13029781140083954</c:v>
                </c:pt>
                <c:pt idx="30">
                  <c:v>0.13026358587763059</c:v>
                </c:pt>
                <c:pt idx="31">
                  <c:v>0.13027563696926686</c:v>
                </c:pt>
                <c:pt idx="32">
                  <c:v>0.13027031815132761</c:v>
                </c:pt>
                <c:pt idx="33">
                  <c:v>0.13025757109480485</c:v>
                </c:pt>
                <c:pt idx="34">
                  <c:v>0.13028837151340092</c:v>
                </c:pt>
                <c:pt idx="35">
                  <c:v>0.13028206524646122</c:v>
                </c:pt>
                <c:pt idx="36">
                  <c:v>0.13026652789592255</c:v>
                </c:pt>
                <c:pt idx="37">
                  <c:v>0.13027444242541786</c:v>
                </c:pt>
                <c:pt idx="38">
                  <c:v>0.1302613487007856</c:v>
                </c:pt>
                <c:pt idx="39">
                  <c:v>0.13022343327105587</c:v>
                </c:pt>
                <c:pt idx="40">
                  <c:v>0.13024937031199074</c:v>
                </c:pt>
                <c:pt idx="41">
                  <c:v>0.13023244128287167</c:v>
                </c:pt>
                <c:pt idx="42">
                  <c:v>0.13022466034252186</c:v>
                </c:pt>
                <c:pt idx="43">
                  <c:v>0.13025921142683644</c:v>
                </c:pt>
                <c:pt idx="44">
                  <c:v>0.13021821538012435</c:v>
                </c:pt>
                <c:pt idx="45">
                  <c:v>0.13023234416604598</c:v>
                </c:pt>
                <c:pt idx="46">
                  <c:v>0.13023818649490976</c:v>
                </c:pt>
                <c:pt idx="47">
                  <c:v>0.13021424270938639</c:v>
                </c:pt>
                <c:pt idx="48">
                  <c:v>0.13019178511209817</c:v>
                </c:pt>
                <c:pt idx="49">
                  <c:v>0.13020192575315437</c:v>
                </c:pt>
                <c:pt idx="50">
                  <c:v>0.13021184281482512</c:v>
                </c:pt>
                <c:pt idx="51">
                  <c:v>0.13019715050275993</c:v>
                </c:pt>
                <c:pt idx="52">
                  <c:v>0.13020774005084315</c:v>
                </c:pt>
              </c:numCache>
            </c:numRef>
          </c:val>
          <c:extLst>
            <c:ext xmlns:c16="http://schemas.microsoft.com/office/drawing/2014/chart" uri="{C3380CC4-5D6E-409C-BE32-E72D297353CC}">
              <c16:uniqueId val="{00000001-0754-4D0C-8251-CB13D6262705}"/>
            </c:ext>
          </c:extLst>
        </c:ser>
        <c:ser>
          <c:idx val="2"/>
          <c:order val="2"/>
          <c:tx>
            <c:strRef>
              <c:f>'ES-05'!$AK$32</c:f>
              <c:strCache>
                <c:ptCount val="1"/>
                <c:pt idx="0">
                  <c:v>hours informal home other</c:v>
                </c:pt>
              </c:strCache>
            </c:strRef>
          </c:tx>
          <c:spPr>
            <a:solidFill>
              <a:schemeClr val="accent3"/>
            </a:solidFill>
            <a:ln>
              <a:noFill/>
            </a:ln>
            <a:effectLst/>
          </c:spPr>
          <c:invertIfNegative val="0"/>
          <c:cat>
            <c:numRef>
              <c:f>'ES-05'!$AL$29:$CL$29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'ES-05'!$AL$32:$CL$32</c:f>
              <c:numCache>
                <c:formatCode>General</c:formatCode>
                <c:ptCount val="53"/>
                <c:pt idx="0">
                  <c:v>0.40654613431434877</c:v>
                </c:pt>
                <c:pt idx="1">
                  <c:v>0.41691786299674244</c:v>
                </c:pt>
                <c:pt idx="2">
                  <c:v>0.42723374304255202</c:v>
                </c:pt>
                <c:pt idx="3">
                  <c:v>0.43939301368288147</c:v>
                </c:pt>
                <c:pt idx="4">
                  <c:v>0.45083247831663881</c:v>
                </c:pt>
                <c:pt idx="5">
                  <c:v>0.4655232093022304</c:v>
                </c:pt>
                <c:pt idx="6">
                  <c:v>0.47363224760862682</c:v>
                </c:pt>
                <c:pt idx="7">
                  <c:v>0.4822042455652647</c:v>
                </c:pt>
                <c:pt idx="8">
                  <c:v>0.49350300608210368</c:v>
                </c:pt>
                <c:pt idx="9">
                  <c:v>0.49984481208521508</c:v>
                </c:pt>
                <c:pt idx="10">
                  <c:v>0.51025420005401767</c:v>
                </c:pt>
                <c:pt idx="11">
                  <c:v>0.51648202058918158</c:v>
                </c:pt>
                <c:pt idx="12">
                  <c:v>0.52963691853125505</c:v>
                </c:pt>
                <c:pt idx="13">
                  <c:v>0.54272119178557188</c:v>
                </c:pt>
                <c:pt idx="14">
                  <c:v>0.55001062157369651</c:v>
                </c:pt>
                <c:pt idx="15">
                  <c:v>0.56296283802462188</c:v>
                </c:pt>
                <c:pt idx="16">
                  <c:v>0.57104649297497467</c:v>
                </c:pt>
                <c:pt idx="17">
                  <c:v>0.58427673231813326</c:v>
                </c:pt>
                <c:pt idx="18">
                  <c:v>0.59520918158272484</c:v>
                </c:pt>
                <c:pt idx="19">
                  <c:v>0.60634027615976949</c:v>
                </c:pt>
                <c:pt idx="20">
                  <c:v>0.62422404851012347</c:v>
                </c:pt>
                <c:pt idx="21">
                  <c:v>0.6387619655667176</c:v>
                </c:pt>
                <c:pt idx="22">
                  <c:v>0.65478042975933914</c:v>
                </c:pt>
                <c:pt idx="23">
                  <c:v>0.6664920561278056</c:v>
                </c:pt>
                <c:pt idx="24">
                  <c:v>0.67860120933210033</c:v>
                </c:pt>
                <c:pt idx="25">
                  <c:v>0.69218127010476638</c:v>
                </c:pt>
                <c:pt idx="26">
                  <c:v>0.70553581177311375</c:v>
                </c:pt>
                <c:pt idx="27">
                  <c:v>0.7207290862798813</c:v>
                </c:pt>
                <c:pt idx="28">
                  <c:v>0.73257657256822117</c:v>
                </c:pt>
                <c:pt idx="29">
                  <c:v>0.74922856948379635</c:v>
                </c:pt>
                <c:pt idx="30">
                  <c:v>0.75988600649790161</c:v>
                </c:pt>
                <c:pt idx="31">
                  <c:v>0.77130496367547596</c:v>
                </c:pt>
                <c:pt idx="32">
                  <c:v>0.78373072264861876</c:v>
                </c:pt>
                <c:pt idx="33">
                  <c:v>0.79332821712098756</c:v>
                </c:pt>
                <c:pt idx="34">
                  <c:v>0.80429910357856149</c:v>
                </c:pt>
                <c:pt idx="35">
                  <c:v>0.81373118674899525</c:v>
                </c:pt>
                <c:pt idx="36">
                  <c:v>0.82544798232092709</c:v>
                </c:pt>
                <c:pt idx="37">
                  <c:v>0.83314188817846979</c:v>
                </c:pt>
                <c:pt idx="38">
                  <c:v>0.83989721195297529</c:v>
                </c:pt>
                <c:pt idx="39">
                  <c:v>0.84909482884770948</c:v>
                </c:pt>
                <c:pt idx="40">
                  <c:v>0.85409530557332958</c:v>
                </c:pt>
                <c:pt idx="41">
                  <c:v>0.85473582445441565</c:v>
                </c:pt>
                <c:pt idx="42">
                  <c:v>0.85894809909561964</c:v>
                </c:pt>
                <c:pt idx="43">
                  <c:v>0.86362557513952332</c:v>
                </c:pt>
                <c:pt idx="44">
                  <c:v>0.86615369565227163</c:v>
                </c:pt>
                <c:pt idx="45">
                  <c:v>0.87084403437564339</c:v>
                </c:pt>
                <c:pt idx="46">
                  <c:v>0.87439424383967512</c:v>
                </c:pt>
                <c:pt idx="47">
                  <c:v>0.87467568736667756</c:v>
                </c:pt>
                <c:pt idx="48">
                  <c:v>0.8731888970014211</c:v>
                </c:pt>
                <c:pt idx="49">
                  <c:v>0.86772923643785194</c:v>
                </c:pt>
                <c:pt idx="50">
                  <c:v>0.86737959936551934</c:v>
                </c:pt>
                <c:pt idx="51">
                  <c:v>0.86848172442716642</c:v>
                </c:pt>
                <c:pt idx="52">
                  <c:v>0.86275107828273812</c:v>
                </c:pt>
              </c:numCache>
            </c:numRef>
          </c:val>
          <c:extLst>
            <c:ext xmlns:c16="http://schemas.microsoft.com/office/drawing/2014/chart" uri="{C3380CC4-5D6E-409C-BE32-E72D297353CC}">
              <c16:uniqueId val="{00000002-0754-4D0C-8251-CB13D6262705}"/>
            </c:ext>
          </c:extLst>
        </c:ser>
        <c:ser>
          <c:idx val="3"/>
          <c:order val="3"/>
          <c:tx>
            <c:strRef>
              <c:f>'ES-05'!$AK$33</c:f>
              <c:strCache>
                <c:ptCount val="1"/>
                <c:pt idx="0">
                  <c:v>hours informal home partner</c:v>
                </c:pt>
              </c:strCache>
            </c:strRef>
          </c:tx>
          <c:spPr>
            <a:solidFill>
              <a:schemeClr val="accent4"/>
            </a:solidFill>
            <a:ln>
              <a:noFill/>
            </a:ln>
            <a:effectLst/>
          </c:spPr>
          <c:invertIfNegative val="0"/>
          <c:cat>
            <c:numRef>
              <c:f>'ES-05'!$AL$29:$CL$29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'ES-05'!$AL$33:$CL$33</c:f>
              <c:numCache>
                <c:formatCode>General</c:formatCode>
                <c:ptCount val="53"/>
                <c:pt idx="0">
                  <c:v>0.34199888130163097</c:v>
                </c:pt>
                <c:pt idx="1">
                  <c:v>0.34613455742665294</c:v>
                </c:pt>
                <c:pt idx="2">
                  <c:v>0.34678265284351656</c:v>
                </c:pt>
                <c:pt idx="3">
                  <c:v>0.34633150889745518</c:v>
                </c:pt>
                <c:pt idx="4">
                  <c:v>0.34602923616361742</c:v>
                </c:pt>
                <c:pt idx="5">
                  <c:v>0.34967257186233081</c:v>
                </c:pt>
                <c:pt idx="6">
                  <c:v>0.35244005235759723</c:v>
                </c:pt>
                <c:pt idx="7">
                  <c:v>0.35553115278694242</c:v>
                </c:pt>
                <c:pt idx="8">
                  <c:v>0.35964164422669909</c:v>
                </c:pt>
                <c:pt idx="9">
                  <c:v>0.36288359767692302</c:v>
                </c:pt>
                <c:pt idx="10">
                  <c:v>0.36895552436991924</c:v>
                </c:pt>
                <c:pt idx="11">
                  <c:v>0.37379804718187903</c:v>
                </c:pt>
                <c:pt idx="12">
                  <c:v>0.37983373775957552</c:v>
                </c:pt>
                <c:pt idx="13">
                  <c:v>0.38785933763286456</c:v>
                </c:pt>
                <c:pt idx="14">
                  <c:v>0.39423202586171807</c:v>
                </c:pt>
                <c:pt idx="15">
                  <c:v>0.40045949014976856</c:v>
                </c:pt>
                <c:pt idx="16">
                  <c:v>0.40949526705923739</c:v>
                </c:pt>
                <c:pt idx="17">
                  <c:v>0.41810428173341613</c:v>
                </c:pt>
                <c:pt idx="18">
                  <c:v>0.4250897469885247</c:v>
                </c:pt>
                <c:pt idx="19">
                  <c:v>0.43224687859219935</c:v>
                </c:pt>
                <c:pt idx="20">
                  <c:v>0.43915956860202532</c:v>
                </c:pt>
                <c:pt idx="21">
                  <c:v>0.44753890455876261</c:v>
                </c:pt>
                <c:pt idx="22">
                  <c:v>0.45418529413961267</c:v>
                </c:pt>
                <c:pt idx="23">
                  <c:v>0.46121971082628349</c:v>
                </c:pt>
                <c:pt idx="24">
                  <c:v>0.46914261894769083</c:v>
                </c:pt>
                <c:pt idx="25">
                  <c:v>0.4745518325228068</c:v>
                </c:pt>
                <c:pt idx="26">
                  <c:v>0.48055023097058808</c:v>
                </c:pt>
                <c:pt idx="27">
                  <c:v>0.48632542297790798</c:v>
                </c:pt>
                <c:pt idx="28">
                  <c:v>0.49036517019603731</c:v>
                </c:pt>
                <c:pt idx="29">
                  <c:v>0.49267778105231952</c:v>
                </c:pt>
                <c:pt idx="30">
                  <c:v>0.49871086589983726</c:v>
                </c:pt>
                <c:pt idx="31">
                  <c:v>0.50200391659572852</c:v>
                </c:pt>
                <c:pt idx="32">
                  <c:v>0.50534601321441885</c:v>
                </c:pt>
                <c:pt idx="33">
                  <c:v>0.50666638625423821</c:v>
                </c:pt>
                <c:pt idx="34">
                  <c:v>0.50813880535796119</c:v>
                </c:pt>
                <c:pt idx="35">
                  <c:v>0.51163500607705215</c:v>
                </c:pt>
                <c:pt idx="36">
                  <c:v>0.51167237821025735</c:v>
                </c:pt>
                <c:pt idx="37">
                  <c:v>0.51074684679029292</c:v>
                </c:pt>
                <c:pt idx="38">
                  <c:v>0.5119504546171878</c:v>
                </c:pt>
                <c:pt idx="39">
                  <c:v>0.51266224100736135</c:v>
                </c:pt>
                <c:pt idx="40">
                  <c:v>0.51197648058583101</c:v>
                </c:pt>
                <c:pt idx="41">
                  <c:v>0.51065217985485012</c:v>
                </c:pt>
                <c:pt idx="42">
                  <c:v>0.5081172270580534</c:v>
                </c:pt>
                <c:pt idx="43">
                  <c:v>0.50698928080707995</c:v>
                </c:pt>
                <c:pt idx="44">
                  <c:v>0.5045637350162131</c:v>
                </c:pt>
                <c:pt idx="45">
                  <c:v>0.50012922001562454</c:v>
                </c:pt>
                <c:pt idx="46">
                  <c:v>0.49535992802868017</c:v>
                </c:pt>
                <c:pt idx="47">
                  <c:v>0.49291215439998975</c:v>
                </c:pt>
                <c:pt idx="48">
                  <c:v>0.4892818600844398</c:v>
                </c:pt>
                <c:pt idx="49">
                  <c:v>0.48763486048022003</c:v>
                </c:pt>
                <c:pt idx="50">
                  <c:v>0.4847778894262349</c:v>
                </c:pt>
                <c:pt idx="51">
                  <c:v>0.48112183638441663</c:v>
                </c:pt>
                <c:pt idx="52">
                  <c:v>0.47856844045663532</c:v>
                </c:pt>
              </c:numCache>
            </c:numRef>
          </c:val>
          <c:extLst>
            <c:ext xmlns:c16="http://schemas.microsoft.com/office/drawing/2014/chart" uri="{C3380CC4-5D6E-409C-BE32-E72D297353CC}">
              <c16:uniqueId val="{00000003-0754-4D0C-8251-CB13D6262705}"/>
            </c:ext>
          </c:extLst>
        </c:ser>
        <c:ser>
          <c:idx val="4"/>
          <c:order val="4"/>
          <c:tx>
            <c:strRef>
              <c:f>'ES-05'!$AK$34</c:f>
              <c:strCache>
                <c:ptCount val="1"/>
                <c:pt idx="0">
                  <c:v>hours gap</c:v>
                </c:pt>
              </c:strCache>
            </c:strRef>
          </c:tx>
          <c:spPr>
            <a:solidFill>
              <a:srgbClr val="C00000"/>
            </a:solidFill>
            <a:ln>
              <a:noFill/>
            </a:ln>
            <a:effectLst/>
          </c:spPr>
          <c:invertIfNegative val="0"/>
          <c:cat>
            <c:numRef>
              <c:f>'ES-05'!$AL$29:$CL$29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'ES-05'!$AL$34:$CL$34</c:f>
              <c:numCache>
                <c:formatCode>General</c:formatCode>
                <c:ptCount val="53"/>
                <c:pt idx="0">
                  <c:v>-8.253592766114895E-2</c:v>
                </c:pt>
                <c:pt idx="1">
                  <c:v>-8.5904857167077797E-2</c:v>
                </c:pt>
                <c:pt idx="2">
                  <c:v>-8.9296282291239523E-2</c:v>
                </c:pt>
                <c:pt idx="3">
                  <c:v>-9.1741484622440445E-2</c:v>
                </c:pt>
                <c:pt idx="4">
                  <c:v>-9.4141719844854699E-2</c:v>
                </c:pt>
                <c:pt idx="5">
                  <c:v>-9.6669656032263421E-2</c:v>
                </c:pt>
                <c:pt idx="6">
                  <c:v>-9.9352142706815486E-2</c:v>
                </c:pt>
                <c:pt idx="7">
                  <c:v>-0.10156888888296002</c:v>
                </c:pt>
                <c:pt idx="8">
                  <c:v>-0.10349960181719531</c:v>
                </c:pt>
                <c:pt idx="9">
                  <c:v>-0.10563222910599571</c:v>
                </c:pt>
                <c:pt idx="10">
                  <c:v>-0.10790089835047389</c:v>
                </c:pt>
                <c:pt idx="11">
                  <c:v>-0.11062165157903717</c:v>
                </c:pt>
                <c:pt idx="12">
                  <c:v>-0.11331758249306051</c:v>
                </c:pt>
                <c:pt idx="13">
                  <c:v>-0.11530905747238146</c:v>
                </c:pt>
                <c:pt idx="14">
                  <c:v>-0.11857151883140238</c:v>
                </c:pt>
                <c:pt idx="15">
                  <c:v>-0.12208686695228495</c:v>
                </c:pt>
                <c:pt idx="16">
                  <c:v>-0.1249203063356296</c:v>
                </c:pt>
                <c:pt idx="17">
                  <c:v>-0.12867630433709129</c:v>
                </c:pt>
                <c:pt idx="18">
                  <c:v>-0.13156135573380565</c:v>
                </c:pt>
                <c:pt idx="19">
                  <c:v>-0.13619929017844928</c:v>
                </c:pt>
                <c:pt idx="20">
                  <c:v>-0.1391368535522583</c:v>
                </c:pt>
                <c:pt idx="21">
                  <c:v>-0.14306657262336084</c:v>
                </c:pt>
                <c:pt idx="22">
                  <c:v>-0.14739423524623177</c:v>
                </c:pt>
                <c:pt idx="23">
                  <c:v>-0.15180079133928573</c:v>
                </c:pt>
                <c:pt idx="24">
                  <c:v>-0.15563490892634668</c:v>
                </c:pt>
                <c:pt idx="25">
                  <c:v>-0.16032453163436827</c:v>
                </c:pt>
                <c:pt idx="26">
                  <c:v>-0.16529355633886919</c:v>
                </c:pt>
                <c:pt idx="27">
                  <c:v>-0.1689549316952586</c:v>
                </c:pt>
                <c:pt idx="28">
                  <c:v>-0.17230191726115854</c:v>
                </c:pt>
                <c:pt idx="29">
                  <c:v>-0.17670035882774676</c:v>
                </c:pt>
                <c:pt idx="30">
                  <c:v>-0.18055059696456088</c:v>
                </c:pt>
                <c:pt idx="31">
                  <c:v>-0.18370566846716643</c:v>
                </c:pt>
                <c:pt idx="32">
                  <c:v>-0.18870124771493405</c:v>
                </c:pt>
                <c:pt idx="33">
                  <c:v>-0.19114917088776723</c:v>
                </c:pt>
                <c:pt idx="34">
                  <c:v>-0.19370850580277807</c:v>
                </c:pt>
                <c:pt idx="35">
                  <c:v>-0.19667016198865034</c:v>
                </c:pt>
                <c:pt idx="36">
                  <c:v>-0.20021035431689371</c:v>
                </c:pt>
                <c:pt idx="37">
                  <c:v>-0.20201902570199703</c:v>
                </c:pt>
                <c:pt idx="38">
                  <c:v>-0.20498634408738306</c:v>
                </c:pt>
                <c:pt idx="39">
                  <c:v>-0.2059282101627318</c:v>
                </c:pt>
                <c:pt idx="40">
                  <c:v>-0.20713978081859766</c:v>
                </c:pt>
                <c:pt idx="41">
                  <c:v>-0.20930555709661236</c:v>
                </c:pt>
                <c:pt idx="42">
                  <c:v>-0.20944874493162163</c:v>
                </c:pt>
                <c:pt idx="43">
                  <c:v>-0.2115552904563392</c:v>
                </c:pt>
                <c:pt idx="44">
                  <c:v>-0.212526363996447</c:v>
                </c:pt>
                <c:pt idx="45">
                  <c:v>-0.21325959263869509</c:v>
                </c:pt>
                <c:pt idx="46">
                  <c:v>-0.21255105221943874</c:v>
                </c:pt>
                <c:pt idx="47">
                  <c:v>-0.21191370729727163</c:v>
                </c:pt>
                <c:pt idx="48">
                  <c:v>-0.21184488487495021</c:v>
                </c:pt>
                <c:pt idx="49">
                  <c:v>-0.21274931915115847</c:v>
                </c:pt>
                <c:pt idx="50">
                  <c:v>-0.21061121605227184</c:v>
                </c:pt>
                <c:pt idx="51">
                  <c:v>-0.21021541042640837</c:v>
                </c:pt>
                <c:pt idx="52">
                  <c:v>-0.209658976683013</c:v>
                </c:pt>
              </c:numCache>
            </c:numRef>
          </c:val>
          <c:extLst>
            <c:ext xmlns:c16="http://schemas.microsoft.com/office/drawing/2014/chart" uri="{C3380CC4-5D6E-409C-BE32-E72D297353CC}">
              <c16:uniqueId val="{00000004-0754-4D0C-8251-CB13D6262705}"/>
            </c:ext>
          </c:extLst>
        </c:ser>
        <c:ser>
          <c:idx val="5"/>
          <c:order val="5"/>
          <c:tx>
            <c:strRef>
              <c:f>'ES-05'!$AK$35</c:f>
              <c:strCache>
                <c:ptCount val="1"/>
                <c:pt idx="0">
                  <c:v>hours formal unmet (supply gap)</c:v>
                </c:pt>
              </c:strCache>
            </c:strRef>
          </c:tx>
          <c:spPr>
            <a:solidFill>
              <a:srgbClr val="7030A0"/>
            </a:solidFill>
            <a:ln>
              <a:noFill/>
            </a:ln>
            <a:effectLst/>
          </c:spPr>
          <c:invertIfNegative val="0"/>
          <c:cat>
            <c:numRef>
              <c:f>'ES-05'!$AL$29:$CL$29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'ES-05'!$AL$35:$CL$35</c:f>
              <c:numCache>
                <c:formatCode>General</c:formatCode>
                <c:ptCount val="53"/>
                <c:pt idx="0">
                  <c:v>-6.5365540724590014E-4</c:v>
                </c:pt>
                <c:pt idx="1">
                  <c:v>-1.8654647745432497E-3</c:v>
                </c:pt>
                <c:pt idx="2">
                  <c:v>-3.9029371716298236E-3</c:v>
                </c:pt>
                <c:pt idx="3">
                  <c:v>-7.0918020827731099E-3</c:v>
                </c:pt>
                <c:pt idx="4">
                  <c:v>-1.0315292781107726E-2</c:v>
                </c:pt>
                <c:pt idx="5">
                  <c:v>-1.4746183943690559E-2</c:v>
                </c:pt>
                <c:pt idx="6">
                  <c:v>-1.720590816181599E-2</c:v>
                </c:pt>
                <c:pt idx="7">
                  <c:v>-1.9522032627084018E-2</c:v>
                </c:pt>
                <c:pt idx="8">
                  <c:v>-2.3131677964147331E-2</c:v>
                </c:pt>
                <c:pt idx="9">
                  <c:v>-2.4733079750884599E-2</c:v>
                </c:pt>
                <c:pt idx="10">
                  <c:v>-2.8392068816102765E-2</c:v>
                </c:pt>
                <c:pt idx="11">
                  <c:v>-3.0288799970692316E-2</c:v>
                </c:pt>
                <c:pt idx="12">
                  <c:v>-3.4573947300268949E-2</c:v>
                </c:pt>
                <c:pt idx="13">
                  <c:v>-3.8851871196455591E-2</c:v>
                </c:pt>
                <c:pt idx="14">
                  <c:v>-4.1034715981328435E-2</c:v>
                </c:pt>
                <c:pt idx="15">
                  <c:v>-4.5741778988933932E-2</c:v>
                </c:pt>
                <c:pt idx="16">
                  <c:v>-4.8568177772106022E-2</c:v>
                </c:pt>
                <c:pt idx="17">
                  <c:v>-5.3498056163510069E-2</c:v>
                </c:pt>
                <c:pt idx="18">
                  <c:v>-5.7422480796710071E-2</c:v>
                </c:pt>
                <c:pt idx="19">
                  <c:v>-6.1760804795280413E-2</c:v>
                </c:pt>
                <c:pt idx="20">
                  <c:v>-6.7974106984523441E-2</c:v>
                </c:pt>
                <c:pt idx="21">
                  <c:v>-7.3571241115648528E-2</c:v>
                </c:pt>
                <c:pt idx="22">
                  <c:v>-7.9266814364483379E-2</c:v>
                </c:pt>
                <c:pt idx="23">
                  <c:v>-8.3984923821546861E-2</c:v>
                </c:pt>
                <c:pt idx="24">
                  <c:v>-8.8674454939613179E-2</c:v>
                </c:pt>
                <c:pt idx="25">
                  <c:v>-9.3550345711576416E-2</c:v>
                </c:pt>
                <c:pt idx="26">
                  <c:v>-9.9136861480886837E-2</c:v>
                </c:pt>
                <c:pt idx="27">
                  <c:v>-0.10478409964317414</c:v>
                </c:pt>
                <c:pt idx="28">
                  <c:v>-0.10961295425910281</c:v>
                </c:pt>
                <c:pt idx="29">
                  <c:v>-0.11580238450705564</c:v>
                </c:pt>
                <c:pt idx="30">
                  <c:v>-0.1202271836364882</c:v>
                </c:pt>
                <c:pt idx="31">
                  <c:v>-0.12504723462900719</c:v>
                </c:pt>
                <c:pt idx="32">
                  <c:v>-0.1301721311369069</c:v>
                </c:pt>
                <c:pt idx="33">
                  <c:v>-0.13392671467415213</c:v>
                </c:pt>
                <c:pt idx="34">
                  <c:v>-0.13826544807298125</c:v>
                </c:pt>
                <c:pt idx="35">
                  <c:v>-0.14246996790916491</c:v>
                </c:pt>
                <c:pt idx="36">
                  <c:v>-0.14713197289567895</c:v>
                </c:pt>
                <c:pt idx="37">
                  <c:v>-0.14999924524186889</c:v>
                </c:pt>
                <c:pt idx="38">
                  <c:v>-0.15284445650433948</c:v>
                </c:pt>
                <c:pt idx="39">
                  <c:v>-0.15628198647719427</c:v>
                </c:pt>
                <c:pt idx="40">
                  <c:v>-0.15855487445140659</c:v>
                </c:pt>
                <c:pt idx="41">
                  <c:v>-0.15882096031624043</c:v>
                </c:pt>
                <c:pt idx="42">
                  <c:v>-0.16059511313574093</c:v>
                </c:pt>
                <c:pt idx="43">
                  <c:v>-0.1623771537921655</c:v>
                </c:pt>
                <c:pt idx="44">
                  <c:v>-0.163288291496092</c:v>
                </c:pt>
                <c:pt idx="45">
                  <c:v>-0.1649326773782202</c:v>
                </c:pt>
                <c:pt idx="46">
                  <c:v>-0.16561410077535638</c:v>
                </c:pt>
                <c:pt idx="47">
                  <c:v>-0.16532025772189787</c:v>
                </c:pt>
                <c:pt idx="48">
                  <c:v>-0.1643381346439278</c:v>
                </c:pt>
                <c:pt idx="49">
                  <c:v>-0.16172976596390254</c:v>
                </c:pt>
                <c:pt idx="50">
                  <c:v>-0.16092745466983296</c:v>
                </c:pt>
                <c:pt idx="51">
                  <c:v>-0.16104238189009729</c:v>
                </c:pt>
                <c:pt idx="52">
                  <c:v>-0.15841049925367146</c:v>
                </c:pt>
              </c:numCache>
            </c:numRef>
          </c:val>
          <c:extLst>
            <c:ext xmlns:c16="http://schemas.microsoft.com/office/drawing/2014/chart" uri="{C3380CC4-5D6E-409C-BE32-E72D297353CC}">
              <c16:uniqueId val="{00000005-0754-4D0C-8251-CB13D6262705}"/>
            </c:ext>
          </c:extLst>
        </c:ser>
        <c:ser>
          <c:idx val="6"/>
          <c:order val="6"/>
          <c:tx>
            <c:strRef>
              <c:f>'ES-05'!$AK$36</c:f>
              <c:strCache>
                <c:ptCount val="1"/>
                <c:pt idx="0">
                  <c:v>hours other unmet (supply gap)</c:v>
                </c:pt>
              </c:strCache>
            </c:strRef>
          </c:tx>
          <c:spPr>
            <a:solidFill>
              <a:schemeClr val="accent1">
                <a:lumMod val="60000"/>
              </a:schemeClr>
            </a:solidFill>
            <a:ln>
              <a:noFill/>
            </a:ln>
            <a:effectLst/>
          </c:spPr>
          <c:invertIfNegative val="0"/>
          <c:cat>
            <c:numRef>
              <c:f>'ES-05'!$AL$29:$CL$29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'ES-05'!$AL$36:$CL$36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0754-4D0C-8251-CB13D6262705}"/>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'ES-05'!$AK$37</c:f>
              <c:strCache>
                <c:ptCount val="1"/>
                <c:pt idx="0">
                  <c:v>Total needs</c:v>
                </c:pt>
              </c:strCache>
            </c:strRef>
          </c:tx>
          <c:spPr>
            <a:ln w="28575" cap="rnd">
              <a:solidFill>
                <a:schemeClr val="accent3">
                  <a:lumMod val="60000"/>
                </a:schemeClr>
              </a:solidFill>
              <a:round/>
            </a:ln>
            <a:effectLst/>
          </c:spPr>
          <c:marker>
            <c:symbol val="none"/>
          </c:marker>
          <c:cat>
            <c:numRef>
              <c:f>'ES-05'!$AL$29:$CL$29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'ES-05'!$AL$37:$CL$37</c:f>
              <c:numCache>
                <c:formatCode>General</c:formatCode>
                <c:ptCount val="53"/>
                <c:pt idx="0">
                  <c:v>1</c:v>
                </c:pt>
                <c:pt idx="1">
                  <c:v>1.0190557504376361</c:v>
                </c:pt>
                <c:pt idx="2">
                  <c:v>1.0355466853872513</c:v>
                </c:pt>
                <c:pt idx="3">
                  <c:v>1.0532927297810548</c:v>
                </c:pt>
                <c:pt idx="4">
                  <c:v>1.0698181243700535</c:v>
                </c:pt>
                <c:pt idx="5">
                  <c:v>1.0953479451754624</c:v>
                </c:pt>
                <c:pt idx="6">
                  <c:v>1.1113549623025833</c:v>
                </c:pt>
                <c:pt idx="7">
                  <c:v>1.126898502551243</c:v>
                </c:pt>
                <c:pt idx="8">
                  <c:v>1.1482510421992633</c:v>
                </c:pt>
                <c:pt idx="9">
                  <c:v>1.1614354770745114</c:v>
                </c:pt>
                <c:pt idx="10">
                  <c:v>1.1840148575853433</c:v>
                </c:pt>
                <c:pt idx="11">
                  <c:v>1.199788052534696</c:v>
                </c:pt>
                <c:pt idx="12">
                  <c:v>1.2263924114409372</c:v>
                </c:pt>
                <c:pt idx="13">
                  <c:v>1.2527808260859883</c:v>
                </c:pt>
                <c:pt idx="14">
                  <c:v>1.2721658082521015</c:v>
                </c:pt>
                <c:pt idx="15">
                  <c:v>1.2984965409122484</c:v>
                </c:pt>
                <c:pt idx="16">
                  <c:v>1.3217362041977738</c:v>
                </c:pt>
                <c:pt idx="17">
                  <c:v>1.3524421411323642</c:v>
                </c:pt>
                <c:pt idx="18">
                  <c:v>1.3769965920244742</c:v>
                </c:pt>
                <c:pt idx="19">
                  <c:v>1.4042305701990401</c:v>
                </c:pt>
                <c:pt idx="20">
                  <c:v>1.4373420788782103</c:v>
                </c:pt>
                <c:pt idx="21">
                  <c:v>1.4700661506660528</c:v>
                </c:pt>
                <c:pt idx="22">
                  <c:v>1.5029081533588851</c:v>
                </c:pt>
                <c:pt idx="23">
                  <c:v>1.5308179778365087</c:v>
                </c:pt>
                <c:pt idx="24">
                  <c:v>1.5592897795733924</c:v>
                </c:pt>
                <c:pt idx="25">
                  <c:v>1.5878565307422301</c:v>
                </c:pt>
                <c:pt idx="26">
                  <c:v>1.6170147490989644</c:v>
                </c:pt>
                <c:pt idx="27">
                  <c:v>1.6479614729511645</c:v>
                </c:pt>
                <c:pt idx="28">
                  <c:v>1.6717639294987494</c:v>
                </c:pt>
                <c:pt idx="29">
                  <c:v>1.7011883911991388</c:v>
                </c:pt>
                <c:pt idx="30">
                  <c:v>1.7260982547523764</c:v>
                </c:pt>
                <c:pt idx="31">
                  <c:v>1.7487562104092165</c:v>
                </c:pt>
                <c:pt idx="32">
                  <c:v>1.7747500786178483</c:v>
                </c:pt>
                <c:pt idx="33">
                  <c:v>1.791883157293821</c:v>
                </c:pt>
                <c:pt idx="34">
                  <c:v>1.811318913554802</c:v>
                </c:pt>
                <c:pt idx="35">
                  <c:v>1.8313220020810443</c:v>
                </c:pt>
                <c:pt idx="36">
                  <c:v>1.8514115664008743</c:v>
                </c:pt>
                <c:pt idx="37">
                  <c:v>1.8635511247462329</c:v>
                </c:pt>
                <c:pt idx="38">
                  <c:v>1.8775173480783887</c:v>
                </c:pt>
                <c:pt idx="39">
                  <c:v>1.8915478592241668</c:v>
                </c:pt>
                <c:pt idx="40">
                  <c:v>1.8993794795734675</c:v>
                </c:pt>
                <c:pt idx="41">
                  <c:v>1.9011372315935766</c:v>
                </c:pt>
                <c:pt idx="42">
                  <c:v>1.9045053469274114</c:v>
                </c:pt>
                <c:pt idx="43">
                  <c:v>1.9121653050558305</c:v>
                </c:pt>
                <c:pt idx="44">
                  <c:v>1.9141413750593441</c:v>
                </c:pt>
                <c:pt idx="45">
                  <c:v>1.9166533245273707</c:v>
                </c:pt>
                <c:pt idx="46">
                  <c:v>1.9160736048154492</c:v>
                </c:pt>
                <c:pt idx="47">
                  <c:v>1.912842596210377</c:v>
                </c:pt>
                <c:pt idx="48">
                  <c:v>1.9067816357450433</c:v>
                </c:pt>
                <c:pt idx="49">
                  <c:v>1.8976078300417143</c:v>
                </c:pt>
                <c:pt idx="50">
                  <c:v>1.8915723476369457</c:v>
                </c:pt>
                <c:pt idx="51">
                  <c:v>1.8891727398755505</c:v>
                </c:pt>
                <c:pt idx="52">
                  <c:v>1.877428251691678</c:v>
                </c:pt>
              </c:numCache>
            </c:numRef>
          </c:val>
          <c:smooth val="0"/>
          <c:extLst>
            <c:ext xmlns:c16="http://schemas.microsoft.com/office/drawing/2014/chart" uri="{C3380CC4-5D6E-409C-BE32-E72D297353CC}">
              <c16:uniqueId val="{00000007-0754-4D0C-8251-CB13D6262705}"/>
            </c:ext>
          </c:extLst>
        </c:ser>
        <c:ser>
          <c:idx val="9"/>
          <c:order val="8"/>
          <c:tx>
            <c:strRef>
              <c:f>'ES-05'!$AK$38</c:f>
              <c:strCache>
                <c:ptCount val="1"/>
                <c:pt idx="0">
                  <c:v>Gap if spouse coveres supply gaps</c:v>
                </c:pt>
              </c:strCache>
            </c:strRef>
          </c:tx>
          <c:spPr>
            <a:ln w="28575" cap="rnd">
              <a:solidFill>
                <a:srgbClr val="FF0000"/>
              </a:solidFill>
              <a:round/>
            </a:ln>
            <a:effectLst/>
          </c:spPr>
          <c:marker>
            <c:symbol val="none"/>
          </c:marker>
          <c:cat>
            <c:numRef>
              <c:f>'ES-05'!$AL$29:$CL$29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'ES-05'!$AL$38:$CL$38</c:f>
              <c:numCache>
                <c:formatCode>General</c:formatCode>
                <c:ptCount val="53"/>
                <c:pt idx="0">
                  <c:v>-8.3027171537098668E-2</c:v>
                </c:pt>
                <c:pt idx="1">
                  <c:v>-8.73159789621933E-2</c:v>
                </c:pt>
                <c:pt idx="2">
                  <c:v>-9.2258673926860796E-2</c:v>
                </c:pt>
                <c:pt idx="3">
                  <c:v>-9.7167644295266573E-2</c:v>
                </c:pt>
                <c:pt idx="4">
                  <c:v>-0.10208887645744941</c:v>
                </c:pt>
                <c:pt idx="5">
                  <c:v>-0.10808591383739458</c:v>
                </c:pt>
                <c:pt idx="6">
                  <c:v>-0.11269075584111643</c:v>
                </c:pt>
                <c:pt idx="7">
                  <c:v>-0.11672775180558924</c:v>
                </c:pt>
                <c:pt idx="8">
                  <c:v>-0.12151910375306316</c:v>
                </c:pt>
                <c:pt idx="9">
                  <c:v>-0.12489700370416632</c:v>
                </c:pt>
                <c:pt idx="10">
                  <c:v>-0.13002867116228597</c:v>
                </c:pt>
                <c:pt idx="11">
                  <c:v>-0.13420728504013077</c:v>
                </c:pt>
                <c:pt idx="12">
                  <c:v>-0.14027254503810579</c:v>
                </c:pt>
                <c:pt idx="13">
                  <c:v>-0.1455957276775659</c:v>
                </c:pt>
                <c:pt idx="14">
                  <c:v>-0.15050048037488309</c:v>
                </c:pt>
                <c:pt idx="15">
                  <c:v>-0.15777165577328231</c:v>
                </c:pt>
                <c:pt idx="16">
                  <c:v>-0.16268541782107981</c:v>
                </c:pt>
                <c:pt idx="17">
                  <c:v>-0.1702497004846813</c:v>
                </c:pt>
                <c:pt idx="18">
                  <c:v>-0.17619521499064769</c:v>
                </c:pt>
                <c:pt idx="19">
                  <c:v>-0.18424745100077453</c:v>
                </c:pt>
                <c:pt idx="20">
                  <c:v>-0.19216322432613253</c:v>
                </c:pt>
                <c:pt idx="21">
                  <c:v>-0.20049686359354821</c:v>
                </c:pt>
                <c:pt idx="22">
                  <c:v>-0.20942640420354011</c:v>
                </c:pt>
                <c:pt idx="23">
                  <c:v>-0.21758444786056563</c:v>
                </c:pt>
                <c:pt idx="24">
                  <c:v>-0.22510468668344</c:v>
                </c:pt>
                <c:pt idx="25">
                  <c:v>-0.2337384754513635</c:v>
                </c:pt>
                <c:pt idx="26">
                  <c:v>-0.24326485886084981</c:v>
                </c:pt>
                <c:pt idx="27">
                  <c:v>-0.25154440471577716</c:v>
                </c:pt>
                <c:pt idx="28">
                  <c:v>-0.25889369051160982</c:v>
                </c:pt>
                <c:pt idx="29">
                  <c:v>-0.2686544550696145</c:v>
                </c:pt>
                <c:pt idx="30">
                  <c:v>-0.27608889717938268</c:v>
                </c:pt>
                <c:pt idx="31">
                  <c:v>-0.28332623916407229</c:v>
                </c:pt>
                <c:pt idx="32">
                  <c:v>-0.29268901936621355</c:v>
                </c:pt>
                <c:pt idx="33">
                  <c:v>-0.29840561623682849</c:v>
                </c:pt>
                <c:pt idx="34">
                  <c:v>-0.30478330560994576</c:v>
                </c:pt>
                <c:pt idx="35">
                  <c:v>-0.31130912402931948</c:v>
                </c:pt>
                <c:pt idx="36">
                  <c:v>-0.31909315215288658</c:v>
                </c:pt>
                <c:pt idx="37">
                  <c:v>-0.32356588426264693</c:v>
                </c:pt>
                <c:pt idx="38">
                  <c:v>-0.32906121135276617</c:v>
                </c:pt>
                <c:pt idx="39">
                  <c:v>-0.33310807836622647</c:v>
                </c:pt>
                <c:pt idx="40">
                  <c:v>-0.33644581413271429</c:v>
                </c:pt>
                <c:pt idx="41">
                  <c:v>-0.33896146539076805</c:v>
                </c:pt>
                <c:pt idx="42">
                  <c:v>-0.34090471398858296</c:v>
                </c:pt>
                <c:pt idx="43">
                  <c:v>-0.34472120023968361</c:v>
                </c:pt>
                <c:pt idx="44">
                  <c:v>-0.34666905841890633</c:v>
                </c:pt>
                <c:pt idx="45">
                  <c:v>-0.34920180729643896</c:v>
                </c:pt>
                <c:pt idx="46">
                  <c:v>-0.34954294259631447</c:v>
                </c:pt>
                <c:pt idx="47">
                  <c:v>-0.34872113777422975</c:v>
                </c:pt>
                <c:pt idx="48">
                  <c:v>-0.34806555447100573</c:v>
                </c:pt>
                <c:pt idx="49">
                  <c:v>-0.34669699590547115</c:v>
                </c:pt>
                <c:pt idx="50">
                  <c:v>-0.34402652360773128</c:v>
                </c:pt>
                <c:pt idx="51">
                  <c:v>-0.34394129904793386</c:v>
                </c:pt>
                <c:pt idx="52">
                  <c:v>-0.3411589222218967</c:v>
                </c:pt>
              </c:numCache>
            </c:numRef>
          </c:val>
          <c:smooth val="0"/>
          <c:extLst>
            <c:ext xmlns:c16="http://schemas.microsoft.com/office/drawing/2014/chart" uri="{C3380CC4-5D6E-409C-BE32-E72D297353CC}">
              <c16:uniqueId val="{00000008-0754-4D0C-8251-CB13D6262705}"/>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'ES-05'!$AK$43</c:f>
              <c:strCache>
                <c:ptCount val="1"/>
                <c:pt idx="0">
                  <c:v>Cumulated hours LTC in institution</c:v>
                </c:pt>
              </c:strCache>
            </c:strRef>
          </c:tx>
          <c:spPr>
            <a:solidFill>
              <a:schemeClr val="accent1"/>
            </a:solidFill>
            <a:ln>
              <a:noFill/>
            </a:ln>
            <a:effectLst/>
          </c:spPr>
          <c:invertIfNegative val="0"/>
          <c:cat>
            <c:multiLvlStrRef>
              <c:f>'ES-05'!$AL$41:$CB$42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'ES-05'!$AL$43:$CB$43</c:f>
              <c:numCache>
                <c:formatCode>General</c:formatCode>
                <c:ptCount val="43"/>
                <c:pt idx="0">
                  <c:v>645.08025147033527</c:v>
                </c:pt>
                <c:pt idx="1">
                  <c:v>592.23482987523289</c:v>
                </c:pt>
                <c:pt idx="2">
                  <c:v>563.47105190548154</c:v>
                </c:pt>
                <c:pt idx="3">
                  <c:v>556.5333899249182</c:v>
                </c:pt>
                <c:pt idx="4">
                  <c:v>626.87024720653949</c:v>
                </c:pt>
                <c:pt idx="5">
                  <c:v>631.90639470132976</c:v>
                </c:pt>
                <c:pt idx="6">
                  <c:v>649.71235247380218</c:v>
                </c:pt>
                <c:pt idx="7">
                  <c:v>678.14024060397128</c:v>
                </c:pt>
                <c:pt idx="8">
                  <c:v>707.12844334084298</c:v>
                </c:pt>
                <c:pt idx="9">
                  <c:v>739.38849339161925</c:v>
                </c:pt>
                <c:pt idx="11">
                  <c:v>391.68358517096817</c:v>
                </c:pt>
                <c:pt idx="12">
                  <c:v>365.39593394514236</c:v>
                </c:pt>
                <c:pt idx="13">
                  <c:v>349.01833014411505</c:v>
                </c:pt>
                <c:pt idx="14">
                  <c:v>374.38381028756044</c:v>
                </c:pt>
                <c:pt idx="15">
                  <c:v>400.62171905174932</c:v>
                </c:pt>
                <c:pt idx="16">
                  <c:v>386.43830958824338</c:v>
                </c:pt>
                <c:pt idx="17">
                  <c:v>421.26536330320653</c:v>
                </c:pt>
                <c:pt idx="18">
                  <c:v>430.75648387698914</c:v>
                </c:pt>
                <c:pt idx="19">
                  <c:v>445.65337000769284</c:v>
                </c:pt>
                <c:pt idx="20">
                  <c:v>442.78893800021575</c:v>
                </c:pt>
                <c:pt idx="22">
                  <c:v>557.86093972494768</c:v>
                </c:pt>
                <c:pt idx="23">
                  <c:v>502.55622544026835</c:v>
                </c:pt>
                <c:pt idx="24">
                  <c:v>486.62431817819805</c:v>
                </c:pt>
                <c:pt idx="25">
                  <c:v>544.06404851506056</c:v>
                </c:pt>
                <c:pt idx="26">
                  <c:v>551.22434851126297</c:v>
                </c:pt>
                <c:pt idx="27">
                  <c:v>547.36031741942634</c:v>
                </c:pt>
                <c:pt idx="28">
                  <c:v>567.70800554436994</c:v>
                </c:pt>
                <c:pt idx="29">
                  <c:v>595.60357621607909</c:v>
                </c:pt>
                <c:pt idx="30">
                  <c:v>591.10990901281946</c:v>
                </c:pt>
                <c:pt idx="31">
                  <c:v>597.53763707513258</c:v>
                </c:pt>
                <c:pt idx="33">
                  <c:v>578.48928415024398</c:v>
                </c:pt>
                <c:pt idx="34">
                  <c:v>509.80554126309892</c:v>
                </c:pt>
                <c:pt idx="35">
                  <c:v>478.72063142804166</c:v>
                </c:pt>
                <c:pt idx="36">
                  <c:v>510.43435205159153</c:v>
                </c:pt>
                <c:pt idx="37">
                  <c:v>541.42735515917684</c:v>
                </c:pt>
                <c:pt idx="38">
                  <c:v>535.0094217858416</c:v>
                </c:pt>
                <c:pt idx="39">
                  <c:v>557.41023932040764</c:v>
                </c:pt>
                <c:pt idx="40">
                  <c:v>583.31465903342405</c:v>
                </c:pt>
                <c:pt idx="41">
                  <c:v>587.37938865676608</c:v>
                </c:pt>
                <c:pt idx="42">
                  <c:v>594.24144866555764</c:v>
                </c:pt>
              </c:numCache>
            </c:numRef>
          </c:val>
          <c:extLst>
            <c:ext xmlns:c16="http://schemas.microsoft.com/office/drawing/2014/chart" uri="{C3380CC4-5D6E-409C-BE32-E72D297353CC}">
              <c16:uniqueId val="{00000000-3B36-45FE-BA19-393D013A6D14}"/>
            </c:ext>
          </c:extLst>
        </c:ser>
        <c:ser>
          <c:idx val="1"/>
          <c:order val="1"/>
          <c:tx>
            <c:strRef>
              <c:f>'ES-05'!$AK$44</c:f>
              <c:strCache>
                <c:ptCount val="1"/>
                <c:pt idx="0">
                  <c:v>Cumulated hours formal LTC</c:v>
                </c:pt>
              </c:strCache>
            </c:strRef>
          </c:tx>
          <c:spPr>
            <a:solidFill>
              <a:schemeClr val="accent2"/>
            </a:solidFill>
            <a:ln>
              <a:noFill/>
            </a:ln>
            <a:effectLst/>
          </c:spPr>
          <c:invertIfNegative val="0"/>
          <c:cat>
            <c:multiLvlStrRef>
              <c:f>'ES-05'!$AL$41:$CB$42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'ES-05'!$AL$44:$CB$44</c:f>
              <c:numCache>
                <c:formatCode>General</c:formatCode>
                <c:ptCount val="43"/>
                <c:pt idx="0">
                  <c:v>2148.7906347429353</c:v>
                </c:pt>
                <c:pt idx="1">
                  <c:v>1988.1372493260187</c:v>
                </c:pt>
                <c:pt idx="2">
                  <c:v>1914.1551972366494</c:v>
                </c:pt>
                <c:pt idx="3">
                  <c:v>1949.2916886278465</c:v>
                </c:pt>
                <c:pt idx="4">
                  <c:v>2083.6526601107021</c:v>
                </c:pt>
                <c:pt idx="5">
                  <c:v>2137.8915592642425</c:v>
                </c:pt>
                <c:pt idx="6">
                  <c:v>2171.3794343915106</c:v>
                </c:pt>
                <c:pt idx="7">
                  <c:v>2295.9512036564702</c:v>
                </c:pt>
                <c:pt idx="8">
                  <c:v>2373.4684091812519</c:v>
                </c:pt>
                <c:pt idx="9">
                  <c:v>2437.8515564138961</c:v>
                </c:pt>
                <c:pt idx="11">
                  <c:v>1453.8233633919087</c:v>
                </c:pt>
                <c:pt idx="12">
                  <c:v>1350.8511456278038</c:v>
                </c:pt>
                <c:pt idx="13">
                  <c:v>1304.3049293609488</c:v>
                </c:pt>
                <c:pt idx="14">
                  <c:v>1363.9312553037985</c:v>
                </c:pt>
                <c:pt idx="15">
                  <c:v>1447.2228729791718</c:v>
                </c:pt>
                <c:pt idx="16">
                  <c:v>1455.7283208182516</c:v>
                </c:pt>
                <c:pt idx="17">
                  <c:v>1497.1171446209519</c:v>
                </c:pt>
                <c:pt idx="18">
                  <c:v>1590.978527584653</c:v>
                </c:pt>
                <c:pt idx="19">
                  <c:v>1632.6622598980584</c:v>
                </c:pt>
                <c:pt idx="20">
                  <c:v>1634.4629214281076</c:v>
                </c:pt>
                <c:pt idx="22">
                  <c:v>1706.5338612223411</c:v>
                </c:pt>
                <c:pt idx="23">
                  <c:v>1551.4476463101746</c:v>
                </c:pt>
                <c:pt idx="24">
                  <c:v>1493.5890113416638</c:v>
                </c:pt>
                <c:pt idx="25">
                  <c:v>1596.2643566236629</c:v>
                </c:pt>
                <c:pt idx="26">
                  <c:v>1679.6543375943481</c:v>
                </c:pt>
                <c:pt idx="27">
                  <c:v>1694.9971585441242</c:v>
                </c:pt>
                <c:pt idx="28">
                  <c:v>1756.2921776115884</c:v>
                </c:pt>
                <c:pt idx="29">
                  <c:v>1828.2819000965524</c:v>
                </c:pt>
                <c:pt idx="30">
                  <c:v>1868.8811977244889</c:v>
                </c:pt>
                <c:pt idx="31">
                  <c:v>1910.4720223960489</c:v>
                </c:pt>
                <c:pt idx="33">
                  <c:v>1924.3798192126196</c:v>
                </c:pt>
                <c:pt idx="34">
                  <c:v>1695.3182325186822</c:v>
                </c:pt>
                <c:pt idx="35">
                  <c:v>1574.280149409507</c:v>
                </c:pt>
                <c:pt idx="36">
                  <c:v>1648.0120640756472</c:v>
                </c:pt>
                <c:pt idx="37">
                  <c:v>1734.2604889707945</c:v>
                </c:pt>
                <c:pt idx="38">
                  <c:v>1735.0359913965194</c:v>
                </c:pt>
                <c:pt idx="39">
                  <c:v>1780.9094515611428</c:v>
                </c:pt>
                <c:pt idx="40">
                  <c:v>1863.9034349182562</c:v>
                </c:pt>
                <c:pt idx="41">
                  <c:v>1909.4803239688617</c:v>
                </c:pt>
                <c:pt idx="42">
                  <c:v>1941.7276017737779</c:v>
                </c:pt>
              </c:numCache>
            </c:numRef>
          </c:val>
          <c:extLst>
            <c:ext xmlns:c16="http://schemas.microsoft.com/office/drawing/2014/chart" uri="{C3380CC4-5D6E-409C-BE32-E72D297353CC}">
              <c16:uniqueId val="{00000001-3B36-45FE-BA19-393D013A6D14}"/>
            </c:ext>
          </c:extLst>
        </c:ser>
        <c:ser>
          <c:idx val="2"/>
          <c:order val="2"/>
          <c:tx>
            <c:strRef>
              <c:f>'ES-05'!$AK$45</c:f>
              <c:strCache>
                <c:ptCount val="1"/>
                <c:pt idx="0">
                  <c:v>Cumulated hours informal LTC by others</c:v>
                </c:pt>
              </c:strCache>
            </c:strRef>
          </c:tx>
          <c:spPr>
            <a:solidFill>
              <a:schemeClr val="accent3"/>
            </a:solidFill>
            <a:ln>
              <a:noFill/>
            </a:ln>
            <a:effectLst/>
          </c:spPr>
          <c:invertIfNegative val="0"/>
          <c:cat>
            <c:multiLvlStrRef>
              <c:f>'ES-05'!$AL$41:$CB$42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'ES-05'!$AL$45:$CB$45</c:f>
              <c:numCache>
                <c:formatCode>General</c:formatCode>
                <c:ptCount val="43"/>
                <c:pt idx="0">
                  <c:v>11519.218626168484</c:v>
                </c:pt>
                <c:pt idx="1">
                  <c:v>11597.526797662527</c:v>
                </c:pt>
                <c:pt idx="2">
                  <c:v>11742.480767407913</c:v>
                </c:pt>
                <c:pt idx="3">
                  <c:v>12645.637570780371</c:v>
                </c:pt>
                <c:pt idx="4">
                  <c:v>12812.049966094379</c:v>
                </c:pt>
                <c:pt idx="5">
                  <c:v>13329.348462320258</c:v>
                </c:pt>
                <c:pt idx="6">
                  <c:v>13299.983564071506</c:v>
                </c:pt>
                <c:pt idx="7">
                  <c:v>13419.885167325463</c:v>
                </c:pt>
                <c:pt idx="8">
                  <c:v>13364.646755976808</c:v>
                </c:pt>
                <c:pt idx="9">
                  <c:v>13540.793363323246</c:v>
                </c:pt>
                <c:pt idx="11">
                  <c:v>8230.9220466751867</c:v>
                </c:pt>
                <c:pt idx="12">
                  <c:v>8308.1335117565941</c:v>
                </c:pt>
                <c:pt idx="13">
                  <c:v>8491.4131698531328</c:v>
                </c:pt>
                <c:pt idx="14">
                  <c:v>8988.833767943921</c:v>
                </c:pt>
                <c:pt idx="15">
                  <c:v>9205.3374750125768</c:v>
                </c:pt>
                <c:pt idx="16">
                  <c:v>9421.9520922031843</c:v>
                </c:pt>
                <c:pt idx="17">
                  <c:v>9587.9677067734574</c:v>
                </c:pt>
                <c:pt idx="18">
                  <c:v>9581.3884411057843</c:v>
                </c:pt>
                <c:pt idx="19">
                  <c:v>9727.8935794401368</c:v>
                </c:pt>
                <c:pt idx="20">
                  <c:v>9547.2257004464318</c:v>
                </c:pt>
                <c:pt idx="22">
                  <c:v>9257.0572438394283</c:v>
                </c:pt>
                <c:pt idx="23">
                  <c:v>9510.3357853032539</c:v>
                </c:pt>
                <c:pt idx="24">
                  <c:v>9641.1705884847634</c:v>
                </c:pt>
                <c:pt idx="25">
                  <c:v>9958.5841748235307</c:v>
                </c:pt>
                <c:pt idx="26">
                  <c:v>10342.231058272655</c:v>
                </c:pt>
                <c:pt idx="27">
                  <c:v>10542.07586135278</c:v>
                </c:pt>
                <c:pt idx="28">
                  <c:v>10644.151987034184</c:v>
                </c:pt>
                <c:pt idx="29">
                  <c:v>10629.588615874294</c:v>
                </c:pt>
                <c:pt idx="30">
                  <c:v>10648.26826621522</c:v>
                </c:pt>
                <c:pt idx="31">
                  <c:v>10650.5116983801</c:v>
                </c:pt>
                <c:pt idx="33">
                  <c:v>10422.486564032879</c:v>
                </c:pt>
                <c:pt idx="34">
                  <c:v>10141.727014243217</c:v>
                </c:pt>
                <c:pt idx="35">
                  <c:v>9999.3445090972709</c:v>
                </c:pt>
                <c:pt idx="36">
                  <c:v>10528.016987614363</c:v>
                </c:pt>
                <c:pt idx="37">
                  <c:v>10728.826424831037</c:v>
                </c:pt>
                <c:pt idx="38">
                  <c:v>10861.274454121067</c:v>
                </c:pt>
                <c:pt idx="39">
                  <c:v>10896.20115109624</c:v>
                </c:pt>
                <c:pt idx="40">
                  <c:v>10899.296561643123</c:v>
                </c:pt>
                <c:pt idx="41">
                  <c:v>10917.021277090096</c:v>
                </c:pt>
                <c:pt idx="42">
                  <c:v>10879.807015717717</c:v>
                </c:pt>
              </c:numCache>
            </c:numRef>
          </c:val>
          <c:extLst>
            <c:ext xmlns:c16="http://schemas.microsoft.com/office/drawing/2014/chart" uri="{C3380CC4-5D6E-409C-BE32-E72D297353CC}">
              <c16:uniqueId val="{00000002-3B36-45FE-BA19-393D013A6D14}"/>
            </c:ext>
          </c:extLst>
        </c:ser>
        <c:ser>
          <c:idx val="3"/>
          <c:order val="3"/>
          <c:tx>
            <c:strRef>
              <c:f>'ES-05'!$AK$46</c:f>
              <c:strCache>
                <c:ptCount val="1"/>
                <c:pt idx="0">
                  <c:v>Cumulated hours informal LTC by spouse</c:v>
                </c:pt>
              </c:strCache>
            </c:strRef>
          </c:tx>
          <c:spPr>
            <a:solidFill>
              <a:schemeClr val="accent4"/>
            </a:solidFill>
            <a:ln>
              <a:noFill/>
            </a:ln>
            <a:effectLst/>
          </c:spPr>
          <c:invertIfNegative val="0"/>
          <c:cat>
            <c:multiLvlStrRef>
              <c:f>'ES-05'!$AL$41:$CB$42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'ES-05'!$AL$46:$CB$46</c:f>
              <c:numCache>
                <c:formatCode>General</c:formatCode>
                <c:ptCount val="43"/>
                <c:pt idx="0">
                  <c:v>4894.9268780615757</c:v>
                </c:pt>
                <c:pt idx="1">
                  <c:v>5156.868185674527</c:v>
                </c:pt>
                <c:pt idx="2">
                  <c:v>5328.0756249912101</c:v>
                </c:pt>
                <c:pt idx="3">
                  <c:v>5624.5803837956755</c:v>
                </c:pt>
                <c:pt idx="4">
                  <c:v>5815.2464561221823</c:v>
                </c:pt>
                <c:pt idx="5">
                  <c:v>6189.9559490057354</c:v>
                </c:pt>
                <c:pt idx="6">
                  <c:v>6406.0182427864775</c:v>
                </c:pt>
                <c:pt idx="7">
                  <c:v>6634.4863094234224</c:v>
                </c:pt>
                <c:pt idx="8">
                  <c:v>6649.4321203651189</c:v>
                </c:pt>
                <c:pt idx="9">
                  <c:v>6584.9048238609175</c:v>
                </c:pt>
                <c:pt idx="11">
                  <c:v>3606.6997139034979</c:v>
                </c:pt>
                <c:pt idx="12">
                  <c:v>3596.1164197844714</c:v>
                </c:pt>
                <c:pt idx="13">
                  <c:v>3707.4386533622146</c:v>
                </c:pt>
                <c:pt idx="14">
                  <c:v>3844.9994679044867</c:v>
                </c:pt>
                <c:pt idx="15">
                  <c:v>4069.2408369331501</c:v>
                </c:pt>
                <c:pt idx="16">
                  <c:v>4258.4473166039543</c:v>
                </c:pt>
                <c:pt idx="17">
                  <c:v>4259.0566993003395</c:v>
                </c:pt>
                <c:pt idx="18">
                  <c:v>4467.2962266995492</c:v>
                </c:pt>
                <c:pt idx="19">
                  <c:v>4433.7239156789374</c:v>
                </c:pt>
                <c:pt idx="20">
                  <c:v>4347.3518709675454</c:v>
                </c:pt>
                <c:pt idx="22">
                  <c:v>3805.2322056982002</c:v>
                </c:pt>
                <c:pt idx="23">
                  <c:v>3801.8520686320971</c:v>
                </c:pt>
                <c:pt idx="24">
                  <c:v>3802.5072501147092</c:v>
                </c:pt>
                <c:pt idx="25">
                  <c:v>4013.4932734912259</c:v>
                </c:pt>
                <c:pt idx="26">
                  <c:v>4157.6509551852168</c:v>
                </c:pt>
                <c:pt idx="27">
                  <c:v>4459.8196138347494</c:v>
                </c:pt>
                <c:pt idx="28">
                  <c:v>4585.7000572900806</c:v>
                </c:pt>
                <c:pt idx="29">
                  <c:v>4688.3481382886439</c:v>
                </c:pt>
                <c:pt idx="30">
                  <c:v>4630.8167608350386</c:v>
                </c:pt>
                <c:pt idx="31">
                  <c:v>4616.4436116277257</c:v>
                </c:pt>
                <c:pt idx="33">
                  <c:v>4423.87087602263</c:v>
                </c:pt>
                <c:pt idx="34">
                  <c:v>4345.0467962763041</c:v>
                </c:pt>
                <c:pt idx="35">
                  <c:v>4225.2361210791387</c:v>
                </c:pt>
                <c:pt idx="36">
                  <c:v>4445.929197328197</c:v>
                </c:pt>
                <c:pt idx="37">
                  <c:v>4544.5411671848597</c:v>
                </c:pt>
                <c:pt idx="38">
                  <c:v>4742.6847360523916</c:v>
                </c:pt>
                <c:pt idx="39">
                  <c:v>4823.0830015945967</c:v>
                </c:pt>
                <c:pt idx="40">
                  <c:v>4951.742480958761</c:v>
                </c:pt>
                <c:pt idx="41">
                  <c:v>4901.5291109729642</c:v>
                </c:pt>
                <c:pt idx="42">
                  <c:v>4842.59525335324</c:v>
                </c:pt>
              </c:numCache>
            </c:numRef>
          </c:val>
          <c:extLst>
            <c:ext xmlns:c16="http://schemas.microsoft.com/office/drawing/2014/chart" uri="{C3380CC4-5D6E-409C-BE32-E72D297353CC}">
              <c16:uniqueId val="{00000003-3B36-45FE-BA19-393D013A6D14}"/>
            </c:ext>
          </c:extLst>
        </c:ser>
        <c:ser>
          <c:idx val="4"/>
          <c:order val="4"/>
          <c:tx>
            <c:strRef>
              <c:f>'ES-05'!$AK$47</c:f>
              <c:strCache>
                <c:ptCount val="1"/>
                <c:pt idx="0">
                  <c:v>Cumulated hours LTC general gap</c:v>
                </c:pt>
              </c:strCache>
            </c:strRef>
          </c:tx>
          <c:spPr>
            <a:solidFill>
              <a:srgbClr val="C00000"/>
            </a:solidFill>
            <a:ln>
              <a:noFill/>
            </a:ln>
            <a:effectLst/>
          </c:spPr>
          <c:invertIfNegative val="0"/>
          <c:cat>
            <c:multiLvlStrRef>
              <c:f>'ES-05'!$AL$41:$CB$42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'ES-05'!$AL$47:$CB$47</c:f>
              <c:numCache>
                <c:formatCode>General</c:formatCode>
                <c:ptCount val="43"/>
                <c:pt idx="0">
                  <c:v>2250.8373738396513</c:v>
                </c:pt>
                <c:pt idx="1">
                  <c:v>2310.5744178155774</c:v>
                </c:pt>
                <c:pt idx="2">
                  <c:v>2340.5035397701049</c:v>
                </c:pt>
                <c:pt idx="3">
                  <c:v>2418.0541857657868</c:v>
                </c:pt>
                <c:pt idx="4">
                  <c:v>2462.2860276226334</c:v>
                </c:pt>
                <c:pt idx="5">
                  <c:v>2506.4681081558933</c:v>
                </c:pt>
                <c:pt idx="6">
                  <c:v>2499.5195878836967</c:v>
                </c:pt>
                <c:pt idx="7">
                  <c:v>2481.4080930550658</c:v>
                </c:pt>
                <c:pt idx="8">
                  <c:v>2513.7180254898335</c:v>
                </c:pt>
                <c:pt idx="9">
                  <c:v>2511.2764793471238</c:v>
                </c:pt>
                <c:pt idx="11">
                  <c:v>2253.4305951894034</c:v>
                </c:pt>
                <c:pt idx="12">
                  <c:v>2343.8179175153236</c:v>
                </c:pt>
                <c:pt idx="13">
                  <c:v>2386.8151829524604</c:v>
                </c:pt>
                <c:pt idx="14">
                  <c:v>2478.3207886928503</c:v>
                </c:pt>
                <c:pt idx="15">
                  <c:v>2546.451402650514</c:v>
                </c:pt>
                <c:pt idx="16">
                  <c:v>2570.5471046378307</c:v>
                </c:pt>
                <c:pt idx="17">
                  <c:v>2594.1952162984876</c:v>
                </c:pt>
                <c:pt idx="18">
                  <c:v>2588.4231097056581</c:v>
                </c:pt>
                <c:pt idx="19">
                  <c:v>2594.4489198186252</c:v>
                </c:pt>
                <c:pt idx="20">
                  <c:v>2560.1556218840151</c:v>
                </c:pt>
                <c:pt idx="22">
                  <c:v>2440.8214251961058</c:v>
                </c:pt>
                <c:pt idx="23">
                  <c:v>2523.7013909177049</c:v>
                </c:pt>
                <c:pt idx="24">
                  <c:v>2567.6667801968433</c:v>
                </c:pt>
                <c:pt idx="25">
                  <c:v>2664.7350119786042</c:v>
                </c:pt>
                <c:pt idx="26">
                  <c:v>2734.7289752343399</c:v>
                </c:pt>
                <c:pt idx="27">
                  <c:v>2734.5704950996101</c:v>
                </c:pt>
                <c:pt idx="28">
                  <c:v>2743.1501234917187</c:v>
                </c:pt>
                <c:pt idx="29">
                  <c:v>2730.768899608609</c:v>
                </c:pt>
                <c:pt idx="30">
                  <c:v>2738.8585226932255</c:v>
                </c:pt>
                <c:pt idx="31">
                  <c:v>2735.1862401372082</c:v>
                </c:pt>
                <c:pt idx="33">
                  <c:v>2290.1380576458996</c:v>
                </c:pt>
                <c:pt idx="34">
                  <c:v>2389.063084880825</c:v>
                </c:pt>
                <c:pt idx="35">
                  <c:v>2461.8110410183599</c:v>
                </c:pt>
                <c:pt idx="36">
                  <c:v>2551.9604121746879</c:v>
                </c:pt>
                <c:pt idx="37">
                  <c:v>2632.9495675906865</c:v>
                </c:pt>
                <c:pt idx="38">
                  <c:v>2664.3172185606022</c:v>
                </c:pt>
                <c:pt idx="39">
                  <c:v>2680.5469063294445</c:v>
                </c:pt>
                <c:pt idx="40">
                  <c:v>2671.3647073315251</c:v>
                </c:pt>
                <c:pt idx="41">
                  <c:v>2684.6041025357745</c:v>
                </c:pt>
                <c:pt idx="42">
                  <c:v>2679.8622428105323</c:v>
                </c:pt>
              </c:numCache>
            </c:numRef>
          </c:val>
          <c:extLst>
            <c:ext xmlns:c16="http://schemas.microsoft.com/office/drawing/2014/chart" uri="{C3380CC4-5D6E-409C-BE32-E72D297353CC}">
              <c16:uniqueId val="{00000004-3B36-45FE-BA19-393D013A6D14}"/>
            </c:ext>
          </c:extLst>
        </c:ser>
        <c:ser>
          <c:idx val="5"/>
          <c:order val="5"/>
          <c:tx>
            <c:strRef>
              <c:f>'ES-05'!$AK$48</c:f>
              <c:strCache>
                <c:ptCount val="1"/>
                <c:pt idx="0">
                  <c:v>Cumulated hours LTC formal care supply gap</c:v>
                </c:pt>
              </c:strCache>
            </c:strRef>
          </c:tx>
          <c:spPr>
            <a:solidFill>
              <a:srgbClr val="7030A0"/>
            </a:solidFill>
            <a:ln>
              <a:noFill/>
            </a:ln>
            <a:effectLst/>
          </c:spPr>
          <c:invertIfNegative val="0"/>
          <c:cat>
            <c:multiLvlStrRef>
              <c:f>'ES-05'!$AL$41:$CB$42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'ES-05'!$AL$48:$CB$48</c:f>
              <c:numCache>
                <c:formatCode>General</c:formatCode>
                <c:ptCount val="43"/>
                <c:pt idx="0">
                  <c:v>1422.9282475964405</c:v>
                </c:pt>
                <c:pt idx="1">
                  <c:v>1970.9229952200012</c:v>
                </c:pt>
                <c:pt idx="2">
                  <c:v>2225.9697999702116</c:v>
                </c:pt>
                <c:pt idx="3">
                  <c:v>2253.4295758586759</c:v>
                </c:pt>
                <c:pt idx="4">
                  <c:v>2347.8829815912864</c:v>
                </c:pt>
                <c:pt idx="5">
                  <c:v>2408.586233523848</c:v>
                </c:pt>
                <c:pt idx="6">
                  <c:v>2331.571963858386</c:v>
                </c:pt>
                <c:pt idx="7">
                  <c:v>2237.994210956811</c:v>
                </c:pt>
                <c:pt idx="8">
                  <c:v>2181.452365636057</c:v>
                </c:pt>
                <c:pt idx="9">
                  <c:v>2140.739172487245</c:v>
                </c:pt>
                <c:pt idx="11">
                  <c:v>1016.023451230496</c:v>
                </c:pt>
                <c:pt idx="12">
                  <c:v>1358.0184571056241</c:v>
                </c:pt>
                <c:pt idx="13">
                  <c:v>1517.6494287605965</c:v>
                </c:pt>
                <c:pt idx="14">
                  <c:v>1572.7338202348744</c:v>
                </c:pt>
                <c:pt idx="15">
                  <c:v>1630.3498783670502</c:v>
                </c:pt>
                <c:pt idx="16">
                  <c:v>1639.8726114618876</c:v>
                </c:pt>
                <c:pt idx="17">
                  <c:v>1601.8336692877397</c:v>
                </c:pt>
                <c:pt idx="18">
                  <c:v>1545.2391325236595</c:v>
                </c:pt>
                <c:pt idx="19">
                  <c:v>1497.9601418891732</c:v>
                </c:pt>
                <c:pt idx="20">
                  <c:v>1433.2703594686939</c:v>
                </c:pt>
                <c:pt idx="22">
                  <c:v>1286.8359459628498</c:v>
                </c:pt>
                <c:pt idx="23">
                  <c:v>1623.1872364560782</c:v>
                </c:pt>
                <c:pt idx="24">
                  <c:v>1743.707265580631</c:v>
                </c:pt>
                <c:pt idx="25">
                  <c:v>1827.4122350903099</c:v>
                </c:pt>
                <c:pt idx="26">
                  <c:v>1894.6750678428168</c:v>
                </c:pt>
                <c:pt idx="27">
                  <c:v>1904.1499493706699</c:v>
                </c:pt>
                <c:pt idx="28">
                  <c:v>1847.666294451669</c:v>
                </c:pt>
                <c:pt idx="29">
                  <c:v>1756.3294530216797</c:v>
                </c:pt>
                <c:pt idx="30">
                  <c:v>1708.4063606154762</c:v>
                </c:pt>
                <c:pt idx="31">
                  <c:v>1662.0893878055426</c:v>
                </c:pt>
                <c:pt idx="33">
                  <c:v>1316.7921288003668</c:v>
                </c:pt>
                <c:pt idx="34">
                  <c:v>1713.2468935108382</c:v>
                </c:pt>
                <c:pt idx="35">
                  <c:v>1834.2746028842939</c:v>
                </c:pt>
                <c:pt idx="36">
                  <c:v>1895.5503491809129</c:v>
                </c:pt>
                <c:pt idx="37">
                  <c:v>1955.2430621453811</c:v>
                </c:pt>
                <c:pt idx="38">
                  <c:v>1951.0673739117892</c:v>
                </c:pt>
                <c:pt idx="39">
                  <c:v>1885.2385004280682</c:v>
                </c:pt>
                <c:pt idx="40">
                  <c:v>1798.160695788597</c:v>
                </c:pt>
                <c:pt idx="41">
                  <c:v>1748.0864258534459</c:v>
                </c:pt>
                <c:pt idx="42">
                  <c:v>1693.6257430803735</c:v>
                </c:pt>
              </c:numCache>
            </c:numRef>
          </c:val>
          <c:extLst>
            <c:ext xmlns:c16="http://schemas.microsoft.com/office/drawing/2014/chart" uri="{C3380CC4-5D6E-409C-BE32-E72D297353CC}">
              <c16:uniqueId val="{00000005-3B36-45FE-BA19-393D013A6D14}"/>
            </c:ext>
          </c:extLst>
        </c:ser>
        <c:ser>
          <c:idx val="6"/>
          <c:order val="6"/>
          <c:tx>
            <c:strRef>
              <c:f>'ES-05'!$AK$49</c:f>
              <c:strCache>
                <c:ptCount val="1"/>
                <c:pt idx="0">
                  <c:v>Cumulated hours LTC others care supply gap</c:v>
                </c:pt>
              </c:strCache>
            </c:strRef>
          </c:tx>
          <c:spPr>
            <a:solidFill>
              <a:schemeClr val="accent1">
                <a:lumMod val="60000"/>
              </a:schemeClr>
            </a:solidFill>
            <a:ln>
              <a:noFill/>
            </a:ln>
            <a:effectLst/>
          </c:spPr>
          <c:invertIfNegative val="0"/>
          <c:cat>
            <c:multiLvlStrRef>
              <c:f>'ES-05'!$AL$41:$CB$42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3B36-45FE-BA19-393D013A6D14}"/>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'ES-05'!$AK$50</c:f>
              <c:strCache>
                <c:ptCount val="1"/>
                <c:pt idx="0">
                  <c:v>Life expectancy 65+</c:v>
                </c:pt>
              </c:strCache>
            </c:strRef>
          </c:tx>
          <c:spPr>
            <a:ln w="28575" cap="rnd">
              <a:solidFill>
                <a:schemeClr val="accent2">
                  <a:lumMod val="60000"/>
                </a:schemeClr>
              </a:solidFill>
              <a:round/>
            </a:ln>
            <a:effectLst/>
          </c:spPr>
          <c:marker>
            <c:symbol val="none"/>
          </c:marker>
          <c:cat>
            <c:multiLvlStrRef>
              <c:f>'ES-05'!$AL$41:$CB$42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'ES-05'!$AL$50:$CB$50</c:f>
              <c:numCache>
                <c:formatCode>General</c:formatCode>
                <c:ptCount val="43"/>
                <c:pt idx="0">
                  <c:v>24.277827920463388</c:v>
                </c:pt>
                <c:pt idx="1">
                  <c:v>24.754379357434019</c:v>
                </c:pt>
                <c:pt idx="2">
                  <c:v>25.104566410344137</c:v>
                </c:pt>
                <c:pt idx="3">
                  <c:v>25.930755635362473</c:v>
                </c:pt>
                <c:pt idx="4">
                  <c:v>26.337184394085693</c:v>
                </c:pt>
                <c:pt idx="5">
                  <c:v>26.915614247136403</c:v>
                </c:pt>
                <c:pt idx="6">
                  <c:v>27.142127764816387</c:v>
                </c:pt>
                <c:pt idx="7">
                  <c:v>27.403487748105139</c:v>
                </c:pt>
                <c:pt idx="8">
                  <c:v>27.455697548456218</c:v>
                </c:pt>
                <c:pt idx="9">
                  <c:v>27.49385346029058</c:v>
                </c:pt>
                <c:pt idx="11">
                  <c:v>24.966802413998497</c:v>
                </c:pt>
                <c:pt idx="12">
                  <c:v>25.337186558767705</c:v>
                </c:pt>
                <c:pt idx="13">
                  <c:v>25.664708232825468</c:v>
                </c:pt>
                <c:pt idx="14">
                  <c:v>26.361899468630877</c:v>
                </c:pt>
                <c:pt idx="15">
                  <c:v>27.00235492784336</c:v>
                </c:pt>
                <c:pt idx="16">
                  <c:v>27.362926927659338</c:v>
                </c:pt>
                <c:pt idx="17">
                  <c:v>27.574479518693067</c:v>
                </c:pt>
                <c:pt idx="18">
                  <c:v>27.819100156746053</c:v>
                </c:pt>
                <c:pt idx="19">
                  <c:v>27.907266055134471</c:v>
                </c:pt>
                <c:pt idx="20">
                  <c:v>27.56928365024995</c:v>
                </c:pt>
                <c:pt idx="22">
                  <c:v>26.990493971973514</c:v>
                </c:pt>
                <c:pt idx="23">
                  <c:v>27.430550973672744</c:v>
                </c:pt>
                <c:pt idx="24">
                  <c:v>27.659812040227152</c:v>
                </c:pt>
                <c:pt idx="25">
                  <c:v>28.323852662378506</c:v>
                </c:pt>
                <c:pt idx="26">
                  <c:v>28.913033802195692</c:v>
                </c:pt>
                <c:pt idx="27">
                  <c:v>29.332426246589151</c:v>
                </c:pt>
                <c:pt idx="28">
                  <c:v>29.588152500714834</c:v>
                </c:pt>
                <c:pt idx="29">
                  <c:v>29.697282137879139</c:v>
                </c:pt>
                <c:pt idx="30">
                  <c:v>29.659360023607199</c:v>
                </c:pt>
                <c:pt idx="31">
                  <c:v>29.665303020076202</c:v>
                </c:pt>
                <c:pt idx="33">
                  <c:v>24.966034521718857</c:v>
                </c:pt>
                <c:pt idx="34">
                  <c:v>25.777678291091433</c:v>
                </c:pt>
                <c:pt idx="35">
                  <c:v>26.477965121592664</c:v>
                </c:pt>
                <c:pt idx="36">
                  <c:v>27.195299554066143</c:v>
                </c:pt>
                <c:pt idx="37">
                  <c:v>27.927949807598196</c:v>
                </c:pt>
                <c:pt idx="38">
                  <c:v>28.545630928704107</c:v>
                </c:pt>
                <c:pt idx="39">
                  <c:v>28.880098643715399</c:v>
                </c:pt>
                <c:pt idx="40">
                  <c:v>29.061829385129897</c:v>
                </c:pt>
                <c:pt idx="41">
                  <c:v>29.080787412145696</c:v>
                </c:pt>
                <c:pt idx="42">
                  <c:v>29.073802809633129</c:v>
                </c:pt>
              </c:numCache>
            </c:numRef>
          </c:val>
          <c:smooth val="0"/>
          <c:extLst>
            <c:ext xmlns:c16="http://schemas.microsoft.com/office/drawing/2014/chart" uri="{C3380CC4-5D6E-409C-BE32-E72D297353CC}">
              <c16:uniqueId val="{00000007-3B36-45FE-BA19-393D013A6D14}"/>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'ES-05'!$AK$54</c:f>
              <c:strCache>
                <c:ptCount val="1"/>
                <c:pt idx="0">
                  <c:v>Cumulated hours LTC in institution</c:v>
                </c:pt>
              </c:strCache>
            </c:strRef>
          </c:tx>
          <c:spPr>
            <a:solidFill>
              <a:schemeClr val="accent1"/>
            </a:solidFill>
            <a:ln>
              <a:noFill/>
            </a:ln>
            <a:effectLst/>
          </c:spPr>
          <c:invertIfNegative val="0"/>
          <c:cat>
            <c:multiLvlStrRef>
              <c:f>'ES-05'!$AL$52:$CB$53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'ES-05'!$AL$54:$CB$54</c:f>
              <c:numCache>
                <c:formatCode>General</c:formatCode>
                <c:ptCount val="43"/>
                <c:pt idx="0">
                  <c:v>209.15264749385511</c:v>
                </c:pt>
                <c:pt idx="1">
                  <c:v>202.51548746560655</c:v>
                </c:pt>
                <c:pt idx="2">
                  <c:v>197.946415762763</c:v>
                </c:pt>
                <c:pt idx="3">
                  <c:v>175.70662648021485</c:v>
                </c:pt>
                <c:pt idx="4">
                  <c:v>149.73878855061201</c:v>
                </c:pt>
                <c:pt idx="5">
                  <c:v>175.98196556458342</c:v>
                </c:pt>
                <c:pt idx="6">
                  <c:v>192.25688308170078</c:v>
                </c:pt>
                <c:pt idx="7">
                  <c:v>170.90937074355526</c:v>
                </c:pt>
                <c:pt idx="8">
                  <c:v>168.03608360046206</c:v>
                </c:pt>
                <c:pt idx="9">
                  <c:v>177.47357069691898</c:v>
                </c:pt>
                <c:pt idx="11">
                  <c:v>84.437611465551583</c:v>
                </c:pt>
                <c:pt idx="12">
                  <c:v>95.771052716789484</c:v>
                </c:pt>
                <c:pt idx="13">
                  <c:v>101.13568265963224</c:v>
                </c:pt>
                <c:pt idx="14">
                  <c:v>80.83956677466027</c:v>
                </c:pt>
                <c:pt idx="15">
                  <c:v>74.828999193327633</c:v>
                </c:pt>
                <c:pt idx="16">
                  <c:v>95.920360982609367</c:v>
                </c:pt>
                <c:pt idx="17">
                  <c:v>91.254308901189091</c:v>
                </c:pt>
                <c:pt idx="18">
                  <c:v>87.91939209530382</c:v>
                </c:pt>
                <c:pt idx="19">
                  <c:v>86.855319716748312</c:v>
                </c:pt>
                <c:pt idx="20">
                  <c:v>98.666964494993394</c:v>
                </c:pt>
                <c:pt idx="22">
                  <c:v>183.12771057367269</c:v>
                </c:pt>
                <c:pt idx="23">
                  <c:v>189.62596340550624</c:v>
                </c:pt>
                <c:pt idx="24">
                  <c:v>196.84722920549825</c:v>
                </c:pt>
                <c:pt idx="25">
                  <c:v>181.52256928073723</c:v>
                </c:pt>
                <c:pt idx="26">
                  <c:v>195.05350687294012</c:v>
                </c:pt>
                <c:pt idx="27">
                  <c:v>210.75157249054689</c:v>
                </c:pt>
                <c:pt idx="28">
                  <c:v>220.01941664447395</c:v>
                </c:pt>
                <c:pt idx="29">
                  <c:v>222.46058119802376</c:v>
                </c:pt>
                <c:pt idx="30">
                  <c:v>232.50335613401575</c:v>
                </c:pt>
                <c:pt idx="31">
                  <c:v>253.33360226783191</c:v>
                </c:pt>
                <c:pt idx="33">
                  <c:v>178.57886513260095</c:v>
                </c:pt>
                <c:pt idx="34">
                  <c:v>173.98589759951574</c:v>
                </c:pt>
                <c:pt idx="35">
                  <c:v>174.22347785506821</c:v>
                </c:pt>
                <c:pt idx="36">
                  <c:v>156.63285370694931</c:v>
                </c:pt>
                <c:pt idx="37">
                  <c:v>155.62745893691016</c:v>
                </c:pt>
                <c:pt idx="38">
                  <c:v>174.46290472345748</c:v>
                </c:pt>
                <c:pt idx="39">
                  <c:v>185.6892819703495</c:v>
                </c:pt>
                <c:pt idx="40">
                  <c:v>181.67905611828826</c:v>
                </c:pt>
                <c:pt idx="41">
                  <c:v>186.5960614716642</c:v>
                </c:pt>
                <c:pt idx="42">
                  <c:v>202.82091414250138</c:v>
                </c:pt>
              </c:numCache>
            </c:numRef>
          </c:val>
          <c:extLst>
            <c:ext xmlns:c16="http://schemas.microsoft.com/office/drawing/2014/chart" uri="{C3380CC4-5D6E-409C-BE32-E72D297353CC}">
              <c16:uniqueId val="{00000000-C316-4DB6-AAB3-BF3A39D27EBE}"/>
            </c:ext>
          </c:extLst>
        </c:ser>
        <c:ser>
          <c:idx val="1"/>
          <c:order val="1"/>
          <c:tx>
            <c:strRef>
              <c:f>'ES-05'!$AK$55</c:f>
              <c:strCache>
                <c:ptCount val="1"/>
                <c:pt idx="0">
                  <c:v>Cumulated hours formal LTC</c:v>
                </c:pt>
              </c:strCache>
            </c:strRef>
          </c:tx>
          <c:spPr>
            <a:solidFill>
              <a:schemeClr val="accent2"/>
            </a:solidFill>
            <a:ln>
              <a:noFill/>
            </a:ln>
            <a:effectLst/>
          </c:spPr>
          <c:invertIfNegative val="0"/>
          <c:cat>
            <c:multiLvlStrRef>
              <c:f>'ES-05'!$AL$52:$CB$53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'ES-05'!$AL$55:$CB$55</c:f>
              <c:numCache>
                <c:formatCode>General</c:formatCode>
                <c:ptCount val="43"/>
                <c:pt idx="0">
                  <c:v>878.10599438204758</c:v>
                </c:pt>
                <c:pt idx="1">
                  <c:v>839.21975768425659</c:v>
                </c:pt>
                <c:pt idx="2">
                  <c:v>813.56339818432843</c:v>
                </c:pt>
                <c:pt idx="3">
                  <c:v>795.11782038104309</c:v>
                </c:pt>
                <c:pt idx="4">
                  <c:v>759.86095545322542</c:v>
                </c:pt>
                <c:pt idx="5">
                  <c:v>867.90843757097969</c:v>
                </c:pt>
                <c:pt idx="6">
                  <c:v>910.25046406231502</c:v>
                </c:pt>
                <c:pt idx="7">
                  <c:v>901.56197723179275</c:v>
                </c:pt>
                <c:pt idx="8">
                  <c:v>934.90404102790831</c:v>
                </c:pt>
                <c:pt idx="9">
                  <c:v>936.09732357355733</c:v>
                </c:pt>
                <c:pt idx="11">
                  <c:v>441.79839939031422</c:v>
                </c:pt>
                <c:pt idx="12">
                  <c:v>446.57682863838124</c:v>
                </c:pt>
                <c:pt idx="13">
                  <c:v>447.93280678848942</c:v>
                </c:pt>
                <c:pt idx="14">
                  <c:v>416.93458163130913</c:v>
                </c:pt>
                <c:pt idx="15">
                  <c:v>418.41009772312913</c:v>
                </c:pt>
                <c:pt idx="16">
                  <c:v>486.74727013774321</c:v>
                </c:pt>
                <c:pt idx="17">
                  <c:v>479.85978736831942</c:v>
                </c:pt>
                <c:pt idx="18">
                  <c:v>494.62091966843604</c:v>
                </c:pt>
                <c:pt idx="19">
                  <c:v>509.41673369409102</c:v>
                </c:pt>
                <c:pt idx="20">
                  <c:v>537.8658356321647</c:v>
                </c:pt>
                <c:pt idx="22">
                  <c:v>755.23351783175019</c:v>
                </c:pt>
                <c:pt idx="23">
                  <c:v>731.55230046898157</c:v>
                </c:pt>
                <c:pt idx="24">
                  <c:v>748.09735030892944</c:v>
                </c:pt>
                <c:pt idx="25">
                  <c:v>736.98461063138598</c:v>
                </c:pt>
                <c:pt idx="26">
                  <c:v>788.32252251908051</c:v>
                </c:pt>
                <c:pt idx="27">
                  <c:v>835.53560324368118</c:v>
                </c:pt>
                <c:pt idx="28">
                  <c:v>877.01076450948051</c:v>
                </c:pt>
                <c:pt idx="29">
                  <c:v>899.75372890231824</c:v>
                </c:pt>
                <c:pt idx="30">
                  <c:v>927.52870706098884</c:v>
                </c:pt>
                <c:pt idx="31">
                  <c:v>985.45740281041549</c:v>
                </c:pt>
                <c:pt idx="33">
                  <c:v>763.03232233118968</c:v>
                </c:pt>
                <c:pt idx="34">
                  <c:v>714.90603382092343</c:v>
                </c:pt>
                <c:pt idx="35">
                  <c:v>700.36245488734005</c:v>
                </c:pt>
                <c:pt idx="36">
                  <c:v>686.04172469849323</c:v>
                </c:pt>
                <c:pt idx="37">
                  <c:v>700.6810448490055</c:v>
                </c:pt>
                <c:pt idx="38">
                  <c:v>765.72410401705315</c:v>
                </c:pt>
                <c:pt idx="39">
                  <c:v>804.48898263900367</c:v>
                </c:pt>
                <c:pt idx="40">
                  <c:v>817.67194701595122</c:v>
                </c:pt>
                <c:pt idx="41">
                  <c:v>844.75060919949328</c:v>
                </c:pt>
                <c:pt idx="42">
                  <c:v>879.54721030978124</c:v>
                </c:pt>
              </c:numCache>
            </c:numRef>
          </c:val>
          <c:extLst>
            <c:ext xmlns:c16="http://schemas.microsoft.com/office/drawing/2014/chart" uri="{C3380CC4-5D6E-409C-BE32-E72D297353CC}">
              <c16:uniqueId val="{00000001-C316-4DB6-AAB3-BF3A39D27EBE}"/>
            </c:ext>
          </c:extLst>
        </c:ser>
        <c:ser>
          <c:idx val="2"/>
          <c:order val="2"/>
          <c:tx>
            <c:strRef>
              <c:f>'ES-05'!$AK$56</c:f>
              <c:strCache>
                <c:ptCount val="1"/>
                <c:pt idx="0">
                  <c:v>Cumulated hours informal LTC by others</c:v>
                </c:pt>
              </c:strCache>
            </c:strRef>
          </c:tx>
          <c:spPr>
            <a:solidFill>
              <a:schemeClr val="accent3"/>
            </a:solidFill>
            <a:ln>
              <a:noFill/>
            </a:ln>
            <a:effectLst/>
          </c:spPr>
          <c:invertIfNegative val="0"/>
          <c:cat>
            <c:multiLvlStrRef>
              <c:f>'ES-05'!$AL$52:$CB$53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'ES-05'!$AL$56:$CB$56</c:f>
              <c:numCache>
                <c:formatCode>General</c:formatCode>
                <c:ptCount val="43"/>
                <c:pt idx="0">
                  <c:v>4110.9869829959171</c:v>
                </c:pt>
                <c:pt idx="1">
                  <c:v>4418.6214170343037</c:v>
                </c:pt>
                <c:pt idx="2">
                  <c:v>5043.8144508616206</c:v>
                </c:pt>
                <c:pt idx="3">
                  <c:v>5246.886848929953</c:v>
                </c:pt>
                <c:pt idx="4">
                  <c:v>5064.3674646590889</c:v>
                </c:pt>
                <c:pt idx="5">
                  <c:v>5840.0339799362891</c:v>
                </c:pt>
                <c:pt idx="6">
                  <c:v>6153.8161609359977</c:v>
                </c:pt>
                <c:pt idx="7">
                  <c:v>5738.437938892881</c:v>
                </c:pt>
                <c:pt idx="8">
                  <c:v>5749.8060155259645</c:v>
                </c:pt>
                <c:pt idx="9">
                  <c:v>5607.6550950834799</c:v>
                </c:pt>
                <c:pt idx="11">
                  <c:v>2014.4899721634324</c:v>
                </c:pt>
                <c:pt idx="12">
                  <c:v>2357.8607880728732</c:v>
                </c:pt>
                <c:pt idx="13">
                  <c:v>2875.0444087159008</c:v>
                </c:pt>
                <c:pt idx="14">
                  <c:v>2887.9839915774119</c:v>
                </c:pt>
                <c:pt idx="15">
                  <c:v>2925.2778836420621</c:v>
                </c:pt>
                <c:pt idx="16">
                  <c:v>3463.4849163610029</c:v>
                </c:pt>
                <c:pt idx="17">
                  <c:v>3357.8968693030356</c:v>
                </c:pt>
                <c:pt idx="18">
                  <c:v>3312.3526248920011</c:v>
                </c:pt>
                <c:pt idx="19">
                  <c:v>3291.7798919885504</c:v>
                </c:pt>
                <c:pt idx="20">
                  <c:v>3398.7510368082612</c:v>
                </c:pt>
                <c:pt idx="22">
                  <c:v>3855.6094624001898</c:v>
                </c:pt>
                <c:pt idx="23">
                  <c:v>4307.4648748704403</c:v>
                </c:pt>
                <c:pt idx="24">
                  <c:v>4997.542641826727</c:v>
                </c:pt>
                <c:pt idx="25">
                  <c:v>5159.5095840382</c:v>
                </c:pt>
                <c:pt idx="26">
                  <c:v>5599.5571044114677</c:v>
                </c:pt>
                <c:pt idx="27">
                  <c:v>5955.6050928232889</c:v>
                </c:pt>
                <c:pt idx="28">
                  <c:v>6071.5316737240319</c:v>
                </c:pt>
                <c:pt idx="29">
                  <c:v>5971.3075716585108</c:v>
                </c:pt>
                <c:pt idx="30">
                  <c:v>5944.9043311149171</c:v>
                </c:pt>
                <c:pt idx="31">
                  <c:v>6222.9403746082226</c:v>
                </c:pt>
                <c:pt idx="33">
                  <c:v>3643.5564471218713</c:v>
                </c:pt>
                <c:pt idx="34">
                  <c:v>3912.0486487333133</c:v>
                </c:pt>
                <c:pt idx="35">
                  <c:v>4503.0656886679753</c:v>
                </c:pt>
                <c:pt idx="36">
                  <c:v>4677.8278041399944</c:v>
                </c:pt>
                <c:pt idx="37">
                  <c:v>4866.0362427456403</c:v>
                </c:pt>
                <c:pt idx="38">
                  <c:v>5355.261477469895</c:v>
                </c:pt>
                <c:pt idx="39">
                  <c:v>5535.4297701244432</c:v>
                </c:pt>
                <c:pt idx="40">
                  <c:v>5370.1002802134844</c:v>
                </c:pt>
                <c:pt idx="41">
                  <c:v>5358.5005389923845</c:v>
                </c:pt>
                <c:pt idx="42">
                  <c:v>5482.3858396820879</c:v>
                </c:pt>
              </c:numCache>
            </c:numRef>
          </c:val>
          <c:extLst>
            <c:ext xmlns:c16="http://schemas.microsoft.com/office/drawing/2014/chart" uri="{C3380CC4-5D6E-409C-BE32-E72D297353CC}">
              <c16:uniqueId val="{00000002-C316-4DB6-AAB3-BF3A39D27EBE}"/>
            </c:ext>
          </c:extLst>
        </c:ser>
        <c:ser>
          <c:idx val="3"/>
          <c:order val="3"/>
          <c:tx>
            <c:strRef>
              <c:f>'ES-05'!$AK$57</c:f>
              <c:strCache>
                <c:ptCount val="1"/>
                <c:pt idx="0">
                  <c:v>Cumulated hours informal LTC by spouse</c:v>
                </c:pt>
              </c:strCache>
            </c:strRef>
          </c:tx>
          <c:spPr>
            <a:solidFill>
              <a:schemeClr val="accent4"/>
            </a:solidFill>
            <a:ln>
              <a:noFill/>
            </a:ln>
            <a:effectLst/>
          </c:spPr>
          <c:invertIfNegative val="0"/>
          <c:cat>
            <c:multiLvlStrRef>
              <c:f>'ES-05'!$AL$52:$CB$53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'ES-05'!$AL$57:$CB$57</c:f>
              <c:numCache>
                <c:formatCode>General</c:formatCode>
                <c:ptCount val="43"/>
                <c:pt idx="0">
                  <c:v>4942.2038288256535</c:v>
                </c:pt>
                <c:pt idx="1">
                  <c:v>4908.5333160791561</c:v>
                </c:pt>
                <c:pt idx="2">
                  <c:v>4869.6886071163717</c:v>
                </c:pt>
                <c:pt idx="3">
                  <c:v>5599.0532846936967</c:v>
                </c:pt>
                <c:pt idx="4">
                  <c:v>6454.6053483978867</c:v>
                </c:pt>
                <c:pt idx="5">
                  <c:v>6278.0016776431848</c:v>
                </c:pt>
                <c:pt idx="6">
                  <c:v>6264.8568595009392</c:v>
                </c:pt>
                <c:pt idx="7">
                  <c:v>7292.6722385567955</c:v>
                </c:pt>
                <c:pt idx="8">
                  <c:v>7167.4249288269357</c:v>
                </c:pt>
                <c:pt idx="9">
                  <c:v>7200.2763232597281</c:v>
                </c:pt>
                <c:pt idx="11">
                  <c:v>3763.271719003103</c:v>
                </c:pt>
                <c:pt idx="12">
                  <c:v>3601.07613373611</c:v>
                </c:pt>
                <c:pt idx="13">
                  <c:v>3182.4212959457759</c:v>
                </c:pt>
                <c:pt idx="14">
                  <c:v>3791.1348048187774</c:v>
                </c:pt>
                <c:pt idx="15">
                  <c:v>4262.5255579726672</c:v>
                </c:pt>
                <c:pt idx="16">
                  <c:v>4052.7023002053065</c:v>
                </c:pt>
                <c:pt idx="17">
                  <c:v>4281.2200744832189</c:v>
                </c:pt>
                <c:pt idx="18">
                  <c:v>4654.0062337286454</c:v>
                </c:pt>
                <c:pt idx="19">
                  <c:v>4629.0512339175275</c:v>
                </c:pt>
                <c:pt idx="20">
                  <c:v>4454.4894380807218</c:v>
                </c:pt>
                <c:pt idx="22">
                  <c:v>4790.8530140058601</c:v>
                </c:pt>
                <c:pt idx="23">
                  <c:v>4516.4678383606733</c:v>
                </c:pt>
                <c:pt idx="24">
                  <c:v>3974.2293358947732</c:v>
                </c:pt>
                <c:pt idx="25">
                  <c:v>4385.9170042789901</c:v>
                </c:pt>
                <c:pt idx="26">
                  <c:v>4106.8371667406873</c:v>
                </c:pt>
                <c:pt idx="27">
                  <c:v>4087.7426827400827</c:v>
                </c:pt>
                <c:pt idx="28">
                  <c:v>4152.775969569424</c:v>
                </c:pt>
                <c:pt idx="29">
                  <c:v>4425.293252190676</c:v>
                </c:pt>
                <c:pt idx="30">
                  <c:v>4213.3369519420094</c:v>
                </c:pt>
                <c:pt idx="31">
                  <c:v>4023.5850030995803</c:v>
                </c:pt>
                <c:pt idx="33">
                  <c:v>4677.2972186996767</c:v>
                </c:pt>
                <c:pt idx="34">
                  <c:v>4483.9999810960999</c:v>
                </c:pt>
                <c:pt idx="35">
                  <c:v>4119.3397449697186</c:v>
                </c:pt>
                <c:pt idx="36">
                  <c:v>4697.8545256591078</c:v>
                </c:pt>
                <c:pt idx="37">
                  <c:v>4852.2424320730915</c:v>
                </c:pt>
                <c:pt idx="38">
                  <c:v>4719.6194938605095</c:v>
                </c:pt>
                <c:pt idx="39">
                  <c:v>4770.0956209155502</c:v>
                </c:pt>
                <c:pt idx="40">
                  <c:v>5211.8914740372074</c:v>
                </c:pt>
                <c:pt idx="41">
                  <c:v>5051.2470382272859</c:v>
                </c:pt>
                <c:pt idx="42">
                  <c:v>4869.2183588227272</c:v>
                </c:pt>
              </c:numCache>
            </c:numRef>
          </c:val>
          <c:extLst>
            <c:ext xmlns:c16="http://schemas.microsoft.com/office/drawing/2014/chart" uri="{C3380CC4-5D6E-409C-BE32-E72D297353CC}">
              <c16:uniqueId val="{00000003-C316-4DB6-AAB3-BF3A39D27EBE}"/>
            </c:ext>
          </c:extLst>
        </c:ser>
        <c:ser>
          <c:idx val="4"/>
          <c:order val="4"/>
          <c:tx>
            <c:strRef>
              <c:f>'ES-05'!$AK$58</c:f>
              <c:strCache>
                <c:ptCount val="1"/>
                <c:pt idx="0">
                  <c:v>Cumulated hours LTC general gap</c:v>
                </c:pt>
              </c:strCache>
            </c:strRef>
          </c:tx>
          <c:spPr>
            <a:solidFill>
              <a:srgbClr val="C00000"/>
            </a:solidFill>
            <a:ln>
              <a:noFill/>
            </a:ln>
            <a:effectLst/>
          </c:spPr>
          <c:invertIfNegative val="0"/>
          <c:cat>
            <c:multiLvlStrRef>
              <c:f>'ES-05'!$AL$52:$CB$53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'ES-05'!$AL$58:$CB$58</c:f>
              <c:numCache>
                <c:formatCode>General</c:formatCode>
                <c:ptCount val="43"/>
                <c:pt idx="0">
                  <c:v>841.44374904992992</c:v>
                </c:pt>
                <c:pt idx="1">
                  <c:v>967.85516595485251</c:v>
                </c:pt>
                <c:pt idx="2">
                  <c:v>1111.3324075659616</c:v>
                </c:pt>
                <c:pt idx="3">
                  <c:v>1055.3307712372034</c:v>
                </c:pt>
                <c:pt idx="4">
                  <c:v>893.92554926236664</c:v>
                </c:pt>
                <c:pt idx="5">
                  <c:v>1109.1579978715574</c:v>
                </c:pt>
                <c:pt idx="6">
                  <c:v>1184.5757454513891</c:v>
                </c:pt>
                <c:pt idx="7">
                  <c:v>995.42864444697955</c:v>
                </c:pt>
                <c:pt idx="8">
                  <c:v>1001.9725409307921</c:v>
                </c:pt>
                <c:pt idx="9">
                  <c:v>969.88589269285831</c:v>
                </c:pt>
                <c:pt idx="11">
                  <c:v>474.05458259833432</c:v>
                </c:pt>
                <c:pt idx="12">
                  <c:v>660.22711601321532</c:v>
                </c:pt>
                <c:pt idx="13">
                  <c:v>863.50642181080445</c:v>
                </c:pt>
                <c:pt idx="14">
                  <c:v>756.11769351849262</c:v>
                </c:pt>
                <c:pt idx="15">
                  <c:v>708.99626844447835</c:v>
                </c:pt>
                <c:pt idx="16">
                  <c:v>929.17404493421213</c:v>
                </c:pt>
                <c:pt idx="17">
                  <c:v>853.62092164422802</c:v>
                </c:pt>
                <c:pt idx="18">
                  <c:v>802.14457673543734</c:v>
                </c:pt>
                <c:pt idx="19">
                  <c:v>793.92357607996098</c:v>
                </c:pt>
                <c:pt idx="20">
                  <c:v>858.7625696262063</c:v>
                </c:pt>
                <c:pt idx="22">
                  <c:v>980.8281530999725</c:v>
                </c:pt>
                <c:pt idx="23">
                  <c:v>1193.1008860464531</c:v>
                </c:pt>
                <c:pt idx="24">
                  <c:v>1443.0910599861713</c:v>
                </c:pt>
                <c:pt idx="25">
                  <c:v>1400.6294125773102</c:v>
                </c:pt>
                <c:pt idx="26">
                  <c:v>1577.4806806461252</c:v>
                </c:pt>
                <c:pt idx="27">
                  <c:v>1685.6117309513918</c:v>
                </c:pt>
                <c:pt idx="28">
                  <c:v>1718.2571346147097</c:v>
                </c:pt>
                <c:pt idx="29">
                  <c:v>1662.9820765494608</c:v>
                </c:pt>
                <c:pt idx="30">
                  <c:v>1693.5732458148491</c:v>
                </c:pt>
                <c:pt idx="31">
                  <c:v>1791.1825364811641</c:v>
                </c:pt>
                <c:pt idx="33">
                  <c:v>806.63264062542225</c:v>
                </c:pt>
                <c:pt idx="34">
                  <c:v>970.00374880167362</c:v>
                </c:pt>
                <c:pt idx="35">
                  <c:v>1178.3848526214251</c:v>
                </c:pt>
                <c:pt idx="36">
                  <c:v>1127.6669096704945</c:v>
                </c:pt>
                <c:pt idx="37">
                  <c:v>1184.4594086751076</c:v>
                </c:pt>
                <c:pt idx="38">
                  <c:v>1344.9132879783981</c:v>
                </c:pt>
                <c:pt idx="39">
                  <c:v>1390.0166762569465</c:v>
                </c:pt>
                <c:pt idx="40">
                  <c:v>1315.0950447842238</c:v>
                </c:pt>
                <c:pt idx="41">
                  <c:v>1334.9846865069374</c:v>
                </c:pt>
                <c:pt idx="42">
                  <c:v>1399.6209769032785</c:v>
                </c:pt>
              </c:numCache>
            </c:numRef>
          </c:val>
          <c:extLst>
            <c:ext xmlns:c16="http://schemas.microsoft.com/office/drawing/2014/chart" uri="{C3380CC4-5D6E-409C-BE32-E72D297353CC}">
              <c16:uniqueId val="{00000004-C316-4DB6-AAB3-BF3A39D27EBE}"/>
            </c:ext>
          </c:extLst>
        </c:ser>
        <c:ser>
          <c:idx val="5"/>
          <c:order val="5"/>
          <c:tx>
            <c:strRef>
              <c:f>'ES-05'!$AK$59</c:f>
              <c:strCache>
                <c:ptCount val="1"/>
                <c:pt idx="0">
                  <c:v>Cumulated hours LTC formal care supply gap</c:v>
                </c:pt>
              </c:strCache>
            </c:strRef>
          </c:tx>
          <c:spPr>
            <a:solidFill>
              <a:srgbClr val="7030A0"/>
            </a:solidFill>
            <a:ln>
              <a:noFill/>
            </a:ln>
            <a:effectLst/>
          </c:spPr>
          <c:invertIfNegative val="0"/>
          <c:cat>
            <c:multiLvlStrRef>
              <c:f>'ES-05'!$AL$52:$CB$53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'ES-05'!$AL$59:$CB$59</c:f>
              <c:numCache>
                <c:formatCode>General</c:formatCode>
                <c:ptCount val="43"/>
                <c:pt idx="0">
                  <c:v>512.927990093679</c:v>
                </c:pt>
                <c:pt idx="1">
                  <c:v>778.14336719383107</c:v>
                </c:pt>
                <c:pt idx="2">
                  <c:v>933.93907545959257</c:v>
                </c:pt>
                <c:pt idx="3">
                  <c:v>927.39371048643966</c:v>
                </c:pt>
                <c:pt idx="4">
                  <c:v>857.44431045020826</c:v>
                </c:pt>
                <c:pt idx="5">
                  <c:v>977.17270532100474</c:v>
                </c:pt>
                <c:pt idx="6">
                  <c:v>990.64257775262365</c:v>
                </c:pt>
                <c:pt idx="7">
                  <c:v>890.89326931576579</c:v>
                </c:pt>
                <c:pt idx="8">
                  <c:v>865.11111305720613</c:v>
                </c:pt>
                <c:pt idx="9">
                  <c:v>828.23770883439249</c:v>
                </c:pt>
                <c:pt idx="11">
                  <c:v>260.60495859118981</c:v>
                </c:pt>
                <c:pt idx="12">
                  <c:v>406.98689025557815</c:v>
                </c:pt>
                <c:pt idx="13">
                  <c:v>509.04571157082819</c:v>
                </c:pt>
                <c:pt idx="14">
                  <c:v>485.287324192646</c:v>
                </c:pt>
                <c:pt idx="15">
                  <c:v>473.54034816296581</c:v>
                </c:pt>
                <c:pt idx="16">
                  <c:v>548.59225285581681</c:v>
                </c:pt>
                <c:pt idx="17">
                  <c:v>521.98745143538304</c:v>
                </c:pt>
                <c:pt idx="18">
                  <c:v>490.81823162852868</c:v>
                </c:pt>
                <c:pt idx="19">
                  <c:v>473.14748898044547</c:v>
                </c:pt>
                <c:pt idx="20">
                  <c:v>476.9868594476718</c:v>
                </c:pt>
                <c:pt idx="22">
                  <c:v>522.83995920280472</c:v>
                </c:pt>
                <c:pt idx="23">
                  <c:v>741.29590704185841</c:v>
                </c:pt>
                <c:pt idx="24">
                  <c:v>866.28215190348578</c:v>
                </c:pt>
                <c:pt idx="25">
                  <c:v>848.43477735386443</c:v>
                </c:pt>
                <c:pt idx="26">
                  <c:v>889.74942474391173</c:v>
                </c:pt>
                <c:pt idx="27">
                  <c:v>939.22256801622802</c:v>
                </c:pt>
                <c:pt idx="28">
                  <c:v>934.84708937213372</c:v>
                </c:pt>
                <c:pt idx="29">
                  <c:v>874.43274331143812</c:v>
                </c:pt>
                <c:pt idx="30">
                  <c:v>852.41782391728998</c:v>
                </c:pt>
                <c:pt idx="31">
                  <c:v>862.99630558378431</c:v>
                </c:pt>
                <c:pt idx="33">
                  <c:v>467.06490125154403</c:v>
                </c:pt>
                <c:pt idx="34">
                  <c:v>681.51315904805438</c:v>
                </c:pt>
                <c:pt idx="35">
                  <c:v>805.55310860697432</c:v>
                </c:pt>
                <c:pt idx="36">
                  <c:v>795.43479055087937</c:v>
                </c:pt>
                <c:pt idx="37">
                  <c:v>791.11579984716252</c:v>
                </c:pt>
                <c:pt idx="38">
                  <c:v>861.52750039846387</c:v>
                </c:pt>
                <c:pt idx="39">
                  <c:v>865.53353724882743</c:v>
                </c:pt>
                <c:pt idx="40">
                  <c:v>800.67144857765311</c:v>
                </c:pt>
                <c:pt idx="41">
                  <c:v>779.0221849393331</c:v>
                </c:pt>
                <c:pt idx="42">
                  <c:v>773.5437945514949</c:v>
                </c:pt>
              </c:numCache>
            </c:numRef>
          </c:val>
          <c:extLst>
            <c:ext xmlns:c16="http://schemas.microsoft.com/office/drawing/2014/chart" uri="{C3380CC4-5D6E-409C-BE32-E72D297353CC}">
              <c16:uniqueId val="{00000005-C316-4DB6-AAB3-BF3A39D27EBE}"/>
            </c:ext>
          </c:extLst>
        </c:ser>
        <c:ser>
          <c:idx val="6"/>
          <c:order val="6"/>
          <c:tx>
            <c:strRef>
              <c:f>'ES-05'!$AK$60</c:f>
              <c:strCache>
                <c:ptCount val="1"/>
                <c:pt idx="0">
                  <c:v>Cumulated hours LTC others care supply gap</c:v>
                </c:pt>
              </c:strCache>
            </c:strRef>
          </c:tx>
          <c:spPr>
            <a:solidFill>
              <a:schemeClr val="accent1">
                <a:lumMod val="60000"/>
              </a:schemeClr>
            </a:solidFill>
            <a:ln>
              <a:noFill/>
            </a:ln>
            <a:effectLst/>
          </c:spPr>
          <c:invertIfNegative val="0"/>
          <c:cat>
            <c:multiLvlStrRef>
              <c:f>'ES-05'!$AL$52:$CB$53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C316-4DB6-AAB3-BF3A39D27EBE}"/>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'ES-05'!$AK$61</c:f>
              <c:strCache>
                <c:ptCount val="1"/>
                <c:pt idx="0">
                  <c:v>Life expectancy 65+</c:v>
                </c:pt>
              </c:strCache>
            </c:strRef>
          </c:tx>
          <c:spPr>
            <a:ln w="28575" cap="rnd">
              <a:solidFill>
                <a:schemeClr val="accent2">
                  <a:lumMod val="60000"/>
                </a:schemeClr>
              </a:solidFill>
              <a:round/>
            </a:ln>
            <a:effectLst/>
          </c:spPr>
          <c:marker>
            <c:symbol val="none"/>
          </c:marker>
          <c:cat>
            <c:multiLvlStrRef>
              <c:f>'ES-05'!$AL$52:$CB$53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'ES-05'!$AL$61:$CB$61</c:f>
              <c:numCache>
                <c:formatCode>General</c:formatCode>
                <c:ptCount val="43"/>
                <c:pt idx="0">
                  <c:v>19.66695576290633</c:v>
                </c:pt>
                <c:pt idx="1">
                  <c:v>20.3093949929149</c:v>
                </c:pt>
                <c:pt idx="2">
                  <c:v>21.139131003375812</c:v>
                </c:pt>
                <c:pt idx="3">
                  <c:v>21.926636878104738</c:v>
                </c:pt>
                <c:pt idx="4">
                  <c:v>22.293713615943648</c:v>
                </c:pt>
                <c:pt idx="5">
                  <c:v>23.228836513458713</c:v>
                </c:pt>
                <c:pt idx="6">
                  <c:v>23.74501413651582</c:v>
                </c:pt>
                <c:pt idx="7">
                  <c:v>24.053126176161289</c:v>
                </c:pt>
                <c:pt idx="8">
                  <c:v>23.954589818051836</c:v>
                </c:pt>
                <c:pt idx="9">
                  <c:v>23.900214492390539</c:v>
                </c:pt>
                <c:pt idx="11">
                  <c:v>19.307804302297633</c:v>
                </c:pt>
                <c:pt idx="12">
                  <c:v>20.287995407918622</c:v>
                </c:pt>
                <c:pt idx="13">
                  <c:v>20.884331995241673</c:v>
                </c:pt>
                <c:pt idx="14">
                  <c:v>21.550046270246259</c:v>
                </c:pt>
                <c:pt idx="15">
                  <c:v>22.324953408535343</c:v>
                </c:pt>
                <c:pt idx="16">
                  <c:v>23.335782360291898</c:v>
                </c:pt>
                <c:pt idx="17">
                  <c:v>23.339233480993919</c:v>
                </c:pt>
                <c:pt idx="18">
                  <c:v>23.911211365923222</c:v>
                </c:pt>
                <c:pt idx="19">
                  <c:v>23.689977990408615</c:v>
                </c:pt>
                <c:pt idx="20">
                  <c:v>23.80908500335369</c:v>
                </c:pt>
                <c:pt idx="22">
                  <c:v>23.919214588185451</c:v>
                </c:pt>
                <c:pt idx="23">
                  <c:v>24.670264072832243</c:v>
                </c:pt>
                <c:pt idx="24">
                  <c:v>25.402468176811869</c:v>
                </c:pt>
                <c:pt idx="25">
                  <c:v>25.978568760975719</c:v>
                </c:pt>
                <c:pt idx="26">
                  <c:v>26.568084550763857</c:v>
                </c:pt>
                <c:pt idx="27">
                  <c:v>27.158001321905331</c:v>
                </c:pt>
                <c:pt idx="28">
                  <c:v>27.556757104906627</c:v>
                </c:pt>
                <c:pt idx="29">
                  <c:v>27.721775833663063</c:v>
                </c:pt>
                <c:pt idx="30">
                  <c:v>27.537438011344712</c:v>
                </c:pt>
                <c:pt idx="31">
                  <c:v>27.826671487840745</c:v>
                </c:pt>
                <c:pt idx="33">
                  <c:v>20.686400136454317</c:v>
                </c:pt>
                <c:pt idx="34">
                  <c:v>21.707278064542805</c:v>
                </c:pt>
                <c:pt idx="35">
                  <c:v>22.705220548425721</c:v>
                </c:pt>
                <c:pt idx="36">
                  <c:v>23.481784623511075</c:v>
                </c:pt>
                <c:pt idx="37">
                  <c:v>24.361772358856641</c:v>
                </c:pt>
                <c:pt idx="38">
                  <c:v>25.137258839299498</c:v>
                </c:pt>
                <c:pt idx="39">
                  <c:v>25.606744529580226</c:v>
                </c:pt>
                <c:pt idx="40">
                  <c:v>25.993734013452428</c:v>
                </c:pt>
                <c:pt idx="41">
                  <c:v>25.841203336749842</c:v>
                </c:pt>
                <c:pt idx="42">
                  <c:v>26.044342592097301</c:v>
                </c:pt>
              </c:numCache>
            </c:numRef>
          </c:val>
          <c:smooth val="0"/>
          <c:extLst>
            <c:ext xmlns:c16="http://schemas.microsoft.com/office/drawing/2014/chart" uri="{C3380CC4-5D6E-409C-BE32-E72D297353CC}">
              <c16:uniqueId val="{00000007-C316-4DB6-AAB3-BF3A39D27EBE}"/>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'ES-01'!$AK$30</c:f>
              <c:strCache>
                <c:ptCount val="1"/>
                <c:pt idx="0">
                  <c:v>hours in institutions</c:v>
                </c:pt>
              </c:strCache>
            </c:strRef>
          </c:tx>
          <c:spPr>
            <a:solidFill>
              <a:schemeClr val="accent1"/>
            </a:solidFill>
            <a:ln>
              <a:noFill/>
            </a:ln>
            <a:effectLst/>
          </c:spPr>
          <c:invertIfNegative val="0"/>
          <c:cat>
            <c:numRef>
              <c:f>'ES-01'!$AL$29:$CL$29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'ES-01'!$AL$30:$CL$30</c:f>
              <c:numCache>
                <c:formatCode>General</c:formatCode>
                <c:ptCount val="53"/>
                <c:pt idx="0">
                  <c:v>3.5924496130025733E-2</c:v>
                </c:pt>
                <c:pt idx="1">
                  <c:v>3.728905691468952E-2</c:v>
                </c:pt>
                <c:pt idx="2">
                  <c:v>3.6903448935622009E-2</c:v>
                </c:pt>
                <c:pt idx="3">
                  <c:v>3.89320391459562E-2</c:v>
                </c:pt>
                <c:pt idx="4">
                  <c:v>3.9495829195055274E-2</c:v>
                </c:pt>
                <c:pt idx="5">
                  <c:v>4.115699068464692E-2</c:v>
                </c:pt>
                <c:pt idx="6">
                  <c:v>4.1241772892005049E-2</c:v>
                </c:pt>
                <c:pt idx="7">
                  <c:v>4.1600342544589997E-2</c:v>
                </c:pt>
                <c:pt idx="8">
                  <c:v>4.267669822265574E-2</c:v>
                </c:pt>
                <c:pt idx="9">
                  <c:v>4.3120713427718928E-2</c:v>
                </c:pt>
                <c:pt idx="10">
                  <c:v>4.4146371481975727E-2</c:v>
                </c:pt>
                <c:pt idx="11">
                  <c:v>4.4574741970810371E-2</c:v>
                </c:pt>
                <c:pt idx="12">
                  <c:v>4.5846183961547611E-2</c:v>
                </c:pt>
                <c:pt idx="13">
                  <c:v>4.6957903556032438E-2</c:v>
                </c:pt>
                <c:pt idx="14">
                  <c:v>4.6496736988525349E-2</c:v>
                </c:pt>
                <c:pt idx="15">
                  <c:v>4.8845861824933549E-2</c:v>
                </c:pt>
                <c:pt idx="16">
                  <c:v>4.8535299830502997E-2</c:v>
                </c:pt>
                <c:pt idx="17">
                  <c:v>4.9848189049884757E-2</c:v>
                </c:pt>
                <c:pt idx="18">
                  <c:v>5.175264925877366E-2</c:v>
                </c:pt>
                <c:pt idx="19">
                  <c:v>5.1894678568500489E-2</c:v>
                </c:pt>
                <c:pt idx="20">
                  <c:v>5.3203020119467023E-2</c:v>
                </c:pt>
                <c:pt idx="21">
                  <c:v>5.4916399553057188E-2</c:v>
                </c:pt>
                <c:pt idx="22">
                  <c:v>5.7252661562922601E-2</c:v>
                </c:pt>
                <c:pt idx="23">
                  <c:v>5.8412980368895008E-2</c:v>
                </c:pt>
                <c:pt idx="24">
                  <c:v>5.9483291935552358E-2</c:v>
                </c:pt>
                <c:pt idx="25">
                  <c:v>6.0382889669205138E-2</c:v>
                </c:pt>
                <c:pt idx="26">
                  <c:v>6.2742977271988298E-2</c:v>
                </c:pt>
                <c:pt idx="27">
                  <c:v>6.5109950090770904E-2</c:v>
                </c:pt>
                <c:pt idx="28">
                  <c:v>6.6136573718652253E-2</c:v>
                </c:pt>
                <c:pt idx="29">
                  <c:v>6.7727262362605567E-2</c:v>
                </c:pt>
                <c:pt idx="30">
                  <c:v>6.9245606120746706E-2</c:v>
                </c:pt>
                <c:pt idx="31">
                  <c:v>7.0519972331721831E-2</c:v>
                </c:pt>
                <c:pt idx="32">
                  <c:v>7.381071837312829E-2</c:v>
                </c:pt>
                <c:pt idx="33">
                  <c:v>7.3582024336140611E-2</c:v>
                </c:pt>
                <c:pt idx="34">
                  <c:v>7.5648945184185218E-2</c:v>
                </c:pt>
                <c:pt idx="35">
                  <c:v>7.7066137517176281E-2</c:v>
                </c:pt>
                <c:pt idx="36">
                  <c:v>7.8679323875712401E-2</c:v>
                </c:pt>
                <c:pt idx="37">
                  <c:v>8.031320641392338E-2</c:v>
                </c:pt>
                <c:pt idx="38">
                  <c:v>8.0471939417790475E-2</c:v>
                </c:pt>
                <c:pt idx="39">
                  <c:v>8.3213951918233511E-2</c:v>
                </c:pt>
                <c:pt idx="40">
                  <c:v>8.4705452174573384E-2</c:v>
                </c:pt>
                <c:pt idx="41">
                  <c:v>8.4988908484033579E-2</c:v>
                </c:pt>
                <c:pt idx="42">
                  <c:v>8.5746929981572115E-2</c:v>
                </c:pt>
                <c:pt idx="43">
                  <c:v>8.6165218750708317E-2</c:v>
                </c:pt>
                <c:pt idx="44">
                  <c:v>8.6921969967335089E-2</c:v>
                </c:pt>
                <c:pt idx="45">
                  <c:v>8.8044122515398365E-2</c:v>
                </c:pt>
                <c:pt idx="46">
                  <c:v>8.8334051960489463E-2</c:v>
                </c:pt>
                <c:pt idx="47">
                  <c:v>8.9316842759303711E-2</c:v>
                </c:pt>
                <c:pt idx="48">
                  <c:v>8.8462703739482715E-2</c:v>
                </c:pt>
                <c:pt idx="49">
                  <c:v>8.868266493402463E-2</c:v>
                </c:pt>
                <c:pt idx="50">
                  <c:v>8.9161151789117335E-2</c:v>
                </c:pt>
                <c:pt idx="51">
                  <c:v>8.8459199603826602E-2</c:v>
                </c:pt>
                <c:pt idx="52">
                  <c:v>8.7616881261307566E-2</c:v>
                </c:pt>
              </c:numCache>
            </c:numRef>
          </c:val>
          <c:extLst>
            <c:ext xmlns:c16="http://schemas.microsoft.com/office/drawing/2014/chart" uri="{C3380CC4-5D6E-409C-BE32-E72D297353CC}">
              <c16:uniqueId val="{00000000-A97E-471F-8164-830E3F47402C}"/>
            </c:ext>
          </c:extLst>
        </c:ser>
        <c:ser>
          <c:idx val="1"/>
          <c:order val="1"/>
          <c:tx>
            <c:strRef>
              <c:f>'ES-01'!$AK$31</c:f>
              <c:strCache>
                <c:ptCount val="1"/>
                <c:pt idx="0">
                  <c:v>hours formal home</c:v>
                </c:pt>
              </c:strCache>
            </c:strRef>
          </c:tx>
          <c:spPr>
            <a:solidFill>
              <a:schemeClr val="accent2"/>
            </a:solidFill>
            <a:ln>
              <a:noFill/>
            </a:ln>
            <a:effectLst/>
          </c:spPr>
          <c:invertIfNegative val="0"/>
          <c:cat>
            <c:numRef>
              <c:f>'ES-01'!$AL$29:$CL$29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'ES-01'!$AL$31:$CL$31</c:f>
              <c:numCache>
                <c:formatCode>General</c:formatCode>
                <c:ptCount val="53"/>
                <c:pt idx="0">
                  <c:v>0.12868664739229194</c:v>
                </c:pt>
                <c:pt idx="1">
                  <c:v>0.13121720611250684</c:v>
                </c:pt>
                <c:pt idx="2">
                  <c:v>0.1345200829093946</c:v>
                </c:pt>
                <c:pt idx="3">
                  <c:v>0.13764182256608631</c:v>
                </c:pt>
                <c:pt idx="4">
                  <c:v>0.13984244291399667</c:v>
                </c:pt>
                <c:pt idx="5">
                  <c:v>0.14340532167908368</c:v>
                </c:pt>
                <c:pt idx="6">
                  <c:v>0.14591675567200602</c:v>
                </c:pt>
                <c:pt idx="7">
                  <c:v>0.14845132612793954</c:v>
                </c:pt>
                <c:pt idx="8">
                  <c:v>0.15189704844674068</c:v>
                </c:pt>
                <c:pt idx="9">
                  <c:v>0.15400993937990876</c:v>
                </c:pt>
                <c:pt idx="10">
                  <c:v>0.15735979124699215</c:v>
                </c:pt>
                <c:pt idx="11">
                  <c:v>0.1598511070808829</c:v>
                </c:pt>
                <c:pt idx="12">
                  <c:v>0.16352523058139135</c:v>
                </c:pt>
                <c:pt idx="13">
                  <c:v>0.16669470413123386</c:v>
                </c:pt>
                <c:pt idx="14">
                  <c:v>0.17059623651111785</c:v>
                </c:pt>
                <c:pt idx="15">
                  <c:v>0.17263153320549879</c:v>
                </c:pt>
                <c:pt idx="16">
                  <c:v>0.17725654129327267</c:v>
                </c:pt>
                <c:pt idx="17">
                  <c:v>0.18206713814186809</c:v>
                </c:pt>
                <c:pt idx="18">
                  <c:v>0.18559881099775571</c:v>
                </c:pt>
                <c:pt idx="19">
                  <c:v>0.18998060786531412</c:v>
                </c:pt>
                <c:pt idx="20">
                  <c:v>0.19541315129666803</c:v>
                </c:pt>
                <c:pt idx="21">
                  <c:v>0.19983810988502251</c:v>
                </c:pt>
                <c:pt idx="22">
                  <c:v>0.20517969891147786</c:v>
                </c:pt>
                <c:pt idx="23">
                  <c:v>0.20957286760441513</c:v>
                </c:pt>
                <c:pt idx="24">
                  <c:v>0.21409534970375779</c:v>
                </c:pt>
                <c:pt idx="25">
                  <c:v>0.21909226209799104</c:v>
                </c:pt>
                <c:pt idx="26">
                  <c:v>0.22405450443017472</c:v>
                </c:pt>
                <c:pt idx="27">
                  <c:v>0.22938440007400318</c:v>
                </c:pt>
                <c:pt idx="28">
                  <c:v>0.23453320227902885</c:v>
                </c:pt>
                <c:pt idx="29">
                  <c:v>0.23951733196899783</c:v>
                </c:pt>
                <c:pt idx="30">
                  <c:v>0.24356164895342372</c:v>
                </c:pt>
                <c:pt idx="31">
                  <c:v>0.24779167519392403</c:v>
                </c:pt>
                <c:pt idx="32">
                  <c:v>0.25249018818451374</c:v>
                </c:pt>
                <c:pt idx="33">
                  <c:v>0.25676296189685122</c:v>
                </c:pt>
                <c:pt idx="34">
                  <c:v>0.26080908817149268</c:v>
                </c:pt>
                <c:pt idx="35">
                  <c:v>0.26370704366573966</c:v>
                </c:pt>
                <c:pt idx="36">
                  <c:v>0.26775008197951383</c:v>
                </c:pt>
                <c:pt idx="37">
                  <c:v>0.27063840057144489</c:v>
                </c:pt>
                <c:pt idx="38">
                  <c:v>0.27289773783230731</c:v>
                </c:pt>
                <c:pt idx="39">
                  <c:v>0.27593247586255953</c:v>
                </c:pt>
                <c:pt idx="40">
                  <c:v>0.27799898439491239</c:v>
                </c:pt>
                <c:pt idx="41">
                  <c:v>0.27969423034747037</c:v>
                </c:pt>
                <c:pt idx="42">
                  <c:v>0.28096993748565913</c:v>
                </c:pt>
                <c:pt idx="43">
                  <c:v>0.2822510940787244</c:v>
                </c:pt>
                <c:pt idx="44">
                  <c:v>0.28229749659083331</c:v>
                </c:pt>
                <c:pt idx="45">
                  <c:v>0.28287531675852329</c:v>
                </c:pt>
                <c:pt idx="46">
                  <c:v>0.28325544668706099</c:v>
                </c:pt>
                <c:pt idx="47">
                  <c:v>0.28299972703572174</c:v>
                </c:pt>
                <c:pt idx="48">
                  <c:v>0.28257089636641863</c:v>
                </c:pt>
                <c:pt idx="49">
                  <c:v>0.28133189970909234</c:v>
                </c:pt>
                <c:pt idx="50">
                  <c:v>0.28043461819780979</c:v>
                </c:pt>
                <c:pt idx="51">
                  <c:v>0.28011649325839427</c:v>
                </c:pt>
                <c:pt idx="52">
                  <c:v>0.27758162575130757</c:v>
                </c:pt>
              </c:numCache>
            </c:numRef>
          </c:val>
          <c:extLst>
            <c:ext xmlns:c16="http://schemas.microsoft.com/office/drawing/2014/chart" uri="{C3380CC4-5D6E-409C-BE32-E72D297353CC}">
              <c16:uniqueId val="{00000001-A97E-471F-8164-830E3F47402C}"/>
            </c:ext>
          </c:extLst>
        </c:ser>
        <c:ser>
          <c:idx val="2"/>
          <c:order val="2"/>
          <c:tx>
            <c:strRef>
              <c:f>'ES-01'!$AK$32</c:f>
              <c:strCache>
                <c:ptCount val="1"/>
                <c:pt idx="0">
                  <c:v>hours informal home other</c:v>
                </c:pt>
              </c:strCache>
            </c:strRef>
          </c:tx>
          <c:spPr>
            <a:solidFill>
              <a:schemeClr val="accent3"/>
            </a:solidFill>
            <a:ln>
              <a:noFill/>
            </a:ln>
            <a:effectLst/>
          </c:spPr>
          <c:invertIfNegative val="0"/>
          <c:cat>
            <c:numRef>
              <c:f>'ES-01'!$AL$29:$CL$29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'ES-01'!$AL$32:$CL$32</c:f>
              <c:numCache>
                <c:formatCode>General</c:formatCode>
                <c:ptCount val="53"/>
                <c:pt idx="0">
                  <c:v>0.40855911776694015</c:v>
                </c:pt>
                <c:pt idx="1">
                  <c:v>0.41755265844695777</c:v>
                </c:pt>
                <c:pt idx="2">
                  <c:v>0.42908556564739553</c:v>
                </c:pt>
                <c:pt idx="3">
                  <c:v>0.44032678602674757</c:v>
                </c:pt>
                <c:pt idx="4">
                  <c:v>0.44894110119798664</c:v>
                </c:pt>
                <c:pt idx="5">
                  <c:v>0.46111194330660626</c:v>
                </c:pt>
                <c:pt idx="6">
                  <c:v>0.46953439147522769</c:v>
                </c:pt>
                <c:pt idx="7">
                  <c:v>0.47804289342902279</c:v>
                </c:pt>
                <c:pt idx="8">
                  <c:v>0.48936030561240812</c:v>
                </c:pt>
                <c:pt idx="9">
                  <c:v>0.49665803220495913</c:v>
                </c:pt>
                <c:pt idx="10">
                  <c:v>0.50713428259157445</c:v>
                </c:pt>
                <c:pt idx="11">
                  <c:v>0.51511036706487312</c:v>
                </c:pt>
                <c:pt idx="12">
                  <c:v>0.52663434344349347</c:v>
                </c:pt>
                <c:pt idx="13">
                  <c:v>0.53629063222604356</c:v>
                </c:pt>
                <c:pt idx="14">
                  <c:v>0.54813391693765035</c:v>
                </c:pt>
                <c:pt idx="15">
                  <c:v>0.55387947102242663</c:v>
                </c:pt>
                <c:pt idx="16">
                  <c:v>0.56682910353133176</c:v>
                </c:pt>
                <c:pt idx="17">
                  <c:v>0.57959555315684852</c:v>
                </c:pt>
                <c:pt idx="18">
                  <c:v>0.58966581856373756</c:v>
                </c:pt>
                <c:pt idx="19">
                  <c:v>0.60194648599691025</c:v>
                </c:pt>
                <c:pt idx="20">
                  <c:v>0.61710541722549705</c:v>
                </c:pt>
                <c:pt idx="21">
                  <c:v>0.62795714287379678</c:v>
                </c:pt>
                <c:pt idx="22">
                  <c:v>0.64189991263921975</c:v>
                </c:pt>
                <c:pt idx="23">
                  <c:v>0.65414474724643645</c:v>
                </c:pt>
                <c:pt idx="24">
                  <c:v>0.66622283059066834</c:v>
                </c:pt>
                <c:pt idx="25">
                  <c:v>0.67840791911958165</c:v>
                </c:pt>
                <c:pt idx="26">
                  <c:v>0.69149176469757434</c:v>
                </c:pt>
                <c:pt idx="27">
                  <c:v>0.70589679360803381</c:v>
                </c:pt>
                <c:pt idx="28">
                  <c:v>0.7195088162180725</c:v>
                </c:pt>
                <c:pt idx="29">
                  <c:v>0.7319717050457728</c:v>
                </c:pt>
                <c:pt idx="30">
                  <c:v>0.74238834509383567</c:v>
                </c:pt>
                <c:pt idx="31">
                  <c:v>0.75319101444910319</c:v>
                </c:pt>
                <c:pt idx="32">
                  <c:v>0.76389853907354621</c:v>
                </c:pt>
                <c:pt idx="33">
                  <c:v>0.77355032143276969</c:v>
                </c:pt>
                <c:pt idx="34">
                  <c:v>0.78395255524916485</c:v>
                </c:pt>
                <c:pt idx="35">
                  <c:v>0.79114273394148904</c:v>
                </c:pt>
                <c:pt idx="36">
                  <c:v>0.80042591812675323</c:v>
                </c:pt>
                <c:pt idx="37">
                  <c:v>0.80744367198736133</c:v>
                </c:pt>
                <c:pt idx="38">
                  <c:v>0.81359585348759189</c:v>
                </c:pt>
                <c:pt idx="39">
                  <c:v>0.820722786459821</c:v>
                </c:pt>
                <c:pt idx="40">
                  <c:v>0.8260653653432567</c:v>
                </c:pt>
                <c:pt idx="41">
                  <c:v>0.83066949946761148</c:v>
                </c:pt>
                <c:pt idx="42">
                  <c:v>0.83437886099994107</c:v>
                </c:pt>
                <c:pt idx="43">
                  <c:v>0.83710630866485591</c:v>
                </c:pt>
                <c:pt idx="44">
                  <c:v>0.83708527846377223</c:v>
                </c:pt>
                <c:pt idx="45">
                  <c:v>0.84013405919179784</c:v>
                </c:pt>
                <c:pt idx="46">
                  <c:v>0.84152958717980919</c:v>
                </c:pt>
                <c:pt idx="47">
                  <c:v>0.84139844515454942</c:v>
                </c:pt>
                <c:pt idx="48">
                  <c:v>0.84198550556952256</c:v>
                </c:pt>
                <c:pt idx="49">
                  <c:v>0.84064789531894557</c:v>
                </c:pt>
                <c:pt idx="50">
                  <c:v>0.83907470101279524</c:v>
                </c:pt>
                <c:pt idx="51">
                  <c:v>0.83934112740921729</c:v>
                </c:pt>
                <c:pt idx="52">
                  <c:v>0.83422968344948678</c:v>
                </c:pt>
              </c:numCache>
            </c:numRef>
          </c:val>
          <c:extLst>
            <c:ext xmlns:c16="http://schemas.microsoft.com/office/drawing/2014/chart" uri="{C3380CC4-5D6E-409C-BE32-E72D297353CC}">
              <c16:uniqueId val="{00000002-A97E-471F-8164-830E3F47402C}"/>
            </c:ext>
          </c:extLst>
        </c:ser>
        <c:ser>
          <c:idx val="3"/>
          <c:order val="3"/>
          <c:tx>
            <c:strRef>
              <c:f>'ES-01'!$AK$33</c:f>
              <c:strCache>
                <c:ptCount val="1"/>
                <c:pt idx="0">
                  <c:v>hours informal home partner</c:v>
                </c:pt>
              </c:strCache>
            </c:strRef>
          </c:tx>
          <c:spPr>
            <a:solidFill>
              <a:schemeClr val="accent4"/>
            </a:solidFill>
            <a:ln>
              <a:noFill/>
            </a:ln>
            <a:effectLst/>
          </c:spPr>
          <c:invertIfNegative val="0"/>
          <c:cat>
            <c:numRef>
              <c:f>'ES-01'!$AL$29:$CL$29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'ES-01'!$AL$33:$CL$33</c:f>
              <c:numCache>
                <c:formatCode>General</c:formatCode>
                <c:ptCount val="53"/>
                <c:pt idx="0">
                  <c:v>0.34131068782194735</c:v>
                </c:pt>
                <c:pt idx="1">
                  <c:v>0.3454164874051952</c:v>
                </c:pt>
                <c:pt idx="2">
                  <c:v>0.34780251232128662</c:v>
                </c:pt>
                <c:pt idx="3">
                  <c:v>0.34582200895999038</c:v>
                </c:pt>
                <c:pt idx="4">
                  <c:v>0.34658798572457811</c:v>
                </c:pt>
                <c:pt idx="5">
                  <c:v>0.3494537015876143</c:v>
                </c:pt>
                <c:pt idx="6">
                  <c:v>0.35181071764739713</c:v>
                </c:pt>
                <c:pt idx="7">
                  <c:v>0.35578400154232265</c:v>
                </c:pt>
                <c:pt idx="8">
                  <c:v>0.36011837294431071</c:v>
                </c:pt>
                <c:pt idx="9">
                  <c:v>0.36555580096403534</c:v>
                </c:pt>
                <c:pt idx="10">
                  <c:v>0.37007445857513727</c:v>
                </c:pt>
                <c:pt idx="11">
                  <c:v>0.37333250139790813</c:v>
                </c:pt>
                <c:pt idx="12">
                  <c:v>0.38079182556070551</c:v>
                </c:pt>
                <c:pt idx="13">
                  <c:v>0.38908099298817556</c:v>
                </c:pt>
                <c:pt idx="14">
                  <c:v>0.39502889804825064</c:v>
                </c:pt>
                <c:pt idx="15">
                  <c:v>0.400946591628768</c:v>
                </c:pt>
                <c:pt idx="16">
                  <c:v>0.41045709095574334</c:v>
                </c:pt>
                <c:pt idx="17">
                  <c:v>0.41780726673422164</c:v>
                </c:pt>
                <c:pt idx="18">
                  <c:v>0.42507854948718427</c:v>
                </c:pt>
                <c:pt idx="19">
                  <c:v>0.43163437715491987</c:v>
                </c:pt>
                <c:pt idx="20">
                  <c:v>0.43883231033359904</c:v>
                </c:pt>
                <c:pt idx="21">
                  <c:v>0.44649289887276788</c:v>
                </c:pt>
                <c:pt idx="22">
                  <c:v>0.45285340759402398</c:v>
                </c:pt>
                <c:pt idx="23">
                  <c:v>0.45907894311706265</c:v>
                </c:pt>
                <c:pt idx="24">
                  <c:v>0.46368617629742426</c:v>
                </c:pt>
                <c:pt idx="25">
                  <c:v>0.47236247026230771</c:v>
                </c:pt>
                <c:pt idx="26">
                  <c:v>0.47665241479191833</c:v>
                </c:pt>
                <c:pt idx="27">
                  <c:v>0.48273627100951805</c:v>
                </c:pt>
                <c:pt idx="28">
                  <c:v>0.48443560363992394</c:v>
                </c:pt>
                <c:pt idx="29">
                  <c:v>0.48901679859699154</c:v>
                </c:pt>
                <c:pt idx="30">
                  <c:v>0.49138092631157104</c:v>
                </c:pt>
                <c:pt idx="31">
                  <c:v>0.49810684699240859</c:v>
                </c:pt>
                <c:pt idx="32">
                  <c:v>0.50445864334239132</c:v>
                </c:pt>
                <c:pt idx="33">
                  <c:v>0.50553939304956386</c:v>
                </c:pt>
                <c:pt idx="34">
                  <c:v>0.50643300016943549</c:v>
                </c:pt>
                <c:pt idx="35">
                  <c:v>0.50825170377121276</c:v>
                </c:pt>
                <c:pt idx="36">
                  <c:v>0.51199824332609978</c:v>
                </c:pt>
                <c:pt idx="37">
                  <c:v>0.51039002143217882</c:v>
                </c:pt>
                <c:pt idx="38">
                  <c:v>0.50872338972109021</c:v>
                </c:pt>
                <c:pt idx="39">
                  <c:v>0.50869727358428429</c:v>
                </c:pt>
                <c:pt idx="40">
                  <c:v>0.50678859303189361</c:v>
                </c:pt>
                <c:pt idx="41">
                  <c:v>0.50609573524393348</c:v>
                </c:pt>
                <c:pt idx="42">
                  <c:v>0.50497928104852408</c:v>
                </c:pt>
                <c:pt idx="43">
                  <c:v>0.50404400137957206</c:v>
                </c:pt>
                <c:pt idx="44">
                  <c:v>0.50017309565734414</c:v>
                </c:pt>
                <c:pt idx="45">
                  <c:v>0.4988193283242936</c:v>
                </c:pt>
                <c:pt idx="46">
                  <c:v>0.49608277079229995</c:v>
                </c:pt>
                <c:pt idx="47">
                  <c:v>0.49229999933601659</c:v>
                </c:pt>
                <c:pt idx="48">
                  <c:v>0.4884702609288924</c:v>
                </c:pt>
                <c:pt idx="49">
                  <c:v>0.48557932536872034</c:v>
                </c:pt>
                <c:pt idx="50">
                  <c:v>0.48487304307338924</c:v>
                </c:pt>
                <c:pt idx="51">
                  <c:v>0.48247745920724056</c:v>
                </c:pt>
                <c:pt idx="52">
                  <c:v>0.48008541910790725</c:v>
                </c:pt>
              </c:numCache>
            </c:numRef>
          </c:val>
          <c:extLst>
            <c:ext xmlns:c16="http://schemas.microsoft.com/office/drawing/2014/chart" uri="{C3380CC4-5D6E-409C-BE32-E72D297353CC}">
              <c16:uniqueId val="{00000003-A97E-471F-8164-830E3F47402C}"/>
            </c:ext>
          </c:extLst>
        </c:ser>
        <c:ser>
          <c:idx val="4"/>
          <c:order val="4"/>
          <c:tx>
            <c:strRef>
              <c:f>'ES-01'!$AK$34</c:f>
              <c:strCache>
                <c:ptCount val="1"/>
                <c:pt idx="0">
                  <c:v>hours gap</c:v>
                </c:pt>
              </c:strCache>
            </c:strRef>
          </c:tx>
          <c:spPr>
            <a:solidFill>
              <a:srgbClr val="C00000"/>
            </a:solidFill>
            <a:ln>
              <a:noFill/>
            </a:ln>
            <a:effectLst/>
          </c:spPr>
          <c:invertIfNegative val="0"/>
          <c:cat>
            <c:numRef>
              <c:f>'ES-01'!$AL$29:$CL$29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'ES-01'!$AL$34:$CL$34</c:f>
              <c:numCache>
                <c:formatCode>General</c:formatCode>
                <c:ptCount val="53"/>
                <c:pt idx="0">
                  <c:v>-8.5519050888755208E-2</c:v>
                </c:pt>
                <c:pt idx="1">
                  <c:v>-8.7503614450955253E-2</c:v>
                </c:pt>
                <c:pt idx="2">
                  <c:v>-8.9761703645915319E-2</c:v>
                </c:pt>
                <c:pt idx="3">
                  <c:v>-9.0915404105175901E-2</c:v>
                </c:pt>
                <c:pt idx="4">
                  <c:v>-9.3922587951740036E-2</c:v>
                </c:pt>
                <c:pt idx="5">
                  <c:v>-9.6249454998518599E-2</c:v>
                </c:pt>
                <c:pt idx="6">
                  <c:v>-9.9038900723130915E-2</c:v>
                </c:pt>
                <c:pt idx="7">
                  <c:v>-0.10086387438579308</c:v>
                </c:pt>
                <c:pt idx="8">
                  <c:v>-0.10250975217729429</c:v>
                </c:pt>
                <c:pt idx="9">
                  <c:v>-0.10553178289722165</c:v>
                </c:pt>
                <c:pt idx="10">
                  <c:v>-0.10769545995970788</c:v>
                </c:pt>
                <c:pt idx="11">
                  <c:v>-0.11027984101297797</c:v>
                </c:pt>
                <c:pt idx="12">
                  <c:v>-0.11324434418371961</c:v>
                </c:pt>
                <c:pt idx="13">
                  <c:v>-0.11514604603100079</c:v>
                </c:pt>
                <c:pt idx="14">
                  <c:v>-0.11870933730350071</c:v>
                </c:pt>
                <c:pt idx="15">
                  <c:v>-0.12201890925919828</c:v>
                </c:pt>
                <c:pt idx="16">
                  <c:v>-0.12402805591399267</c:v>
                </c:pt>
                <c:pt idx="17">
                  <c:v>-0.12784934698476616</c:v>
                </c:pt>
                <c:pt idx="18">
                  <c:v>-0.13077341582220156</c:v>
                </c:pt>
                <c:pt idx="19">
                  <c:v>-0.13485963657287098</c:v>
                </c:pt>
                <c:pt idx="20">
                  <c:v>-0.1385524196469225</c:v>
                </c:pt>
                <c:pt idx="21">
                  <c:v>-0.14246772647038011</c:v>
                </c:pt>
                <c:pt idx="22">
                  <c:v>-0.14666745352801874</c:v>
                </c:pt>
                <c:pt idx="23">
                  <c:v>-0.15076127234648984</c:v>
                </c:pt>
                <c:pt idx="24">
                  <c:v>-0.15432748591199502</c:v>
                </c:pt>
                <c:pt idx="25">
                  <c:v>-0.15948643960752465</c:v>
                </c:pt>
                <c:pt idx="26">
                  <c:v>-0.16303911353912059</c:v>
                </c:pt>
                <c:pt idx="27">
                  <c:v>-0.16739498141589859</c:v>
                </c:pt>
                <c:pt idx="28">
                  <c:v>-0.17091966290152052</c:v>
                </c:pt>
                <c:pt idx="29">
                  <c:v>-0.17478452736040792</c:v>
                </c:pt>
                <c:pt idx="30">
                  <c:v>-0.17907994434450375</c:v>
                </c:pt>
                <c:pt idx="31">
                  <c:v>-0.18247137200225741</c:v>
                </c:pt>
                <c:pt idx="32">
                  <c:v>-0.18610879644675027</c:v>
                </c:pt>
                <c:pt idx="33">
                  <c:v>-0.18905778991933106</c:v>
                </c:pt>
                <c:pt idx="34">
                  <c:v>-0.19227054921258593</c:v>
                </c:pt>
                <c:pt idx="35">
                  <c:v>-0.19521466647975871</c:v>
                </c:pt>
                <c:pt idx="36">
                  <c:v>-0.19705464146006701</c:v>
                </c:pt>
                <c:pt idx="37">
                  <c:v>-0.19959998150058911</c:v>
                </c:pt>
                <c:pt idx="38">
                  <c:v>-0.2014964294165684</c:v>
                </c:pt>
                <c:pt idx="39">
                  <c:v>-0.20441614755183343</c:v>
                </c:pt>
                <c:pt idx="40">
                  <c:v>-0.20494482328082195</c:v>
                </c:pt>
                <c:pt idx="41">
                  <c:v>-0.20646830644642586</c:v>
                </c:pt>
                <c:pt idx="42">
                  <c:v>-0.20737359460501975</c:v>
                </c:pt>
                <c:pt idx="43">
                  <c:v>-0.20871607378629187</c:v>
                </c:pt>
                <c:pt idx="44">
                  <c:v>-0.20912146771014448</c:v>
                </c:pt>
                <c:pt idx="45">
                  <c:v>-0.20932329564233576</c:v>
                </c:pt>
                <c:pt idx="46">
                  <c:v>-0.20892558235602079</c:v>
                </c:pt>
                <c:pt idx="47">
                  <c:v>-0.21002135403533956</c:v>
                </c:pt>
                <c:pt idx="48">
                  <c:v>-0.20946808645231832</c:v>
                </c:pt>
                <c:pt idx="49">
                  <c:v>-0.20941808766470468</c:v>
                </c:pt>
                <c:pt idx="50">
                  <c:v>-0.20878209475692061</c:v>
                </c:pt>
                <c:pt idx="51">
                  <c:v>-0.20714459721468964</c:v>
                </c:pt>
                <c:pt idx="52">
                  <c:v>-0.20641373260859233</c:v>
                </c:pt>
              </c:numCache>
            </c:numRef>
          </c:val>
          <c:extLst>
            <c:ext xmlns:c16="http://schemas.microsoft.com/office/drawing/2014/chart" uri="{C3380CC4-5D6E-409C-BE32-E72D297353CC}">
              <c16:uniqueId val="{00000004-A97E-471F-8164-830E3F47402C}"/>
            </c:ext>
          </c:extLst>
        </c:ser>
        <c:ser>
          <c:idx val="5"/>
          <c:order val="5"/>
          <c:tx>
            <c:strRef>
              <c:f>'ES-01'!$AK$35</c:f>
              <c:strCache>
                <c:ptCount val="1"/>
                <c:pt idx="0">
                  <c:v>hours formal unmet (supply gap)</c:v>
                </c:pt>
              </c:strCache>
            </c:strRef>
          </c:tx>
          <c:spPr>
            <a:solidFill>
              <a:srgbClr val="7030A0"/>
            </a:solidFill>
            <a:ln>
              <a:noFill/>
            </a:ln>
            <a:effectLst/>
          </c:spPr>
          <c:invertIfNegative val="0"/>
          <c:cat>
            <c:numRef>
              <c:f>'ES-01'!$AL$29:$CL$29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'ES-01'!$AL$35:$CL$35</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A97E-471F-8164-830E3F47402C}"/>
            </c:ext>
          </c:extLst>
        </c:ser>
        <c:ser>
          <c:idx val="6"/>
          <c:order val="6"/>
          <c:tx>
            <c:strRef>
              <c:f>'ES-01'!$AK$36</c:f>
              <c:strCache>
                <c:ptCount val="1"/>
                <c:pt idx="0">
                  <c:v>hours other unmet (supply gap)</c:v>
                </c:pt>
              </c:strCache>
            </c:strRef>
          </c:tx>
          <c:spPr>
            <a:solidFill>
              <a:schemeClr val="accent1">
                <a:lumMod val="60000"/>
              </a:schemeClr>
            </a:solidFill>
            <a:ln>
              <a:noFill/>
            </a:ln>
            <a:effectLst/>
          </c:spPr>
          <c:invertIfNegative val="0"/>
          <c:cat>
            <c:numRef>
              <c:f>'ES-01'!$AL$29:$CL$29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'ES-01'!$AL$36:$CL$36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A97E-471F-8164-830E3F47402C}"/>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'ES-01'!$AK$37</c:f>
              <c:strCache>
                <c:ptCount val="1"/>
                <c:pt idx="0">
                  <c:v>Total needs</c:v>
                </c:pt>
              </c:strCache>
            </c:strRef>
          </c:tx>
          <c:spPr>
            <a:ln w="28575" cap="rnd">
              <a:solidFill>
                <a:schemeClr val="accent3">
                  <a:lumMod val="60000"/>
                </a:schemeClr>
              </a:solidFill>
              <a:round/>
            </a:ln>
            <a:effectLst/>
          </c:spPr>
          <c:marker>
            <c:symbol val="none"/>
          </c:marker>
          <c:cat>
            <c:numRef>
              <c:f>'ES-01'!$AL$29:$CL$29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'ES-01'!$AL$37:$CL$37</c:f>
              <c:numCache>
                <c:formatCode>General</c:formatCode>
                <c:ptCount val="53"/>
                <c:pt idx="0">
                  <c:v>1</c:v>
                </c:pt>
                <c:pt idx="1">
                  <c:v>1.0189790233303404</c:v>
                </c:pt>
                <c:pt idx="2">
                  <c:v>1.0380733134596989</c:v>
                </c:pt>
                <c:pt idx="3">
                  <c:v>1.0536380608040365</c:v>
                </c:pt>
                <c:pt idx="4">
                  <c:v>1.0687899469834223</c:v>
                </c:pt>
                <c:pt idx="5">
                  <c:v>1.091377412256531</c:v>
                </c:pt>
                <c:pt idx="6">
                  <c:v>1.1075425384098339</c:v>
                </c:pt>
                <c:pt idx="7">
                  <c:v>1.1247424380297004</c:v>
                </c:pt>
                <c:pt idx="8">
                  <c:v>1.1465621774033943</c:v>
                </c:pt>
                <c:pt idx="9">
                  <c:v>1.1648762688739058</c:v>
                </c:pt>
                <c:pt idx="10">
                  <c:v>1.18641036385543</c:v>
                </c:pt>
                <c:pt idx="11">
                  <c:v>1.2031485585275041</c:v>
                </c:pt>
                <c:pt idx="12">
                  <c:v>1.2300419277308985</c:v>
                </c:pt>
                <c:pt idx="13">
                  <c:v>1.2541702789324973</c:v>
                </c:pt>
                <c:pt idx="14">
                  <c:v>1.278965125789147</c:v>
                </c:pt>
                <c:pt idx="15">
                  <c:v>1.2983223669408883</c:v>
                </c:pt>
                <c:pt idx="16">
                  <c:v>1.3271060915248887</c:v>
                </c:pt>
                <c:pt idx="17">
                  <c:v>1.3571674940676315</c:v>
                </c:pt>
                <c:pt idx="18">
                  <c:v>1.3828692441296879</c:v>
                </c:pt>
                <c:pt idx="19">
                  <c:v>1.410315786158568</c:v>
                </c:pt>
                <c:pt idx="20">
                  <c:v>1.4431063186221755</c:v>
                </c:pt>
                <c:pt idx="21">
                  <c:v>1.4716722776550517</c:v>
                </c:pt>
                <c:pt idx="22">
                  <c:v>1.5038531342356787</c:v>
                </c:pt>
                <c:pt idx="23">
                  <c:v>1.5319708106833103</c:v>
                </c:pt>
                <c:pt idx="24">
                  <c:v>1.55781513443941</c:v>
                </c:pt>
                <c:pt idx="25">
                  <c:v>1.589731980756647</c:v>
                </c:pt>
                <c:pt idx="26">
                  <c:v>1.6179807747308135</c:v>
                </c:pt>
                <c:pt idx="27">
                  <c:v>1.6505223961982423</c:v>
                </c:pt>
                <c:pt idx="28">
                  <c:v>1.6755338587571866</c:v>
                </c:pt>
                <c:pt idx="29">
                  <c:v>1.7030176253347988</c:v>
                </c:pt>
                <c:pt idx="30">
                  <c:v>1.7256564708239919</c:v>
                </c:pt>
                <c:pt idx="31">
                  <c:v>1.752080880969384</c:v>
                </c:pt>
                <c:pt idx="32">
                  <c:v>1.7807668854202781</c:v>
                </c:pt>
                <c:pt idx="33">
                  <c:v>1.7984924906345801</c:v>
                </c:pt>
                <c:pt idx="34">
                  <c:v>1.8191141379868174</c:v>
                </c:pt>
                <c:pt idx="35">
                  <c:v>1.8353822853752617</c:v>
                </c:pt>
                <c:pt idx="36">
                  <c:v>1.8559082087680359</c:v>
                </c:pt>
                <c:pt idx="37">
                  <c:v>1.8683852819053555</c:v>
                </c:pt>
                <c:pt idx="38">
                  <c:v>1.8771853498752715</c:v>
                </c:pt>
                <c:pt idx="39">
                  <c:v>1.8929826353765991</c:v>
                </c:pt>
                <c:pt idx="40">
                  <c:v>1.900503218225323</c:v>
                </c:pt>
                <c:pt idx="41">
                  <c:v>1.9079166799893121</c:v>
                </c:pt>
                <c:pt idx="42">
                  <c:v>1.9134486041206069</c:v>
                </c:pt>
                <c:pt idx="43">
                  <c:v>1.9182826966600448</c:v>
                </c:pt>
                <c:pt idx="44">
                  <c:v>1.9155993083893228</c:v>
                </c:pt>
                <c:pt idx="45">
                  <c:v>1.9191961224322232</c:v>
                </c:pt>
                <c:pt idx="46">
                  <c:v>1.9181274389755927</c:v>
                </c:pt>
                <c:pt idx="47">
                  <c:v>1.9160363683207497</c:v>
                </c:pt>
                <c:pt idx="48">
                  <c:v>1.9109574530564752</c:v>
                </c:pt>
                <c:pt idx="49">
                  <c:v>1.9056598729953995</c:v>
                </c:pt>
                <c:pt idx="50">
                  <c:v>1.9023256088299552</c:v>
                </c:pt>
                <c:pt idx="51">
                  <c:v>1.8975388766932693</c:v>
                </c:pt>
                <c:pt idx="52">
                  <c:v>1.8859273421784852</c:v>
                </c:pt>
              </c:numCache>
            </c:numRef>
          </c:val>
          <c:smooth val="0"/>
          <c:extLst>
            <c:ext xmlns:c16="http://schemas.microsoft.com/office/drawing/2014/chart" uri="{C3380CC4-5D6E-409C-BE32-E72D297353CC}">
              <c16:uniqueId val="{00000007-A97E-471F-8164-830E3F47402C}"/>
            </c:ext>
          </c:extLst>
        </c:ser>
        <c:ser>
          <c:idx val="9"/>
          <c:order val="8"/>
          <c:tx>
            <c:strRef>
              <c:f>'ES-01'!$AK$38</c:f>
              <c:strCache>
                <c:ptCount val="1"/>
                <c:pt idx="0">
                  <c:v>Gap if spouse coveres supply gaps</c:v>
                </c:pt>
              </c:strCache>
            </c:strRef>
          </c:tx>
          <c:spPr>
            <a:ln w="28575" cap="rnd">
              <a:solidFill>
                <a:srgbClr val="FF0000"/>
              </a:solidFill>
              <a:round/>
            </a:ln>
            <a:effectLst/>
          </c:spPr>
          <c:marker>
            <c:symbol val="none"/>
          </c:marker>
          <c:cat>
            <c:numRef>
              <c:f>'ES-01'!$AL$29:$CL$29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'ES-01'!$AL$38:$CL$38</c:f>
              <c:numCache>
                <c:formatCode>General</c:formatCode>
                <c:ptCount val="53"/>
                <c:pt idx="0">
                  <c:v>-8.5519050888755208E-2</c:v>
                </c:pt>
                <c:pt idx="1">
                  <c:v>-8.7503614450955253E-2</c:v>
                </c:pt>
                <c:pt idx="2">
                  <c:v>-8.9761703645915319E-2</c:v>
                </c:pt>
                <c:pt idx="3">
                  <c:v>-9.0915404105175901E-2</c:v>
                </c:pt>
                <c:pt idx="4">
                  <c:v>-9.3922587951740036E-2</c:v>
                </c:pt>
                <c:pt idx="5">
                  <c:v>-9.6249454998518599E-2</c:v>
                </c:pt>
                <c:pt idx="6">
                  <c:v>-9.9038900723130915E-2</c:v>
                </c:pt>
                <c:pt idx="7">
                  <c:v>-0.10086387438579308</c:v>
                </c:pt>
                <c:pt idx="8">
                  <c:v>-0.10250975217729429</c:v>
                </c:pt>
                <c:pt idx="9">
                  <c:v>-0.10553178289722165</c:v>
                </c:pt>
                <c:pt idx="10">
                  <c:v>-0.10769545995970788</c:v>
                </c:pt>
                <c:pt idx="11">
                  <c:v>-0.11027984101297797</c:v>
                </c:pt>
                <c:pt idx="12">
                  <c:v>-0.11324434418371961</c:v>
                </c:pt>
                <c:pt idx="13">
                  <c:v>-0.11514604603100079</c:v>
                </c:pt>
                <c:pt idx="14">
                  <c:v>-0.11870933730350071</c:v>
                </c:pt>
                <c:pt idx="15">
                  <c:v>-0.12201890925919828</c:v>
                </c:pt>
                <c:pt idx="16">
                  <c:v>-0.12402805591399267</c:v>
                </c:pt>
                <c:pt idx="17">
                  <c:v>-0.12784934698476616</c:v>
                </c:pt>
                <c:pt idx="18">
                  <c:v>-0.13077341582220156</c:v>
                </c:pt>
                <c:pt idx="19">
                  <c:v>-0.13485963657287098</c:v>
                </c:pt>
                <c:pt idx="20">
                  <c:v>-0.1385524196469225</c:v>
                </c:pt>
                <c:pt idx="21">
                  <c:v>-0.14246772647038011</c:v>
                </c:pt>
                <c:pt idx="22">
                  <c:v>-0.14666745352801874</c:v>
                </c:pt>
                <c:pt idx="23">
                  <c:v>-0.15076127234648984</c:v>
                </c:pt>
                <c:pt idx="24">
                  <c:v>-0.15432748591199502</c:v>
                </c:pt>
                <c:pt idx="25">
                  <c:v>-0.15948643960752465</c:v>
                </c:pt>
                <c:pt idx="26">
                  <c:v>-0.16303911353912059</c:v>
                </c:pt>
                <c:pt idx="27">
                  <c:v>-0.16739498141589859</c:v>
                </c:pt>
                <c:pt idx="28">
                  <c:v>-0.17091966290152052</c:v>
                </c:pt>
                <c:pt idx="29">
                  <c:v>-0.17478452736040792</c:v>
                </c:pt>
                <c:pt idx="30">
                  <c:v>-0.17907994434450375</c:v>
                </c:pt>
                <c:pt idx="31">
                  <c:v>-0.18247137200225741</c:v>
                </c:pt>
                <c:pt idx="32">
                  <c:v>-0.18610879644675027</c:v>
                </c:pt>
                <c:pt idx="33">
                  <c:v>-0.18905778991933106</c:v>
                </c:pt>
                <c:pt idx="34">
                  <c:v>-0.19227054921258593</c:v>
                </c:pt>
                <c:pt idx="35">
                  <c:v>-0.19521466647975871</c:v>
                </c:pt>
                <c:pt idx="36">
                  <c:v>-0.19705464146006701</c:v>
                </c:pt>
                <c:pt idx="37">
                  <c:v>-0.19959998150058911</c:v>
                </c:pt>
                <c:pt idx="38">
                  <c:v>-0.2014964294165684</c:v>
                </c:pt>
                <c:pt idx="39">
                  <c:v>-0.20441614755183343</c:v>
                </c:pt>
                <c:pt idx="40">
                  <c:v>-0.20494482328082195</c:v>
                </c:pt>
                <c:pt idx="41">
                  <c:v>-0.20646830644642586</c:v>
                </c:pt>
                <c:pt idx="42">
                  <c:v>-0.20737359460501975</c:v>
                </c:pt>
                <c:pt idx="43">
                  <c:v>-0.20871607378629187</c:v>
                </c:pt>
                <c:pt idx="44">
                  <c:v>-0.20912146771014448</c:v>
                </c:pt>
                <c:pt idx="45">
                  <c:v>-0.20932329564233576</c:v>
                </c:pt>
                <c:pt idx="46">
                  <c:v>-0.20892558235602079</c:v>
                </c:pt>
                <c:pt idx="47">
                  <c:v>-0.21002135403533956</c:v>
                </c:pt>
                <c:pt idx="48">
                  <c:v>-0.20946808645231832</c:v>
                </c:pt>
                <c:pt idx="49">
                  <c:v>-0.20941808766470468</c:v>
                </c:pt>
                <c:pt idx="50">
                  <c:v>-0.20878209475692061</c:v>
                </c:pt>
                <c:pt idx="51">
                  <c:v>-0.20714459721468964</c:v>
                </c:pt>
                <c:pt idx="52">
                  <c:v>-0.20641373260859233</c:v>
                </c:pt>
              </c:numCache>
            </c:numRef>
          </c:val>
          <c:smooth val="0"/>
          <c:extLst>
            <c:ext xmlns:c16="http://schemas.microsoft.com/office/drawing/2014/chart" uri="{C3380CC4-5D6E-409C-BE32-E72D297353CC}">
              <c16:uniqueId val="{00000008-A97E-471F-8164-830E3F47402C}"/>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'ES-05'!$AK$65</c:f>
              <c:strCache>
                <c:ptCount val="1"/>
                <c:pt idx="0">
                  <c:v>Cumulated hours LTC in institution</c:v>
                </c:pt>
              </c:strCache>
            </c:strRef>
          </c:tx>
          <c:spPr>
            <a:solidFill>
              <a:schemeClr val="accent1"/>
            </a:solidFill>
            <a:ln>
              <a:noFill/>
            </a:ln>
            <a:effectLst/>
          </c:spPr>
          <c:invertIfNegative val="0"/>
          <c:cat>
            <c:multiLvlStrRef>
              <c:f>'ES-05'!$AL$63:$CB$64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'ES-05'!$AL$65:$CB$65</c:f>
              <c:numCache>
                <c:formatCode>General</c:formatCode>
                <c:ptCount val="43"/>
                <c:pt idx="0">
                  <c:v>446.44573810977698</c:v>
                </c:pt>
                <c:pt idx="1">
                  <c:v>402.73088629972278</c:v>
                </c:pt>
                <c:pt idx="2">
                  <c:v>364.31283718746499</c:v>
                </c:pt>
                <c:pt idx="3">
                  <c:v>354.95125169520156</c:v>
                </c:pt>
                <c:pt idx="4">
                  <c:v>373.2826738723063</c:v>
                </c:pt>
                <c:pt idx="5">
                  <c:v>359.53515856211806</c:v>
                </c:pt>
                <c:pt idx="6">
                  <c:v>364.39455186807015</c:v>
                </c:pt>
                <c:pt idx="7">
                  <c:v>370.26789057619681</c:v>
                </c:pt>
                <c:pt idx="8">
                  <c:v>375.5568410208142</c:v>
                </c:pt>
                <c:pt idx="9">
                  <c:v>387.90373421672018</c:v>
                </c:pt>
                <c:pt idx="11">
                  <c:v>245.07562196733545</c:v>
                </c:pt>
                <c:pt idx="12">
                  <c:v>237.68442833303624</c:v>
                </c:pt>
                <c:pt idx="13">
                  <c:v>224.20185438661625</c:v>
                </c:pt>
                <c:pt idx="14">
                  <c:v>234.02976403523795</c:v>
                </c:pt>
                <c:pt idx="15">
                  <c:v>234.50129069915721</c:v>
                </c:pt>
                <c:pt idx="16">
                  <c:v>226.61910690872199</c:v>
                </c:pt>
                <c:pt idx="17">
                  <c:v>239.73898619597924</c:v>
                </c:pt>
                <c:pt idx="18">
                  <c:v>241.78596699890539</c:v>
                </c:pt>
                <c:pt idx="19">
                  <c:v>242.9648081275123</c:v>
                </c:pt>
                <c:pt idx="20">
                  <c:v>242.96164728275187</c:v>
                </c:pt>
                <c:pt idx="22">
                  <c:v>358.36272562413217</c:v>
                </c:pt>
                <c:pt idx="23">
                  <c:v>355.17381500473738</c:v>
                </c:pt>
                <c:pt idx="24">
                  <c:v>365.31623105119132</c:v>
                </c:pt>
                <c:pt idx="25">
                  <c:v>390.14901431688281</c:v>
                </c:pt>
                <c:pt idx="26">
                  <c:v>396.48485413860362</c:v>
                </c:pt>
                <c:pt idx="27">
                  <c:v>409.09451070228209</c:v>
                </c:pt>
                <c:pt idx="28">
                  <c:v>424.87546419453344</c:v>
                </c:pt>
                <c:pt idx="29">
                  <c:v>441.34182916836062</c:v>
                </c:pt>
                <c:pt idx="30">
                  <c:v>442.50245077392424</c:v>
                </c:pt>
                <c:pt idx="31">
                  <c:v>454.08235041000404</c:v>
                </c:pt>
                <c:pt idx="33">
                  <c:v>387.58209476338254</c:v>
                </c:pt>
                <c:pt idx="34">
                  <c:v>349.15317721334094</c:v>
                </c:pt>
                <c:pt idx="35">
                  <c:v>332.52189976047964</c:v>
                </c:pt>
                <c:pt idx="36">
                  <c:v>343.78810094125924</c:v>
                </c:pt>
                <c:pt idx="37">
                  <c:v>357.84732229488287</c:v>
                </c:pt>
                <c:pt idx="38">
                  <c:v>360.96261452921459</c:v>
                </c:pt>
                <c:pt idx="39">
                  <c:v>377.99272173880018</c:v>
                </c:pt>
                <c:pt idx="40">
                  <c:v>391.59430613531106</c:v>
                </c:pt>
                <c:pt idx="41">
                  <c:v>394.84917891938562</c:v>
                </c:pt>
                <c:pt idx="42">
                  <c:v>404.81155710298583</c:v>
                </c:pt>
              </c:numCache>
            </c:numRef>
          </c:val>
          <c:extLst>
            <c:ext xmlns:c16="http://schemas.microsoft.com/office/drawing/2014/chart" uri="{C3380CC4-5D6E-409C-BE32-E72D297353CC}">
              <c16:uniqueId val="{00000000-E674-4647-A2B5-4688D1482D9D}"/>
            </c:ext>
          </c:extLst>
        </c:ser>
        <c:ser>
          <c:idx val="1"/>
          <c:order val="1"/>
          <c:tx>
            <c:strRef>
              <c:f>'ES-05'!$AK$66</c:f>
              <c:strCache>
                <c:ptCount val="1"/>
                <c:pt idx="0">
                  <c:v>Cumulated hours formal LTC</c:v>
                </c:pt>
              </c:strCache>
            </c:strRef>
          </c:tx>
          <c:spPr>
            <a:solidFill>
              <a:schemeClr val="accent2"/>
            </a:solidFill>
            <a:ln>
              <a:noFill/>
            </a:ln>
            <a:effectLst/>
          </c:spPr>
          <c:invertIfNegative val="0"/>
          <c:cat>
            <c:multiLvlStrRef>
              <c:f>'ES-05'!$AL$63:$CB$64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'ES-05'!$AL$66:$CB$66</c:f>
              <c:numCache>
                <c:formatCode>General</c:formatCode>
                <c:ptCount val="43"/>
                <c:pt idx="0">
                  <c:v>1569.714379278596</c:v>
                </c:pt>
                <c:pt idx="1">
                  <c:v>1429.5043183734967</c:v>
                </c:pt>
                <c:pt idx="2">
                  <c:v>1314.5989908914253</c:v>
                </c:pt>
                <c:pt idx="3">
                  <c:v>1337.8401599695533</c:v>
                </c:pt>
                <c:pt idx="4">
                  <c:v>1379.4771553399305</c:v>
                </c:pt>
                <c:pt idx="5">
                  <c:v>1379.6962761660093</c:v>
                </c:pt>
                <c:pt idx="6">
                  <c:v>1384.9108047268087</c:v>
                </c:pt>
                <c:pt idx="7">
                  <c:v>1449.5222607694188</c:v>
                </c:pt>
                <c:pt idx="8">
                  <c:v>1488.8370864806643</c:v>
                </c:pt>
                <c:pt idx="9">
                  <c:v>1498.8856441194851</c:v>
                </c:pt>
                <c:pt idx="11">
                  <c:v>971.09880706495778</c:v>
                </c:pt>
                <c:pt idx="12">
                  <c:v>922.27842259080819</c:v>
                </c:pt>
                <c:pt idx="13">
                  <c:v>873.12626608784387</c:v>
                </c:pt>
                <c:pt idx="14">
                  <c:v>911.30794492087693</c:v>
                </c:pt>
                <c:pt idx="15">
                  <c:v>922.80254602410878</c:v>
                </c:pt>
                <c:pt idx="16">
                  <c:v>922.86878350572863</c:v>
                </c:pt>
                <c:pt idx="17">
                  <c:v>937.0625465701703</c:v>
                </c:pt>
                <c:pt idx="18">
                  <c:v>985.21747974497259</c:v>
                </c:pt>
                <c:pt idx="19">
                  <c:v>997.74807992609033</c:v>
                </c:pt>
                <c:pt idx="20">
                  <c:v>997.74633326357127</c:v>
                </c:pt>
                <c:pt idx="22">
                  <c:v>1200.0391245904782</c:v>
                </c:pt>
                <c:pt idx="23">
                  <c:v>1165.2691916255965</c:v>
                </c:pt>
                <c:pt idx="24">
                  <c:v>1181.5435046655191</c:v>
                </c:pt>
                <c:pt idx="25">
                  <c:v>1231.4055156642403</c:v>
                </c:pt>
                <c:pt idx="26">
                  <c:v>1292.4060518698043</c:v>
                </c:pt>
                <c:pt idx="27">
                  <c:v>1341.9626190364186</c:v>
                </c:pt>
                <c:pt idx="28">
                  <c:v>1395.1928444616519</c:v>
                </c:pt>
                <c:pt idx="29">
                  <c:v>1444.2922018079278</c:v>
                </c:pt>
                <c:pt idx="30">
                  <c:v>1478.7056964650469</c:v>
                </c:pt>
                <c:pt idx="31">
                  <c:v>1525.0474949952006</c:v>
                </c:pt>
                <c:pt idx="33">
                  <c:v>1369.9515284066049</c:v>
                </c:pt>
                <c:pt idx="34">
                  <c:v>1226.2894214943112</c:v>
                </c:pt>
                <c:pt idx="35">
                  <c:v>1154.7448296921361</c:v>
                </c:pt>
                <c:pt idx="36">
                  <c:v>1194.8365204317101</c:v>
                </c:pt>
                <c:pt idx="37">
                  <c:v>1242.3309969659567</c:v>
                </c:pt>
                <c:pt idx="38">
                  <c:v>1267.2239691884374</c:v>
                </c:pt>
                <c:pt idx="39">
                  <c:v>1309.5331289357878</c:v>
                </c:pt>
                <c:pt idx="40">
                  <c:v>1364.3359854215487</c:v>
                </c:pt>
                <c:pt idx="41">
                  <c:v>1398.0111523792907</c:v>
                </c:pt>
                <c:pt idx="42">
                  <c:v>1427.6608003400952</c:v>
                </c:pt>
              </c:numCache>
            </c:numRef>
          </c:val>
          <c:extLst>
            <c:ext xmlns:c16="http://schemas.microsoft.com/office/drawing/2014/chart" uri="{C3380CC4-5D6E-409C-BE32-E72D297353CC}">
              <c16:uniqueId val="{00000001-E674-4647-A2B5-4688D1482D9D}"/>
            </c:ext>
          </c:extLst>
        </c:ser>
        <c:ser>
          <c:idx val="2"/>
          <c:order val="2"/>
          <c:tx>
            <c:strRef>
              <c:f>'ES-05'!$AK$67</c:f>
              <c:strCache>
                <c:ptCount val="1"/>
                <c:pt idx="0">
                  <c:v>Cumulated hours informal LTC by others</c:v>
                </c:pt>
              </c:strCache>
            </c:strRef>
          </c:tx>
          <c:spPr>
            <a:solidFill>
              <a:schemeClr val="accent3"/>
            </a:solidFill>
            <a:ln>
              <a:noFill/>
            </a:ln>
            <a:effectLst/>
          </c:spPr>
          <c:invertIfNegative val="0"/>
          <c:cat>
            <c:multiLvlStrRef>
              <c:f>'ES-05'!$AL$63:$CB$64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'ES-05'!$AL$67:$CB$67</c:f>
              <c:numCache>
                <c:formatCode>General</c:formatCode>
                <c:ptCount val="43"/>
                <c:pt idx="0">
                  <c:v>8143.0769205072475</c:v>
                </c:pt>
                <c:pt idx="1">
                  <c:v>8106.92808766699</c:v>
                </c:pt>
                <c:pt idx="2">
                  <c:v>8093.5723147208519</c:v>
                </c:pt>
                <c:pt idx="3">
                  <c:v>8726.8916852424791</c:v>
                </c:pt>
                <c:pt idx="4">
                  <c:v>8690.6304711190569</c:v>
                </c:pt>
                <c:pt idx="5">
                  <c:v>8857.5659836071427</c:v>
                </c:pt>
                <c:pt idx="6">
                  <c:v>8841.4401889086348</c:v>
                </c:pt>
                <c:pt idx="7">
                  <c:v>8759.5052306023044</c:v>
                </c:pt>
                <c:pt idx="8">
                  <c:v>8681.635408448974</c:v>
                </c:pt>
                <c:pt idx="9">
                  <c:v>8580.5789846669759</c:v>
                </c:pt>
                <c:pt idx="11">
                  <c:v>5265.0635457794269</c:v>
                </c:pt>
                <c:pt idx="12">
                  <c:v>5488.4794257194953</c:v>
                </c:pt>
                <c:pt idx="13">
                  <c:v>5663.2911807475684</c:v>
                </c:pt>
                <c:pt idx="14">
                  <c:v>6072.6316386681356</c:v>
                </c:pt>
                <c:pt idx="15">
                  <c:v>6005.3543930423039</c:v>
                </c:pt>
                <c:pt idx="16">
                  <c:v>6146.2841483984403</c:v>
                </c:pt>
                <c:pt idx="17">
                  <c:v>6158.2241607683382</c:v>
                </c:pt>
                <c:pt idx="18">
                  <c:v>6118.2340169228301</c:v>
                </c:pt>
                <c:pt idx="19">
                  <c:v>6091.6544795717873</c:v>
                </c:pt>
                <c:pt idx="20">
                  <c:v>5978.159978797974</c:v>
                </c:pt>
                <c:pt idx="22">
                  <c:v>6381.3724068462243</c:v>
                </c:pt>
                <c:pt idx="23">
                  <c:v>7059.6997442748279</c:v>
                </c:pt>
                <c:pt idx="24">
                  <c:v>7697.6054826578184</c:v>
                </c:pt>
                <c:pt idx="25">
                  <c:v>7920.2951082450472</c:v>
                </c:pt>
                <c:pt idx="26">
                  <c:v>8281.8915191898286</c:v>
                </c:pt>
                <c:pt idx="27">
                  <c:v>8657.9340121046771</c:v>
                </c:pt>
                <c:pt idx="28">
                  <c:v>8766.6786438972031</c:v>
                </c:pt>
                <c:pt idx="29">
                  <c:v>8703.2636938409123</c:v>
                </c:pt>
                <c:pt idx="30">
                  <c:v>8698.8085320119753</c:v>
                </c:pt>
                <c:pt idx="31">
                  <c:v>8805.4409964606366</c:v>
                </c:pt>
                <c:pt idx="33">
                  <c:v>7186.1684021144774</c:v>
                </c:pt>
                <c:pt idx="34">
                  <c:v>7161.4734843767019</c:v>
                </c:pt>
                <c:pt idx="35">
                  <c:v>7360.9840840137485</c:v>
                </c:pt>
                <c:pt idx="36">
                  <c:v>7772.284464767049</c:v>
                </c:pt>
                <c:pt idx="37">
                  <c:v>7938.6226235107079</c:v>
                </c:pt>
                <c:pt idx="38">
                  <c:v>8203.7914859355278</c:v>
                </c:pt>
                <c:pt idx="39">
                  <c:v>8308.3343149430875</c:v>
                </c:pt>
                <c:pt idx="40">
                  <c:v>8259.5506923354733</c:v>
                </c:pt>
                <c:pt idx="41">
                  <c:v>8247.2624669996003</c:v>
                </c:pt>
                <c:pt idx="42">
                  <c:v>8267.661896802827</c:v>
                </c:pt>
              </c:numCache>
            </c:numRef>
          </c:val>
          <c:extLst>
            <c:ext xmlns:c16="http://schemas.microsoft.com/office/drawing/2014/chart" uri="{C3380CC4-5D6E-409C-BE32-E72D297353CC}">
              <c16:uniqueId val="{00000002-E674-4647-A2B5-4688D1482D9D}"/>
            </c:ext>
          </c:extLst>
        </c:ser>
        <c:ser>
          <c:idx val="3"/>
          <c:order val="3"/>
          <c:tx>
            <c:strRef>
              <c:f>'ES-05'!$AK$68</c:f>
              <c:strCache>
                <c:ptCount val="1"/>
                <c:pt idx="0">
                  <c:v>Cumulated hours informal LTC by spouse</c:v>
                </c:pt>
              </c:strCache>
            </c:strRef>
          </c:tx>
          <c:spPr>
            <a:solidFill>
              <a:schemeClr val="accent4"/>
            </a:solidFill>
            <a:ln>
              <a:noFill/>
            </a:ln>
            <a:effectLst/>
          </c:spPr>
          <c:invertIfNegative val="0"/>
          <c:cat>
            <c:multiLvlStrRef>
              <c:f>'ES-05'!$AL$63:$CB$64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'ES-05'!$AL$68:$CB$68</c:f>
              <c:numCache>
                <c:formatCode>General</c:formatCode>
                <c:ptCount val="43"/>
                <c:pt idx="0">
                  <c:v>4916.4867684309665</c:v>
                </c:pt>
                <c:pt idx="1">
                  <c:v>5036.1108853479536</c:v>
                </c:pt>
                <c:pt idx="2">
                  <c:v>5077.8861666773164</c:v>
                </c:pt>
                <c:pt idx="3">
                  <c:v>5610.7814041304955</c:v>
                </c:pt>
                <c:pt idx="4">
                  <c:v>6155.7047945517943</c:v>
                </c:pt>
                <c:pt idx="5">
                  <c:v>6238.5551871805383</c:v>
                </c:pt>
                <c:pt idx="6">
                  <c:v>6313.2236777352564</c:v>
                </c:pt>
                <c:pt idx="7">
                  <c:v>7032.4334174446949</c:v>
                </c:pt>
                <c:pt idx="8">
                  <c:v>6966.4424492614125</c:v>
                </c:pt>
                <c:pt idx="9">
                  <c:v>6968.820933750234</c:v>
                </c:pt>
                <c:pt idx="11">
                  <c:v>3681.3837235986521</c:v>
                </c:pt>
                <c:pt idx="12">
                  <c:v>3598.7954183924053</c:v>
                </c:pt>
                <c:pt idx="13">
                  <c:v>3443.0020928695867</c:v>
                </c:pt>
                <c:pt idx="14">
                  <c:v>3820.077987818705</c:v>
                </c:pt>
                <c:pt idx="15">
                  <c:v>4166.7559619544945</c:v>
                </c:pt>
                <c:pt idx="16">
                  <c:v>4145.1975530364443</c:v>
                </c:pt>
                <c:pt idx="17">
                  <c:v>4269.515076898836</c:v>
                </c:pt>
                <c:pt idx="18">
                  <c:v>4566.7222228491646</c:v>
                </c:pt>
                <c:pt idx="19">
                  <c:v>4540.116426920069</c:v>
                </c:pt>
                <c:pt idx="20">
                  <c:v>4409.0572398007225</c:v>
                </c:pt>
                <c:pt idx="22">
                  <c:v>4329.7164515336799</c:v>
                </c:pt>
                <c:pt idx="23">
                  <c:v>4138.223907898484</c:v>
                </c:pt>
                <c:pt idx="24">
                  <c:v>3873.9831249795125</c:v>
                </c:pt>
                <c:pt idx="25">
                  <c:v>4171.3688058305806</c:v>
                </c:pt>
                <c:pt idx="26">
                  <c:v>4135.040928732009</c:v>
                </c:pt>
                <c:pt idx="27">
                  <c:v>4307.122065582309</c:v>
                </c:pt>
                <c:pt idx="28">
                  <c:v>4406.9670793429905</c:v>
                </c:pt>
                <c:pt idx="29">
                  <c:v>4579.4452685436718</c:v>
                </c:pt>
                <c:pt idx="30">
                  <c:v>4457.9586624184358</c:v>
                </c:pt>
                <c:pt idx="31">
                  <c:v>4368.6058482603321</c:v>
                </c:pt>
                <c:pt idx="33">
                  <c:v>4544.8659461392726</c:v>
                </c:pt>
                <c:pt idx="34">
                  <c:v>4411.5481686062367</c:v>
                </c:pt>
                <c:pt idx="35">
                  <c:v>4174.2987717438236</c:v>
                </c:pt>
                <c:pt idx="36">
                  <c:v>4564.534660827725</c:v>
                </c:pt>
                <c:pt idx="37">
                  <c:v>4690.9115487940007</c:v>
                </c:pt>
                <c:pt idx="38">
                  <c:v>4731.4353161599674</c:v>
                </c:pt>
                <c:pt idx="39">
                  <c:v>4797.3141803845301</c:v>
                </c:pt>
                <c:pt idx="40">
                  <c:v>5075.6289698706059</c:v>
                </c:pt>
                <c:pt idx="41">
                  <c:v>4972.9044985076007</c:v>
                </c:pt>
                <c:pt idx="42">
                  <c:v>4855.3774092771309</c:v>
                </c:pt>
              </c:numCache>
            </c:numRef>
          </c:val>
          <c:extLst>
            <c:ext xmlns:c16="http://schemas.microsoft.com/office/drawing/2014/chart" uri="{C3380CC4-5D6E-409C-BE32-E72D297353CC}">
              <c16:uniqueId val="{00000003-E674-4647-A2B5-4688D1482D9D}"/>
            </c:ext>
          </c:extLst>
        </c:ser>
        <c:ser>
          <c:idx val="4"/>
          <c:order val="4"/>
          <c:tx>
            <c:strRef>
              <c:f>'ES-05'!$AK$69</c:f>
              <c:strCache>
                <c:ptCount val="1"/>
                <c:pt idx="0">
                  <c:v>Cumulated hours LTC general gap</c:v>
                </c:pt>
              </c:strCache>
            </c:strRef>
          </c:tx>
          <c:spPr>
            <a:solidFill>
              <a:srgbClr val="C00000"/>
            </a:solidFill>
            <a:ln>
              <a:noFill/>
            </a:ln>
            <a:effectLst/>
          </c:spPr>
          <c:invertIfNegative val="0"/>
          <c:cat>
            <c:multiLvlStrRef>
              <c:f>'ES-05'!$AL$63:$CB$64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'ES-05'!$AL$69:$CB$69</c:f>
              <c:numCache>
                <c:formatCode>General</c:formatCode>
                <c:ptCount val="43"/>
                <c:pt idx="0">
                  <c:v>1608.5406581956686</c:v>
                </c:pt>
                <c:pt idx="1">
                  <c:v>1657.7037450765952</c:v>
                </c:pt>
                <c:pt idx="2">
                  <c:v>1671.0239009204779</c:v>
                </c:pt>
                <c:pt idx="3">
                  <c:v>1696.5346891389297</c:v>
                </c:pt>
                <c:pt idx="4">
                  <c:v>1628.0018733492218</c:v>
                </c:pt>
                <c:pt idx="5">
                  <c:v>1672.6925852805762</c:v>
                </c:pt>
                <c:pt idx="6">
                  <c:v>1679.7667571168186</c:v>
                </c:pt>
                <c:pt idx="7">
                  <c:v>1580.2256023567195</c:v>
                </c:pt>
                <c:pt idx="8">
                  <c:v>1584.2930059364703</c:v>
                </c:pt>
                <c:pt idx="9">
                  <c:v>1547.590228616438</c:v>
                </c:pt>
                <c:pt idx="11">
                  <c:v>1404.4896743147542</c:v>
                </c:pt>
                <c:pt idx="12">
                  <c:v>1546.0069772627639</c:v>
                </c:pt>
                <c:pt idx="13">
                  <c:v>1619.7707591217891</c:v>
                </c:pt>
                <c:pt idx="14">
                  <c:v>1655.0900122860198</c:v>
                </c:pt>
                <c:pt idx="15">
                  <c:v>1610.1651741479373</c:v>
                </c:pt>
                <c:pt idx="16">
                  <c:v>1668.0411236933655</c:v>
                </c:pt>
                <c:pt idx="17">
                  <c:v>1636.357901945737</c:v>
                </c:pt>
                <c:pt idx="18">
                  <c:v>1602.1778793423634</c:v>
                </c:pt>
                <c:pt idx="19">
                  <c:v>1577.918471591805</c:v>
                </c:pt>
                <c:pt idx="20">
                  <c:v>1572.5549681667821</c:v>
                </c:pt>
                <c:pt idx="22">
                  <c:v>1663.5012204405421</c:v>
                </c:pt>
                <c:pt idx="23">
                  <c:v>1897.0525287154301</c:v>
                </c:pt>
                <c:pt idx="24">
                  <c:v>2097.0307479316725</c:v>
                </c:pt>
                <c:pt idx="25">
                  <c:v>2127.9383105776824</c:v>
                </c:pt>
                <c:pt idx="26">
                  <c:v>2231.9889829341205</c:v>
                </c:pt>
                <c:pt idx="27">
                  <c:v>2303.6321785571545</c:v>
                </c:pt>
                <c:pt idx="28">
                  <c:v>2322.455257774689</c:v>
                </c:pt>
                <c:pt idx="29">
                  <c:v>2289.2607407760602</c:v>
                </c:pt>
                <c:pt idx="30">
                  <c:v>2305.5838259836842</c:v>
                </c:pt>
                <c:pt idx="31">
                  <c:v>2341.9475029570085</c:v>
                </c:pt>
                <c:pt idx="33">
                  <c:v>1581.8979140135998</c:v>
                </c:pt>
                <c:pt idx="34">
                  <c:v>1710.2121750516008</c:v>
                </c:pt>
                <c:pt idx="35">
                  <c:v>1845.7454754984942</c:v>
                </c:pt>
                <c:pt idx="36">
                  <c:v>1881.0377986517569</c:v>
                </c:pt>
                <c:pt idx="37">
                  <c:v>1943.5883501065721</c:v>
                </c:pt>
                <c:pt idx="38">
                  <c:v>2027.5080656503224</c:v>
                </c:pt>
                <c:pt idx="39">
                  <c:v>2057.5464713525457</c:v>
                </c:pt>
                <c:pt idx="40">
                  <c:v>2023.9167511898586</c:v>
                </c:pt>
                <c:pt idx="41">
                  <c:v>2036.4269563258956</c:v>
                </c:pt>
                <c:pt idx="42">
                  <c:v>2060.2990256964222</c:v>
                </c:pt>
              </c:numCache>
            </c:numRef>
          </c:val>
          <c:extLst>
            <c:ext xmlns:c16="http://schemas.microsoft.com/office/drawing/2014/chart" uri="{C3380CC4-5D6E-409C-BE32-E72D297353CC}">
              <c16:uniqueId val="{00000004-E674-4647-A2B5-4688D1482D9D}"/>
            </c:ext>
          </c:extLst>
        </c:ser>
        <c:ser>
          <c:idx val="5"/>
          <c:order val="5"/>
          <c:tx>
            <c:strRef>
              <c:f>'ES-05'!$AK$70</c:f>
              <c:strCache>
                <c:ptCount val="1"/>
                <c:pt idx="0">
                  <c:v>Cumulated hours LTC formal care supply gap</c:v>
                </c:pt>
              </c:strCache>
            </c:strRef>
          </c:tx>
          <c:spPr>
            <a:solidFill>
              <a:srgbClr val="7030A0"/>
            </a:solidFill>
            <a:ln>
              <a:noFill/>
            </a:ln>
            <a:effectLst/>
          </c:spPr>
          <c:invertIfNegative val="0"/>
          <c:cat>
            <c:multiLvlStrRef>
              <c:f>'ES-05'!$AL$63:$CB$64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'ES-05'!$AL$70:$CB$70</c:f>
              <c:numCache>
                <c:formatCode>General</c:formatCode>
                <c:ptCount val="43"/>
                <c:pt idx="0">
                  <c:v>1008.2328541252763</c:v>
                </c:pt>
                <c:pt idx="1">
                  <c:v>1390.9524530863441</c:v>
                </c:pt>
                <c:pt idx="2">
                  <c:v>1522.3297942188212</c:v>
                </c:pt>
                <c:pt idx="3">
                  <c:v>1551.19543997394</c:v>
                </c:pt>
                <c:pt idx="4">
                  <c:v>1555.0611410600213</c:v>
                </c:pt>
                <c:pt idx="5">
                  <c:v>1553.7796663077927</c:v>
                </c:pt>
                <c:pt idx="6">
                  <c:v>1494.6091631268039</c:v>
                </c:pt>
                <c:pt idx="7">
                  <c:v>1420.5568257475766</c:v>
                </c:pt>
                <c:pt idx="8">
                  <c:v>1372.0005449577729</c:v>
                </c:pt>
                <c:pt idx="9">
                  <c:v>1320.3445378078586</c:v>
                </c:pt>
                <c:pt idx="11">
                  <c:v>655.54320764654153</c:v>
                </c:pt>
                <c:pt idx="12">
                  <c:v>907.27365044184137</c:v>
                </c:pt>
                <c:pt idx="13">
                  <c:v>1009.7324823430823</c:v>
                </c:pt>
                <c:pt idx="14">
                  <c:v>1053.0480306875784</c:v>
                </c:pt>
                <c:pt idx="15">
                  <c:v>1040.8325026711182</c:v>
                </c:pt>
                <c:pt idx="16">
                  <c:v>1039.9912112924535</c:v>
                </c:pt>
                <c:pt idx="17">
                  <c:v>1007.3848348443323</c:v>
                </c:pt>
                <c:pt idx="18">
                  <c:v>962.89232255602633</c:v>
                </c:pt>
                <c:pt idx="19">
                  <c:v>919.28601290802521</c:v>
                </c:pt>
                <c:pt idx="20">
                  <c:v>878.27434723165163</c:v>
                </c:pt>
                <c:pt idx="22">
                  <c:v>880.08512778672605</c:v>
                </c:pt>
                <c:pt idx="23">
                  <c:v>1207.8403352224475</c:v>
                </c:pt>
                <c:pt idx="24">
                  <c:v>1376.4427585123369</c:v>
                </c:pt>
                <c:pt idx="25">
                  <c:v>1411.6159194873023</c:v>
                </c:pt>
                <c:pt idx="26">
                  <c:v>1457.9889195720323</c:v>
                </c:pt>
                <c:pt idx="27">
                  <c:v>1507.7460651452986</c:v>
                </c:pt>
                <c:pt idx="28">
                  <c:v>1472.8876934053749</c:v>
                </c:pt>
                <c:pt idx="29">
                  <c:v>1391.6313117145285</c:v>
                </c:pt>
                <c:pt idx="30">
                  <c:v>1353.6161124179398</c:v>
                </c:pt>
                <c:pt idx="31">
                  <c:v>1329.1670520199509</c:v>
                </c:pt>
                <c:pt idx="33">
                  <c:v>911.11975201373275</c:v>
                </c:pt>
                <c:pt idx="34">
                  <c:v>1219.6766053984425</c:v>
                </c:pt>
                <c:pt idx="35">
                  <c:v>1340.4622993517128</c:v>
                </c:pt>
                <c:pt idx="36">
                  <c:v>1377.3254049767413</c:v>
                </c:pt>
                <c:pt idx="37">
                  <c:v>1401.1720979018298</c:v>
                </c:pt>
                <c:pt idx="38">
                  <c:v>1425.2114412209191</c:v>
                </c:pt>
                <c:pt idx="39">
                  <c:v>1392.9414832976909</c:v>
                </c:pt>
                <c:pt idx="40">
                  <c:v>1321.9853473715027</c:v>
                </c:pt>
                <c:pt idx="41">
                  <c:v>1282.6836431301904</c:v>
                </c:pt>
                <c:pt idx="42">
                  <c:v>1248.3774560475454</c:v>
                </c:pt>
              </c:numCache>
            </c:numRef>
          </c:val>
          <c:extLst>
            <c:ext xmlns:c16="http://schemas.microsoft.com/office/drawing/2014/chart" uri="{C3380CC4-5D6E-409C-BE32-E72D297353CC}">
              <c16:uniqueId val="{00000005-E674-4647-A2B5-4688D1482D9D}"/>
            </c:ext>
          </c:extLst>
        </c:ser>
        <c:ser>
          <c:idx val="6"/>
          <c:order val="6"/>
          <c:tx>
            <c:strRef>
              <c:f>'ES-05'!$AK$71</c:f>
              <c:strCache>
                <c:ptCount val="1"/>
                <c:pt idx="0">
                  <c:v>Cumulated hours LTC others care supply gap</c:v>
                </c:pt>
              </c:strCache>
            </c:strRef>
          </c:tx>
          <c:spPr>
            <a:solidFill>
              <a:schemeClr val="accent1">
                <a:lumMod val="60000"/>
              </a:schemeClr>
            </a:solidFill>
            <a:ln>
              <a:noFill/>
            </a:ln>
            <a:effectLst/>
          </c:spPr>
          <c:invertIfNegative val="0"/>
          <c:cat>
            <c:multiLvlStrRef>
              <c:f>'ES-05'!$AL$63:$CB$64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E674-4647-A2B5-4688D1482D9D}"/>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'ES-05'!$AK$72</c:f>
              <c:strCache>
                <c:ptCount val="1"/>
                <c:pt idx="0">
                  <c:v>Life expectancy 65+</c:v>
                </c:pt>
              </c:strCache>
            </c:strRef>
          </c:tx>
          <c:spPr>
            <a:ln w="28575" cap="rnd">
              <a:solidFill>
                <a:schemeClr val="accent2">
                  <a:lumMod val="60000"/>
                </a:schemeClr>
              </a:solidFill>
              <a:round/>
            </a:ln>
            <a:effectLst/>
          </c:spPr>
          <c:marker>
            <c:symbol val="none"/>
          </c:marker>
          <c:cat>
            <c:multiLvlStrRef>
              <c:f>'ES-05'!$AL$63:$CB$64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'ES-05'!$AL$72:$CB$72</c:f>
              <c:numCache>
                <c:formatCode>General</c:formatCode>
                <c:ptCount val="43"/>
                <c:pt idx="0">
                  <c:v>22.176365332232034</c:v>
                </c:pt>
                <c:pt idx="1">
                  <c:v>22.592911350331388</c:v>
                </c:pt>
                <c:pt idx="2">
                  <c:v>22.943910250659943</c:v>
                </c:pt>
                <c:pt idx="3">
                  <c:v>23.810963932743533</c:v>
                </c:pt>
                <c:pt idx="4">
                  <c:v>24.18601423587209</c:v>
                </c:pt>
                <c:pt idx="5">
                  <c:v>24.71371915071219</c:v>
                </c:pt>
                <c:pt idx="6">
                  <c:v>25.019837961228355</c:v>
                </c:pt>
                <c:pt idx="7">
                  <c:v>25.370760582545337</c:v>
                </c:pt>
                <c:pt idx="8">
                  <c:v>25.303473959104146</c:v>
                </c:pt>
                <c:pt idx="9">
                  <c:v>25.245416795254052</c:v>
                </c:pt>
                <c:pt idx="11">
                  <c:v>22.267478649988753</c:v>
                </c:pt>
                <c:pt idx="12">
                  <c:v>22.945185316384315</c:v>
                </c:pt>
                <c:pt idx="13">
                  <c:v>23.257743900832757</c:v>
                </c:pt>
                <c:pt idx="14">
                  <c:v>24.062930269765999</c:v>
                </c:pt>
                <c:pt idx="15">
                  <c:v>24.618606023187041</c:v>
                </c:pt>
                <c:pt idx="16">
                  <c:v>25.148109852058489</c:v>
                </c:pt>
                <c:pt idx="17">
                  <c:v>25.242477439615605</c:v>
                </c:pt>
                <c:pt idx="18">
                  <c:v>25.658431869299541</c:v>
                </c:pt>
                <c:pt idx="19">
                  <c:v>25.520671571527998</c:v>
                </c:pt>
                <c:pt idx="20">
                  <c:v>25.387012456134087</c:v>
                </c:pt>
                <c:pt idx="22">
                  <c:v>25.354884229339483</c:v>
                </c:pt>
                <c:pt idx="23">
                  <c:v>26.130403435627304</c:v>
                </c:pt>
                <c:pt idx="24">
                  <c:v>26.714609440731817</c:v>
                </c:pt>
                <c:pt idx="25">
                  <c:v>27.326902997644851</c:v>
                </c:pt>
                <c:pt idx="26">
                  <c:v>27.89370557442659</c:v>
                </c:pt>
                <c:pt idx="27">
                  <c:v>28.439273629940512</c:v>
                </c:pt>
                <c:pt idx="28">
                  <c:v>28.753583431572849</c:v>
                </c:pt>
                <c:pt idx="29">
                  <c:v>28.880602586162993</c:v>
                </c:pt>
                <c:pt idx="30">
                  <c:v>28.779781965799877</c:v>
                </c:pt>
                <c:pt idx="31">
                  <c:v>28.899235109530288</c:v>
                </c:pt>
                <c:pt idx="33">
                  <c:v>22.922778662414416</c:v>
                </c:pt>
                <c:pt idx="34">
                  <c:v>23.830573097354858</c:v>
                </c:pt>
                <c:pt idx="35">
                  <c:v>24.666732346315683</c:v>
                </c:pt>
                <c:pt idx="36">
                  <c:v>25.446023978649215</c:v>
                </c:pt>
                <c:pt idx="37">
                  <c:v>26.230729928818178</c:v>
                </c:pt>
                <c:pt idx="38">
                  <c:v>26.90055417232325</c:v>
                </c:pt>
                <c:pt idx="39">
                  <c:v>27.299790930848765</c:v>
                </c:pt>
                <c:pt idx="40">
                  <c:v>27.597257973666256</c:v>
                </c:pt>
                <c:pt idx="41">
                  <c:v>27.524843682224734</c:v>
                </c:pt>
                <c:pt idx="42">
                  <c:v>27.607742921720693</c:v>
                </c:pt>
              </c:numCache>
            </c:numRef>
          </c:val>
          <c:smooth val="0"/>
          <c:extLst>
            <c:ext xmlns:c16="http://schemas.microsoft.com/office/drawing/2014/chart" uri="{C3380CC4-5D6E-409C-BE32-E72D297353CC}">
              <c16:uniqueId val="{00000007-E674-4647-A2B5-4688D1482D9D}"/>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'ES-06'!$AK$7</c:f>
              <c:strCache>
                <c:ptCount val="1"/>
                <c:pt idx="0">
                  <c:v>[min,70[</c:v>
                </c:pt>
              </c:strCache>
            </c:strRef>
          </c:tx>
          <c:spPr>
            <a:ln w="28575" cap="rnd">
              <a:solidFill>
                <a:schemeClr val="accent1"/>
              </a:solidFill>
              <a:round/>
            </a:ln>
            <a:effectLst/>
          </c:spPr>
          <c:marker>
            <c:symbol val="none"/>
          </c:marker>
          <c:cat>
            <c:multiLvlStrRef>
              <c:f>'ES-06'!$AL$5:$GP$6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'ES-06'!$AL$7:$GP$7</c:f>
              <c:numCache>
                <c:formatCode>0.0%</c:formatCode>
                <c:ptCount val="161"/>
                <c:pt idx="0">
                  <c:v>7.4306649757620455E-2</c:v>
                </c:pt>
                <c:pt idx="1">
                  <c:v>7.3740912891979066E-2</c:v>
                </c:pt>
                <c:pt idx="2">
                  <c:v>7.3101683674415566E-2</c:v>
                </c:pt>
                <c:pt idx="3">
                  <c:v>7.2768596558963186E-2</c:v>
                </c:pt>
                <c:pt idx="4">
                  <c:v>6.9264617081957552E-2</c:v>
                </c:pt>
                <c:pt idx="5">
                  <c:v>7.1987785520937556E-2</c:v>
                </c:pt>
                <c:pt idx="6">
                  <c:v>7.0232555466608088E-2</c:v>
                </c:pt>
                <c:pt idx="7">
                  <c:v>6.8645987789256402E-2</c:v>
                </c:pt>
                <c:pt idx="8">
                  <c:v>6.7706288245016552E-2</c:v>
                </c:pt>
                <c:pt idx="9">
                  <c:v>6.7711464221189011E-2</c:v>
                </c:pt>
                <c:pt idx="10">
                  <c:v>6.7059399358988081E-2</c:v>
                </c:pt>
                <c:pt idx="11">
                  <c:v>6.8127864728943888E-2</c:v>
                </c:pt>
                <c:pt idx="12">
                  <c:v>6.570136613809717E-2</c:v>
                </c:pt>
                <c:pt idx="13">
                  <c:v>6.5603010577101328E-2</c:v>
                </c:pt>
                <c:pt idx="14">
                  <c:v>6.5053382327697737E-2</c:v>
                </c:pt>
                <c:pt idx="15">
                  <c:v>6.4976166907158586E-2</c:v>
                </c:pt>
                <c:pt idx="16">
                  <c:v>6.410398392212957E-2</c:v>
                </c:pt>
                <c:pt idx="17">
                  <c:v>6.4141738169797249E-2</c:v>
                </c:pt>
                <c:pt idx="18">
                  <c:v>6.4004146378509402E-2</c:v>
                </c:pt>
                <c:pt idx="19">
                  <c:v>6.2098436105473172E-2</c:v>
                </c:pt>
                <c:pt idx="20">
                  <c:v>6.1762861761914846E-2</c:v>
                </c:pt>
                <c:pt idx="21">
                  <c:v>6.2023833336391429E-2</c:v>
                </c:pt>
                <c:pt idx="22">
                  <c:v>6.2541095617749343E-2</c:v>
                </c:pt>
                <c:pt idx="23">
                  <c:v>6.0587111168766944E-2</c:v>
                </c:pt>
                <c:pt idx="24">
                  <c:v>6.1033211463481188E-2</c:v>
                </c:pt>
                <c:pt idx="25">
                  <c:v>5.9209792665392197E-2</c:v>
                </c:pt>
                <c:pt idx="26">
                  <c:v>5.8631089023005484E-2</c:v>
                </c:pt>
                <c:pt idx="27">
                  <c:v>5.8337182333445384E-2</c:v>
                </c:pt>
                <c:pt idx="28">
                  <c:v>5.7883736538471266E-2</c:v>
                </c:pt>
                <c:pt idx="29">
                  <c:v>5.7534898348581859E-2</c:v>
                </c:pt>
                <c:pt idx="30">
                  <c:v>5.8040320119978062E-2</c:v>
                </c:pt>
                <c:pt idx="31">
                  <c:v>5.6177881756200143E-2</c:v>
                </c:pt>
                <c:pt idx="32">
                  <c:v>5.7658901558114123E-2</c:v>
                </c:pt>
                <c:pt idx="33">
                  <c:v>5.7060770794067059E-2</c:v>
                </c:pt>
                <c:pt idx="34">
                  <c:v>5.8535867511725001E-2</c:v>
                </c:pt>
                <c:pt idx="35">
                  <c:v>5.8246082673695056E-2</c:v>
                </c:pt>
                <c:pt idx="36">
                  <c:v>5.9166084737844668E-2</c:v>
                </c:pt>
                <c:pt idx="37">
                  <c:v>5.8522257244871319E-2</c:v>
                </c:pt>
                <c:pt idx="38">
                  <c:v>5.8905913885727371E-2</c:v>
                </c:pt>
                <c:pt idx="39">
                  <c:v>5.8691779903343969E-2</c:v>
                </c:pt>
                <c:pt idx="40">
                  <c:v>5.8831602928287777E-2</c:v>
                </c:pt>
                <c:pt idx="41">
                  <c:v>5.7585287853453543E-2</c:v>
                </c:pt>
                <c:pt idx="42">
                  <c:v>5.8105742462413165E-2</c:v>
                </c:pt>
                <c:pt idx="43">
                  <c:v>5.7208430865382298E-2</c:v>
                </c:pt>
                <c:pt idx="44">
                  <c:v>5.6054342371315555E-2</c:v>
                </c:pt>
                <c:pt idx="45">
                  <c:v>5.7527395772409555E-2</c:v>
                </c:pt>
                <c:pt idx="46">
                  <c:v>5.7501309821684728E-2</c:v>
                </c:pt>
                <c:pt idx="47">
                  <c:v>5.7181009993776975E-2</c:v>
                </c:pt>
                <c:pt idx="48">
                  <c:v>5.6296177564242558E-2</c:v>
                </c:pt>
                <c:pt idx="49">
                  <c:v>5.488687730834297E-2</c:v>
                </c:pt>
                <c:pt idx="50">
                  <c:v>5.572278225212611E-2</c:v>
                </c:pt>
                <c:pt idx="51">
                  <c:v>5.6110649126903785E-2</c:v>
                </c:pt>
                <c:pt idx="52">
                  <c:v>5.5165609925831346E-2</c:v>
                </c:pt>
                <c:pt idx="54">
                  <c:v>4.9281579983026805E-2</c:v>
                </c:pt>
                <c:pt idx="55">
                  <c:v>5.0356824257774699E-2</c:v>
                </c:pt>
                <c:pt idx="56">
                  <c:v>4.9145512550671622E-2</c:v>
                </c:pt>
                <c:pt idx="57">
                  <c:v>4.8707815771330668E-2</c:v>
                </c:pt>
                <c:pt idx="58">
                  <c:v>4.8588157476165163E-2</c:v>
                </c:pt>
                <c:pt idx="59">
                  <c:v>4.809273865620671E-2</c:v>
                </c:pt>
                <c:pt idx="60">
                  <c:v>4.8668738666011485E-2</c:v>
                </c:pt>
                <c:pt idx="61">
                  <c:v>4.6428841211778531E-2</c:v>
                </c:pt>
                <c:pt idx="62">
                  <c:v>4.7219247720601508E-2</c:v>
                </c:pt>
                <c:pt idx="63">
                  <c:v>4.6227435031868686E-2</c:v>
                </c:pt>
                <c:pt idx="64">
                  <c:v>4.6587650848847507E-2</c:v>
                </c:pt>
                <c:pt idx="65">
                  <c:v>4.7444562803009661E-2</c:v>
                </c:pt>
                <c:pt idx="66">
                  <c:v>4.5473262950557605E-2</c:v>
                </c:pt>
                <c:pt idx="67">
                  <c:v>4.679450739561436E-2</c:v>
                </c:pt>
                <c:pt idx="68">
                  <c:v>4.5623054058462661E-2</c:v>
                </c:pt>
                <c:pt idx="69">
                  <c:v>4.5636849185110843E-2</c:v>
                </c:pt>
                <c:pt idx="70">
                  <c:v>4.5707418906476484E-2</c:v>
                </c:pt>
                <c:pt idx="71">
                  <c:v>4.6053186850447056E-2</c:v>
                </c:pt>
                <c:pt idx="72">
                  <c:v>4.5762888346827096E-2</c:v>
                </c:pt>
                <c:pt idx="73">
                  <c:v>4.4616913557679772E-2</c:v>
                </c:pt>
                <c:pt idx="74">
                  <c:v>4.4951813453812578E-2</c:v>
                </c:pt>
                <c:pt idx="75">
                  <c:v>4.4345000356264194E-2</c:v>
                </c:pt>
                <c:pt idx="76">
                  <c:v>4.4550959999846138E-2</c:v>
                </c:pt>
                <c:pt idx="77">
                  <c:v>4.4344798874378921E-2</c:v>
                </c:pt>
                <c:pt idx="78">
                  <c:v>4.3862603109392446E-2</c:v>
                </c:pt>
                <c:pt idx="79">
                  <c:v>4.3749759074661436E-2</c:v>
                </c:pt>
                <c:pt idx="80">
                  <c:v>4.3686467293827171E-2</c:v>
                </c:pt>
                <c:pt idx="81">
                  <c:v>4.4104581872287045E-2</c:v>
                </c:pt>
                <c:pt idx="82">
                  <c:v>4.3357657916336736E-2</c:v>
                </c:pt>
                <c:pt idx="83">
                  <c:v>4.3505114186908986E-2</c:v>
                </c:pt>
                <c:pt idx="84">
                  <c:v>4.4059561218617219E-2</c:v>
                </c:pt>
                <c:pt idx="85">
                  <c:v>4.4532329725720424E-2</c:v>
                </c:pt>
                <c:pt idx="86">
                  <c:v>4.4156187074917988E-2</c:v>
                </c:pt>
                <c:pt idx="87">
                  <c:v>4.3868624932845768E-2</c:v>
                </c:pt>
                <c:pt idx="88">
                  <c:v>4.5175595801527663E-2</c:v>
                </c:pt>
                <c:pt idx="89">
                  <c:v>4.5748018288631467E-2</c:v>
                </c:pt>
                <c:pt idx="90">
                  <c:v>4.4636454073750526E-2</c:v>
                </c:pt>
                <c:pt idx="91">
                  <c:v>4.4069632142013135E-2</c:v>
                </c:pt>
                <c:pt idx="92">
                  <c:v>4.3541639492721107E-2</c:v>
                </c:pt>
                <c:pt idx="93">
                  <c:v>4.427767330416843E-2</c:v>
                </c:pt>
                <c:pt idx="94">
                  <c:v>4.2653977654462397E-2</c:v>
                </c:pt>
                <c:pt idx="95">
                  <c:v>4.3198846142208591E-2</c:v>
                </c:pt>
                <c:pt idx="96">
                  <c:v>4.4633601742467333E-2</c:v>
                </c:pt>
                <c:pt idx="97">
                  <c:v>4.3007238263387294E-2</c:v>
                </c:pt>
                <c:pt idx="98">
                  <c:v>4.2718867201138468E-2</c:v>
                </c:pt>
                <c:pt idx="99">
                  <c:v>4.1840857180359625E-2</c:v>
                </c:pt>
                <c:pt idx="100">
                  <c:v>4.1404363418178228E-2</c:v>
                </c:pt>
                <c:pt idx="101">
                  <c:v>4.1421671000468924E-2</c:v>
                </c:pt>
                <c:pt idx="102">
                  <c:v>4.2792384299715047E-2</c:v>
                </c:pt>
                <c:pt idx="103">
                  <c:v>4.1692998375503672E-2</c:v>
                </c:pt>
                <c:pt idx="104">
                  <c:v>4.2651644339375447E-2</c:v>
                </c:pt>
                <c:pt idx="105">
                  <c:v>4.2440277949269745E-2</c:v>
                </c:pt>
                <c:pt idx="106">
                  <c:v>4.2776867401458585E-2</c:v>
                </c:pt>
                <c:pt idx="108">
                  <c:v>6.2434113956309052E-2</c:v>
                </c:pt>
                <c:pt idx="109">
                  <c:v>6.2616632610614287E-2</c:v>
                </c:pt>
                <c:pt idx="110">
                  <c:v>6.1763045823263654E-2</c:v>
                </c:pt>
                <c:pt idx="111">
                  <c:v>6.1458325311234269E-2</c:v>
                </c:pt>
                <c:pt idx="112">
                  <c:v>5.9550483913610973E-2</c:v>
                </c:pt>
                <c:pt idx="113">
                  <c:v>6.0729833348882031E-2</c:v>
                </c:pt>
                <c:pt idx="114">
                  <c:v>6.0131636195070656E-2</c:v>
                </c:pt>
                <c:pt idx="115">
                  <c:v>5.8234208545160697E-2</c:v>
                </c:pt>
                <c:pt idx="116">
                  <c:v>5.8043716697576374E-2</c:v>
                </c:pt>
                <c:pt idx="117">
                  <c:v>5.7514602217229038E-2</c:v>
                </c:pt>
                <c:pt idx="118">
                  <c:v>5.7348598596644561E-2</c:v>
                </c:pt>
                <c:pt idx="119">
                  <c:v>5.8239537719686305E-2</c:v>
                </c:pt>
                <c:pt idx="120">
                  <c:v>5.6022713085650967E-2</c:v>
                </c:pt>
                <c:pt idx="121">
                  <c:v>5.6637211885873083E-2</c:v>
                </c:pt>
                <c:pt idx="122">
                  <c:v>5.5858921331023388E-2</c:v>
                </c:pt>
                <c:pt idx="123">
                  <c:v>5.5801102209219036E-2</c:v>
                </c:pt>
                <c:pt idx="124">
                  <c:v>5.5410793184165974E-2</c:v>
                </c:pt>
                <c:pt idx="125">
                  <c:v>5.5646755732296271E-2</c:v>
                </c:pt>
                <c:pt idx="126">
                  <c:v>5.5431037004200157E-2</c:v>
                </c:pt>
                <c:pt idx="127">
                  <c:v>5.3805996820721992E-2</c:v>
                </c:pt>
                <c:pt idx="128">
                  <c:v>5.3729877630882536E-2</c:v>
                </c:pt>
                <c:pt idx="129">
                  <c:v>5.3501754049490965E-2</c:v>
                </c:pt>
                <c:pt idx="130">
                  <c:v>5.3842638464812194E-2</c:v>
                </c:pt>
                <c:pt idx="131">
                  <c:v>5.2734004522523401E-2</c:v>
                </c:pt>
                <c:pt idx="132">
                  <c:v>5.2748429126330876E-2</c:v>
                </c:pt>
                <c:pt idx="133">
                  <c:v>5.1799884467386578E-2</c:v>
                </c:pt>
                <c:pt idx="134">
                  <c:v>5.1512213469649105E-2</c:v>
                </c:pt>
                <c:pt idx="135">
                  <c:v>5.1579442740642911E-2</c:v>
                </c:pt>
                <c:pt idx="136">
                  <c:v>5.0974182148303904E-2</c:v>
                </c:pt>
                <c:pt idx="137">
                  <c:v>5.0880741249515984E-2</c:v>
                </c:pt>
                <c:pt idx="138">
                  <c:v>5.1436141116837628E-2</c:v>
                </c:pt>
                <c:pt idx="139">
                  <c:v>5.0686646172897101E-2</c:v>
                </c:pt>
                <c:pt idx="140">
                  <c:v>5.1283064834697342E-2</c:v>
                </c:pt>
                <c:pt idx="141">
                  <c:v>5.0844313979529279E-2</c:v>
                </c:pt>
                <c:pt idx="142">
                  <c:v>5.2270717412370084E-2</c:v>
                </c:pt>
                <c:pt idx="143">
                  <c:v>5.241825582705479E-2</c:v>
                </c:pt>
                <c:pt idx="144">
                  <c:v>5.2409345029938242E-2</c:v>
                </c:pt>
                <c:pt idx="145">
                  <c:v>5.1839716096398189E-2</c:v>
                </c:pt>
                <c:pt idx="146">
                  <c:v>5.1724266612405603E-2</c:v>
                </c:pt>
                <c:pt idx="147">
                  <c:v>5.1895289954703792E-2</c:v>
                </c:pt>
                <c:pt idx="148">
                  <c:v>5.1200067688280483E-2</c:v>
                </c:pt>
                <c:pt idx="149">
                  <c:v>5.0820853403273088E-2</c:v>
                </c:pt>
                <c:pt idx="150">
                  <c:v>5.1792755162217222E-2</c:v>
                </c:pt>
                <c:pt idx="151">
                  <c:v>5.0593429916742823E-2</c:v>
                </c:pt>
                <c:pt idx="152">
                  <c:v>4.9854837096478116E-2</c:v>
                </c:pt>
                <c:pt idx="153">
                  <c:v>5.0155877996366671E-2</c:v>
                </c:pt>
                <c:pt idx="154">
                  <c:v>4.9853204154108849E-2</c:v>
                </c:pt>
                <c:pt idx="155">
                  <c:v>4.9616900115629164E-2</c:v>
                </c:pt>
                <c:pt idx="156">
                  <c:v>4.9753018839538476E-2</c:v>
                </c:pt>
                <c:pt idx="157">
                  <c:v>4.8506163353966202E-2</c:v>
                </c:pt>
                <c:pt idx="158">
                  <c:v>4.9456552954918173E-2</c:v>
                </c:pt>
                <c:pt idx="159">
                  <c:v>4.9538024713879018E-2</c:v>
                </c:pt>
                <c:pt idx="160">
                  <c:v>4.9247214300042676E-2</c:v>
                </c:pt>
              </c:numCache>
            </c:numRef>
          </c:val>
          <c:smooth val="0"/>
          <c:extLst>
            <c:ext xmlns:c16="http://schemas.microsoft.com/office/drawing/2014/chart" uri="{C3380CC4-5D6E-409C-BE32-E72D297353CC}">
              <c16:uniqueId val="{00000000-C301-44AF-9058-AD925859F844}"/>
            </c:ext>
          </c:extLst>
        </c:ser>
        <c:ser>
          <c:idx val="1"/>
          <c:order val="1"/>
          <c:tx>
            <c:strRef>
              <c:f>'ES-06'!$AK$8</c:f>
              <c:strCache>
                <c:ptCount val="1"/>
                <c:pt idx="0">
                  <c:v>[70,75[</c:v>
                </c:pt>
              </c:strCache>
            </c:strRef>
          </c:tx>
          <c:spPr>
            <a:ln w="28575" cap="rnd">
              <a:solidFill>
                <a:schemeClr val="accent2"/>
              </a:solidFill>
              <a:round/>
            </a:ln>
            <a:effectLst/>
          </c:spPr>
          <c:marker>
            <c:symbol val="none"/>
          </c:marker>
          <c:cat>
            <c:multiLvlStrRef>
              <c:f>'ES-06'!$AL$5:$GP$6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'ES-06'!$AL$8:$GP$8</c:f>
              <c:numCache>
                <c:formatCode>0.0%</c:formatCode>
                <c:ptCount val="161"/>
                <c:pt idx="0">
                  <c:v>0.19252158499322269</c:v>
                </c:pt>
                <c:pt idx="1">
                  <c:v>0.19236328417003073</c:v>
                </c:pt>
                <c:pt idx="2">
                  <c:v>0.18839763633857268</c:v>
                </c:pt>
                <c:pt idx="3">
                  <c:v>0.18852482127126036</c:v>
                </c:pt>
                <c:pt idx="4">
                  <c:v>0.18739465238265293</c:v>
                </c:pt>
                <c:pt idx="5">
                  <c:v>0.18777505598880256</c:v>
                </c:pt>
                <c:pt idx="6">
                  <c:v>0.18675692274683128</c:v>
                </c:pt>
                <c:pt idx="7">
                  <c:v>0.18333096647157474</c:v>
                </c:pt>
                <c:pt idx="8">
                  <c:v>0.18277997651254665</c:v>
                </c:pt>
                <c:pt idx="9">
                  <c:v>0.17615365167978295</c:v>
                </c:pt>
                <c:pt idx="10">
                  <c:v>0.17515529220576509</c:v>
                </c:pt>
                <c:pt idx="11">
                  <c:v>0.17308717235848664</c:v>
                </c:pt>
                <c:pt idx="12">
                  <c:v>0.17149397236061678</c:v>
                </c:pt>
                <c:pt idx="13">
                  <c:v>0.16933963743453645</c:v>
                </c:pt>
                <c:pt idx="14">
                  <c:v>0.16931820335264944</c:v>
                </c:pt>
                <c:pt idx="15">
                  <c:v>0.16848016542843475</c:v>
                </c:pt>
                <c:pt idx="16">
                  <c:v>0.1646350926021557</c:v>
                </c:pt>
                <c:pt idx="17">
                  <c:v>0.1641615631057774</c:v>
                </c:pt>
                <c:pt idx="18">
                  <c:v>0.16067071136916058</c:v>
                </c:pt>
                <c:pt idx="19">
                  <c:v>0.15908193476750115</c:v>
                </c:pt>
                <c:pt idx="20">
                  <c:v>0.15866170569818605</c:v>
                </c:pt>
                <c:pt idx="21">
                  <c:v>0.15692298144992592</c:v>
                </c:pt>
                <c:pt idx="22">
                  <c:v>0.15616688435582898</c:v>
                </c:pt>
                <c:pt idx="23">
                  <c:v>0.15464292592180848</c:v>
                </c:pt>
                <c:pt idx="24">
                  <c:v>0.15171945013128504</c:v>
                </c:pt>
                <c:pt idx="25">
                  <c:v>0.15266244416314453</c:v>
                </c:pt>
                <c:pt idx="26">
                  <c:v>0.15048979135895327</c:v>
                </c:pt>
                <c:pt idx="27">
                  <c:v>0.14867770632316366</c:v>
                </c:pt>
                <c:pt idx="28">
                  <c:v>0.14700030429133018</c:v>
                </c:pt>
                <c:pt idx="29">
                  <c:v>0.14508410143001843</c:v>
                </c:pt>
                <c:pt idx="30">
                  <c:v>0.14410204951422334</c:v>
                </c:pt>
                <c:pt idx="31">
                  <c:v>0.14377894813130157</c:v>
                </c:pt>
                <c:pt idx="32">
                  <c:v>0.14264132098434379</c:v>
                </c:pt>
                <c:pt idx="33">
                  <c:v>0.1424473515979679</c:v>
                </c:pt>
                <c:pt idx="34">
                  <c:v>0.13877146488624786</c:v>
                </c:pt>
                <c:pt idx="35">
                  <c:v>0.13796257072700774</c:v>
                </c:pt>
                <c:pt idx="36">
                  <c:v>0.13908404200365099</c:v>
                </c:pt>
                <c:pt idx="37">
                  <c:v>0.14002655900593114</c:v>
                </c:pt>
                <c:pt idx="38">
                  <c:v>0.13894265707456124</c:v>
                </c:pt>
                <c:pt idx="39">
                  <c:v>0.14086166783686693</c:v>
                </c:pt>
                <c:pt idx="40">
                  <c:v>0.14138207251752249</c:v>
                </c:pt>
                <c:pt idx="41">
                  <c:v>0.14301148110810413</c:v>
                </c:pt>
                <c:pt idx="42">
                  <c:v>0.1418670324886519</c:v>
                </c:pt>
                <c:pt idx="43">
                  <c:v>0.14487405219329916</c:v>
                </c:pt>
                <c:pt idx="44">
                  <c:v>0.14389947880541687</c:v>
                </c:pt>
                <c:pt idx="45">
                  <c:v>0.1441061500918768</c:v>
                </c:pt>
                <c:pt idx="46">
                  <c:v>0.14134116170440167</c:v>
                </c:pt>
                <c:pt idx="47">
                  <c:v>0.1407722225735667</c:v>
                </c:pt>
                <c:pt idx="48">
                  <c:v>0.13838387469593089</c:v>
                </c:pt>
                <c:pt idx="49">
                  <c:v>0.13922122214461938</c:v>
                </c:pt>
                <c:pt idx="50">
                  <c:v>0.14156965096288132</c:v>
                </c:pt>
                <c:pt idx="51">
                  <c:v>0.13607890534097017</c:v>
                </c:pt>
                <c:pt idx="52">
                  <c:v>0.13740502012154229</c:v>
                </c:pt>
                <c:pt idx="54">
                  <c:v>0.11721587730822504</c:v>
                </c:pt>
                <c:pt idx="55">
                  <c:v>0.11556670511865881</c:v>
                </c:pt>
                <c:pt idx="56">
                  <c:v>0.11575411246926184</c:v>
                </c:pt>
                <c:pt idx="57">
                  <c:v>0.11366610958529075</c:v>
                </c:pt>
                <c:pt idx="58">
                  <c:v>0.11130495064228255</c:v>
                </c:pt>
                <c:pt idx="59">
                  <c:v>0.1134135732626471</c:v>
                </c:pt>
                <c:pt idx="60">
                  <c:v>0.11355984251255058</c:v>
                </c:pt>
                <c:pt idx="61">
                  <c:v>0.11120941511581021</c:v>
                </c:pt>
                <c:pt idx="62">
                  <c:v>0.11117234882715882</c:v>
                </c:pt>
                <c:pt idx="63">
                  <c:v>0.1093181793555878</c:v>
                </c:pt>
                <c:pt idx="64">
                  <c:v>0.10985082340877399</c:v>
                </c:pt>
                <c:pt idx="65">
                  <c:v>0.10716697132647945</c:v>
                </c:pt>
                <c:pt idx="66">
                  <c:v>0.10428703594473218</c:v>
                </c:pt>
                <c:pt idx="67">
                  <c:v>0.10468403803867818</c:v>
                </c:pt>
                <c:pt idx="68">
                  <c:v>0.10282561804639095</c:v>
                </c:pt>
                <c:pt idx="69">
                  <c:v>0.10387614299901249</c:v>
                </c:pt>
                <c:pt idx="70">
                  <c:v>0.10495681771753466</c:v>
                </c:pt>
                <c:pt idx="71">
                  <c:v>0.1034981095680283</c:v>
                </c:pt>
                <c:pt idx="72">
                  <c:v>0.10324158169869231</c:v>
                </c:pt>
                <c:pt idx="73">
                  <c:v>0.10409108561467063</c:v>
                </c:pt>
                <c:pt idx="74">
                  <c:v>0.10174277093475841</c:v>
                </c:pt>
                <c:pt idx="75">
                  <c:v>0.10201429427072305</c:v>
                </c:pt>
                <c:pt idx="76">
                  <c:v>0.10215776077338574</c:v>
                </c:pt>
                <c:pt idx="77">
                  <c:v>0.10230259543094748</c:v>
                </c:pt>
                <c:pt idx="78">
                  <c:v>9.9006272462030892E-2</c:v>
                </c:pt>
                <c:pt idx="79">
                  <c:v>9.7827921841582871E-2</c:v>
                </c:pt>
                <c:pt idx="80">
                  <c:v>9.8113994757666023E-2</c:v>
                </c:pt>
                <c:pt idx="81">
                  <c:v>9.88649633202561E-2</c:v>
                </c:pt>
                <c:pt idx="82">
                  <c:v>9.843447407427991E-2</c:v>
                </c:pt>
                <c:pt idx="83">
                  <c:v>9.8297622170064158E-2</c:v>
                </c:pt>
                <c:pt idx="84">
                  <c:v>9.7256205955145544E-2</c:v>
                </c:pt>
                <c:pt idx="85">
                  <c:v>9.692869126751745E-2</c:v>
                </c:pt>
                <c:pt idx="86">
                  <c:v>9.7456379442475802E-2</c:v>
                </c:pt>
                <c:pt idx="87">
                  <c:v>9.6089968453794306E-2</c:v>
                </c:pt>
                <c:pt idx="88">
                  <c:v>9.7377630752991079E-2</c:v>
                </c:pt>
                <c:pt idx="89">
                  <c:v>9.6828023862376544E-2</c:v>
                </c:pt>
                <c:pt idx="90">
                  <c:v>9.9204743270176934E-2</c:v>
                </c:pt>
                <c:pt idx="91">
                  <c:v>9.9078614048830893E-2</c:v>
                </c:pt>
                <c:pt idx="92">
                  <c:v>9.9399165468249687E-2</c:v>
                </c:pt>
                <c:pt idx="93">
                  <c:v>9.9700258783421591E-2</c:v>
                </c:pt>
                <c:pt idx="94">
                  <c:v>0.10128949056574518</c:v>
                </c:pt>
                <c:pt idx="95">
                  <c:v>9.8551124050496403E-2</c:v>
                </c:pt>
                <c:pt idx="96">
                  <c:v>9.7819392441544264E-2</c:v>
                </c:pt>
                <c:pt idx="97">
                  <c:v>9.7453984483332506E-2</c:v>
                </c:pt>
                <c:pt idx="98">
                  <c:v>9.5821634800899447E-2</c:v>
                </c:pt>
                <c:pt idx="99">
                  <c:v>9.6927393096345071E-2</c:v>
                </c:pt>
                <c:pt idx="100">
                  <c:v>9.607642443958489E-2</c:v>
                </c:pt>
                <c:pt idx="101">
                  <c:v>9.5232488005187771E-2</c:v>
                </c:pt>
                <c:pt idx="102">
                  <c:v>9.4504592335594925E-2</c:v>
                </c:pt>
                <c:pt idx="103">
                  <c:v>9.3928298666142301E-2</c:v>
                </c:pt>
                <c:pt idx="104">
                  <c:v>9.3535047339602134E-2</c:v>
                </c:pt>
                <c:pt idx="105">
                  <c:v>9.5861126126268778E-2</c:v>
                </c:pt>
                <c:pt idx="106">
                  <c:v>9.4594808237822264E-2</c:v>
                </c:pt>
                <c:pt idx="108">
                  <c:v>0.15778149536668262</c:v>
                </c:pt>
                <c:pt idx="109">
                  <c:v>0.15709209893276399</c:v>
                </c:pt>
                <c:pt idx="110">
                  <c:v>0.15493064331691178</c:v>
                </c:pt>
                <c:pt idx="111">
                  <c:v>0.15408200869096264</c:v>
                </c:pt>
                <c:pt idx="112">
                  <c:v>0.15247181131996018</c:v>
                </c:pt>
                <c:pt idx="113">
                  <c:v>0.15351820618393827</c:v>
                </c:pt>
                <c:pt idx="114">
                  <c:v>0.15295415255402461</c:v>
                </c:pt>
                <c:pt idx="115">
                  <c:v>0.15008142070248656</c:v>
                </c:pt>
                <c:pt idx="116">
                  <c:v>0.14984722811086848</c:v>
                </c:pt>
                <c:pt idx="117">
                  <c:v>0.14548780714911883</c:v>
                </c:pt>
                <c:pt idx="118">
                  <c:v>0.14505968830451177</c:v>
                </c:pt>
                <c:pt idx="119">
                  <c:v>0.14291087034765459</c:v>
                </c:pt>
                <c:pt idx="120">
                  <c:v>0.14063759046861635</c:v>
                </c:pt>
                <c:pt idx="121">
                  <c:v>0.13947264131673748</c:v>
                </c:pt>
                <c:pt idx="122">
                  <c:v>0.13839072858369403</c:v>
                </c:pt>
                <c:pt idx="123">
                  <c:v>0.1384842098936481</c:v>
                </c:pt>
                <c:pt idx="124">
                  <c:v>0.13675234395653157</c:v>
                </c:pt>
                <c:pt idx="125">
                  <c:v>0.13583124327866833</c:v>
                </c:pt>
                <c:pt idx="126">
                  <c:v>0.13393485664391991</c:v>
                </c:pt>
                <c:pt idx="127">
                  <c:v>0.13360995418464228</c:v>
                </c:pt>
                <c:pt idx="128">
                  <c:v>0.1322238441929951</c:v>
                </c:pt>
                <c:pt idx="129">
                  <c:v>0.13151260907824286</c:v>
                </c:pt>
                <c:pt idx="130">
                  <c:v>0.1312932203067092</c:v>
                </c:pt>
                <c:pt idx="131">
                  <c:v>0.13053177413902767</c:v>
                </c:pt>
                <c:pt idx="132">
                  <c:v>0.12721373383930376</c:v>
                </c:pt>
                <c:pt idx="133">
                  <c:v>0.12694003135988424</c:v>
                </c:pt>
                <c:pt idx="134">
                  <c:v>0.12565573613007194</c:v>
                </c:pt>
                <c:pt idx="135">
                  <c:v>0.12501116614545832</c:v>
                </c:pt>
                <c:pt idx="136">
                  <c:v>0.12394027112227045</c:v>
                </c:pt>
                <c:pt idx="137">
                  <c:v>0.12292763658323916</c:v>
                </c:pt>
                <c:pt idx="138">
                  <c:v>0.12206152431198743</c:v>
                </c:pt>
                <c:pt idx="139">
                  <c:v>0.12182033479128804</c:v>
                </c:pt>
                <c:pt idx="140">
                  <c:v>0.12149217501049506</c:v>
                </c:pt>
                <c:pt idx="141">
                  <c:v>0.12073536751857235</c:v>
                </c:pt>
                <c:pt idx="142">
                  <c:v>0.11944552134986616</c:v>
                </c:pt>
                <c:pt idx="143">
                  <c:v>0.11883127689181468</c:v>
                </c:pt>
                <c:pt idx="144">
                  <c:v>0.12060596896398891</c:v>
                </c:pt>
                <c:pt idx="145">
                  <c:v>0.12097520975044375</c:v>
                </c:pt>
                <c:pt idx="146">
                  <c:v>0.12058019204543995</c:v>
                </c:pt>
                <c:pt idx="147">
                  <c:v>0.12182648356261601</c:v>
                </c:pt>
                <c:pt idx="148">
                  <c:v>0.1229125428575954</c:v>
                </c:pt>
                <c:pt idx="149">
                  <c:v>0.1225751110783409</c:v>
                </c:pt>
                <c:pt idx="150">
                  <c:v>0.12170271356743087</c:v>
                </c:pt>
                <c:pt idx="151">
                  <c:v>0.12297003696062783</c:v>
                </c:pt>
                <c:pt idx="152">
                  <c:v>0.12147075489518531</c:v>
                </c:pt>
                <c:pt idx="153">
                  <c:v>0.12210431048313898</c:v>
                </c:pt>
                <c:pt idx="154">
                  <c:v>0.12033466670145339</c:v>
                </c:pt>
                <c:pt idx="155">
                  <c:v>0.11972489706510811</c:v>
                </c:pt>
                <c:pt idx="156">
                  <c:v>0.11818228919011958</c:v>
                </c:pt>
                <c:pt idx="157">
                  <c:v>0.11836016382338646</c:v>
                </c:pt>
                <c:pt idx="158">
                  <c:v>0.11922565301947471</c:v>
                </c:pt>
                <c:pt idx="159">
                  <c:v>0.11717402994016421</c:v>
                </c:pt>
                <c:pt idx="160">
                  <c:v>0.11705474484550396</c:v>
                </c:pt>
              </c:numCache>
            </c:numRef>
          </c:val>
          <c:smooth val="0"/>
          <c:extLst>
            <c:ext xmlns:c16="http://schemas.microsoft.com/office/drawing/2014/chart" uri="{C3380CC4-5D6E-409C-BE32-E72D297353CC}">
              <c16:uniqueId val="{00000001-C301-44AF-9058-AD925859F844}"/>
            </c:ext>
          </c:extLst>
        </c:ser>
        <c:ser>
          <c:idx val="2"/>
          <c:order val="2"/>
          <c:tx>
            <c:strRef>
              <c:f>'ES-06'!$AK$9</c:f>
              <c:strCache>
                <c:ptCount val="1"/>
                <c:pt idx="0">
                  <c:v>[75,80[</c:v>
                </c:pt>
              </c:strCache>
            </c:strRef>
          </c:tx>
          <c:spPr>
            <a:ln w="28575" cap="rnd">
              <a:solidFill>
                <a:schemeClr val="accent3"/>
              </a:solidFill>
              <a:round/>
            </a:ln>
            <a:effectLst/>
          </c:spPr>
          <c:marker>
            <c:symbol val="none"/>
          </c:marker>
          <c:cat>
            <c:multiLvlStrRef>
              <c:f>'ES-06'!$AL$5:$GP$6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'ES-06'!$AL$9:$GP$9</c:f>
              <c:numCache>
                <c:formatCode>0.0%</c:formatCode>
                <c:ptCount val="161"/>
                <c:pt idx="0">
                  <c:v>0.34041427117962536</c:v>
                </c:pt>
                <c:pt idx="1">
                  <c:v>0.34086328933379495</c:v>
                </c:pt>
                <c:pt idx="2">
                  <c:v>0.33733217403022686</c:v>
                </c:pt>
                <c:pt idx="3">
                  <c:v>0.33420834588571591</c:v>
                </c:pt>
                <c:pt idx="4">
                  <c:v>0.3340978258035322</c:v>
                </c:pt>
                <c:pt idx="5">
                  <c:v>0.33153506740592281</c:v>
                </c:pt>
                <c:pt idx="6">
                  <c:v>0.32867581892786013</c:v>
                </c:pt>
                <c:pt idx="7">
                  <c:v>0.32484286950361396</c:v>
                </c:pt>
                <c:pt idx="8">
                  <c:v>0.32815808124428836</c:v>
                </c:pt>
                <c:pt idx="9">
                  <c:v>0.32137544467816409</c:v>
                </c:pt>
                <c:pt idx="10">
                  <c:v>0.31954027424593623</c:v>
                </c:pt>
                <c:pt idx="11">
                  <c:v>0.31430095558409349</c:v>
                </c:pt>
                <c:pt idx="12">
                  <c:v>0.3178821738151183</c:v>
                </c:pt>
                <c:pt idx="13">
                  <c:v>0.30820190098530031</c:v>
                </c:pt>
                <c:pt idx="14">
                  <c:v>0.30312631619999014</c:v>
                </c:pt>
                <c:pt idx="15">
                  <c:v>0.30612064161529307</c:v>
                </c:pt>
                <c:pt idx="16">
                  <c:v>0.29837851773415103</c:v>
                </c:pt>
                <c:pt idx="17">
                  <c:v>0.29646611144432822</c:v>
                </c:pt>
                <c:pt idx="18">
                  <c:v>0.29217636346873699</c:v>
                </c:pt>
                <c:pt idx="19">
                  <c:v>0.29201618045414213</c:v>
                </c:pt>
                <c:pt idx="20">
                  <c:v>0.29211918282582711</c:v>
                </c:pt>
                <c:pt idx="21">
                  <c:v>0.28781443517576027</c:v>
                </c:pt>
                <c:pt idx="22">
                  <c:v>0.28511162932123973</c:v>
                </c:pt>
                <c:pt idx="23">
                  <c:v>0.28226706415247266</c:v>
                </c:pt>
                <c:pt idx="24">
                  <c:v>0.27772449248301995</c:v>
                </c:pt>
                <c:pt idx="25">
                  <c:v>0.27707195715801886</c:v>
                </c:pt>
                <c:pt idx="26">
                  <c:v>0.27270471976842536</c:v>
                </c:pt>
                <c:pt idx="27">
                  <c:v>0.27371805182811149</c:v>
                </c:pt>
                <c:pt idx="28">
                  <c:v>0.26849458513884739</c:v>
                </c:pt>
                <c:pt idx="29">
                  <c:v>0.26551298753314823</c:v>
                </c:pt>
                <c:pt idx="30">
                  <c:v>0.2646037181297658</c:v>
                </c:pt>
                <c:pt idx="31">
                  <c:v>0.26385117485209714</c:v>
                </c:pt>
                <c:pt idx="32">
                  <c:v>0.2606326457109272</c:v>
                </c:pt>
                <c:pt idx="33">
                  <c:v>0.25781367261937338</c:v>
                </c:pt>
                <c:pt idx="34">
                  <c:v>0.25921880200927222</c:v>
                </c:pt>
                <c:pt idx="35">
                  <c:v>0.25307035384790399</c:v>
                </c:pt>
                <c:pt idx="36">
                  <c:v>0.25301997229238415</c:v>
                </c:pt>
                <c:pt idx="37">
                  <c:v>0.24682156886175138</c:v>
                </c:pt>
                <c:pt idx="38">
                  <c:v>0.24864697148311252</c:v>
                </c:pt>
                <c:pt idx="39">
                  <c:v>0.24492735542360991</c:v>
                </c:pt>
                <c:pt idx="40">
                  <c:v>0.24175065459071476</c:v>
                </c:pt>
                <c:pt idx="41">
                  <c:v>0.24380093941223355</c:v>
                </c:pt>
                <c:pt idx="42">
                  <c:v>0.2457215263797014</c:v>
                </c:pt>
                <c:pt idx="43">
                  <c:v>0.24273961864780488</c:v>
                </c:pt>
                <c:pt idx="44">
                  <c:v>0.24729065594110794</c:v>
                </c:pt>
                <c:pt idx="45">
                  <c:v>0.25098665321681451</c:v>
                </c:pt>
                <c:pt idx="46">
                  <c:v>0.25070853511461794</c:v>
                </c:pt>
                <c:pt idx="47">
                  <c:v>0.25190765226027456</c:v>
                </c:pt>
                <c:pt idx="48">
                  <c:v>0.2521515486469359</c:v>
                </c:pt>
                <c:pt idx="49">
                  <c:v>0.25056001453488319</c:v>
                </c:pt>
                <c:pt idx="50">
                  <c:v>0.24727363738071692</c:v>
                </c:pt>
                <c:pt idx="51">
                  <c:v>0.24858885121055629</c:v>
                </c:pt>
                <c:pt idx="52">
                  <c:v>0.24609686436846412</c:v>
                </c:pt>
                <c:pt idx="54">
                  <c:v>0.19373236569315003</c:v>
                </c:pt>
                <c:pt idx="55">
                  <c:v>0.19624615642843649</c:v>
                </c:pt>
                <c:pt idx="56">
                  <c:v>0.19552573012469676</c:v>
                </c:pt>
                <c:pt idx="57">
                  <c:v>0.1961168861284851</c:v>
                </c:pt>
                <c:pt idx="58">
                  <c:v>0.19044925008696637</c:v>
                </c:pt>
                <c:pt idx="59">
                  <c:v>0.19158658003841303</c:v>
                </c:pt>
                <c:pt idx="60">
                  <c:v>0.18521243954015112</c:v>
                </c:pt>
                <c:pt idx="61">
                  <c:v>0.18203820518156949</c:v>
                </c:pt>
                <c:pt idx="62">
                  <c:v>0.18146990910962446</c:v>
                </c:pt>
                <c:pt idx="63">
                  <c:v>0.18068877611101455</c:v>
                </c:pt>
                <c:pt idx="64">
                  <c:v>0.1823787345066753</c:v>
                </c:pt>
                <c:pt idx="65">
                  <c:v>0.18046650551158069</c:v>
                </c:pt>
                <c:pt idx="66">
                  <c:v>0.17801058841187992</c:v>
                </c:pt>
                <c:pt idx="67">
                  <c:v>0.17925660650450359</c:v>
                </c:pt>
                <c:pt idx="68">
                  <c:v>0.1767869081652399</c:v>
                </c:pt>
                <c:pt idx="69">
                  <c:v>0.17539477787412</c:v>
                </c:pt>
                <c:pt idx="70">
                  <c:v>0.17395755385851255</c:v>
                </c:pt>
                <c:pt idx="71">
                  <c:v>0.17162860814759132</c:v>
                </c:pt>
                <c:pt idx="72">
                  <c:v>0.1683913170645307</c:v>
                </c:pt>
                <c:pt idx="73">
                  <c:v>0.16467072702644875</c:v>
                </c:pt>
                <c:pt idx="74">
                  <c:v>0.16460652922569993</c:v>
                </c:pt>
                <c:pt idx="75">
                  <c:v>0.1662323816458198</c:v>
                </c:pt>
                <c:pt idx="76">
                  <c:v>0.16501477614175827</c:v>
                </c:pt>
                <c:pt idx="77">
                  <c:v>0.16464182710985453</c:v>
                </c:pt>
                <c:pt idx="78">
                  <c:v>0.16286314401465335</c:v>
                </c:pt>
                <c:pt idx="79">
                  <c:v>0.16128675365772091</c:v>
                </c:pt>
                <c:pt idx="80">
                  <c:v>0.16201171359809369</c:v>
                </c:pt>
                <c:pt idx="81">
                  <c:v>0.15963058403198419</c:v>
                </c:pt>
                <c:pt idx="82">
                  <c:v>0.15994586590063881</c:v>
                </c:pt>
                <c:pt idx="83">
                  <c:v>0.15790056586773715</c:v>
                </c:pt>
                <c:pt idx="84">
                  <c:v>0.15284103429083826</c:v>
                </c:pt>
                <c:pt idx="85">
                  <c:v>0.15328184004688378</c:v>
                </c:pt>
                <c:pt idx="86">
                  <c:v>0.15214976133611188</c:v>
                </c:pt>
                <c:pt idx="87">
                  <c:v>0.15333456665828227</c:v>
                </c:pt>
                <c:pt idx="88">
                  <c:v>0.15289824985641404</c:v>
                </c:pt>
                <c:pt idx="89">
                  <c:v>0.15115425228848595</c:v>
                </c:pt>
                <c:pt idx="90">
                  <c:v>0.15098755437465561</c:v>
                </c:pt>
                <c:pt idx="91">
                  <c:v>0.14818538743588128</c:v>
                </c:pt>
                <c:pt idx="92">
                  <c:v>0.14943585483127744</c:v>
                </c:pt>
                <c:pt idx="93">
                  <c:v>0.15014299699073771</c:v>
                </c:pt>
                <c:pt idx="94">
                  <c:v>0.15108493189000846</c:v>
                </c:pt>
                <c:pt idx="95">
                  <c:v>0.15144632038770739</c:v>
                </c:pt>
                <c:pt idx="96">
                  <c:v>0.15031527698132274</c:v>
                </c:pt>
                <c:pt idx="97">
                  <c:v>0.15263564418022263</c:v>
                </c:pt>
                <c:pt idx="98">
                  <c:v>0.155145604893486</c:v>
                </c:pt>
                <c:pt idx="99">
                  <c:v>0.15422229497749534</c:v>
                </c:pt>
                <c:pt idx="100">
                  <c:v>0.15472947219590469</c:v>
                </c:pt>
                <c:pt idx="101">
                  <c:v>0.15062343867155839</c:v>
                </c:pt>
                <c:pt idx="102">
                  <c:v>0.15005980916192202</c:v>
                </c:pt>
                <c:pt idx="103">
                  <c:v>0.14929385769673456</c:v>
                </c:pt>
                <c:pt idx="104">
                  <c:v>0.14838272410187775</c:v>
                </c:pt>
                <c:pt idx="105">
                  <c:v>0.14801420090000358</c:v>
                </c:pt>
                <c:pt idx="106">
                  <c:v>0.14755832142617589</c:v>
                </c:pt>
                <c:pt idx="108">
                  <c:v>0.27718702278591933</c:v>
                </c:pt>
                <c:pt idx="109">
                  <c:v>0.27731246276915722</c:v>
                </c:pt>
                <c:pt idx="110">
                  <c:v>0.27455056506588288</c:v>
                </c:pt>
                <c:pt idx="111">
                  <c:v>0.27246690250743411</c:v>
                </c:pt>
                <c:pt idx="112">
                  <c:v>0.26995264988173617</c:v>
                </c:pt>
                <c:pt idx="113">
                  <c:v>0.26934463793331648</c:v>
                </c:pt>
                <c:pt idx="114">
                  <c:v>0.26523142352614687</c:v>
                </c:pt>
                <c:pt idx="115">
                  <c:v>0.26168475470936337</c:v>
                </c:pt>
                <c:pt idx="116">
                  <c:v>0.26329929636850774</c:v>
                </c:pt>
                <c:pt idx="117">
                  <c:v>0.2590792862723541</c:v>
                </c:pt>
                <c:pt idx="118">
                  <c:v>0.25867630548470377</c:v>
                </c:pt>
                <c:pt idx="119">
                  <c:v>0.25472050638440125</c:v>
                </c:pt>
                <c:pt idx="120">
                  <c:v>0.25570317894743638</c:v>
                </c:pt>
                <c:pt idx="121">
                  <c:v>0.2509507541474294</c:v>
                </c:pt>
                <c:pt idx="122">
                  <c:v>0.24708541616480095</c:v>
                </c:pt>
                <c:pt idx="123">
                  <c:v>0.24798482078252959</c:v>
                </c:pt>
                <c:pt idx="124">
                  <c:v>0.24343596072902163</c:v>
                </c:pt>
                <c:pt idx="125">
                  <c:v>0.24105821496800439</c:v>
                </c:pt>
                <c:pt idx="126">
                  <c:v>0.23693817125874175</c:v>
                </c:pt>
                <c:pt idx="127">
                  <c:v>0.23487133102392066</c:v>
                </c:pt>
                <c:pt idx="128">
                  <c:v>0.23505196956427996</c:v>
                </c:pt>
                <c:pt idx="129">
                  <c:v>0.23288352835782494</c:v>
                </c:pt>
                <c:pt idx="130">
                  <c:v>0.23067434633046952</c:v>
                </c:pt>
                <c:pt idx="131">
                  <c:v>0.22911168228474921</c:v>
                </c:pt>
                <c:pt idx="132">
                  <c:v>0.22597948270293286</c:v>
                </c:pt>
                <c:pt idx="133">
                  <c:v>0.22468416736372943</c:v>
                </c:pt>
                <c:pt idx="134">
                  <c:v>0.22290175793763287</c:v>
                </c:pt>
                <c:pt idx="135">
                  <c:v>0.22268629987998642</c:v>
                </c:pt>
                <c:pt idx="136">
                  <c:v>0.21999850649115199</c:v>
                </c:pt>
                <c:pt idx="137">
                  <c:v>0.21691680100013294</c:v>
                </c:pt>
                <c:pt idx="138">
                  <c:v>0.21366490899852636</c:v>
                </c:pt>
                <c:pt idx="139">
                  <c:v>0.21286428124149886</c:v>
                </c:pt>
                <c:pt idx="140">
                  <c:v>0.21048476108053693</c:v>
                </c:pt>
                <c:pt idx="141">
                  <c:v>0.20949409530206178</c:v>
                </c:pt>
                <c:pt idx="142">
                  <c:v>0.21005865355970249</c:v>
                </c:pt>
                <c:pt idx="143">
                  <c:v>0.2062219591402753</c:v>
                </c:pt>
                <c:pt idx="144">
                  <c:v>0.20629044934801102</c:v>
                </c:pt>
                <c:pt idx="145">
                  <c:v>0.20164193723614512</c:v>
                </c:pt>
                <c:pt idx="146">
                  <c:v>0.20317905266528319</c:v>
                </c:pt>
                <c:pt idx="147">
                  <c:v>0.2016591444160164</c:v>
                </c:pt>
                <c:pt idx="148">
                  <c:v>0.20051925572870363</c:v>
                </c:pt>
                <c:pt idx="149">
                  <c:v>0.20194812323803563</c:v>
                </c:pt>
                <c:pt idx="150">
                  <c:v>0.20224901515440535</c:v>
                </c:pt>
                <c:pt idx="151">
                  <c:v>0.20172626988912346</c:v>
                </c:pt>
                <c:pt idx="152">
                  <c:v>0.20552836158009516</c:v>
                </c:pt>
                <c:pt idx="153">
                  <c:v>0.20747837173895958</c:v>
                </c:pt>
                <c:pt idx="154">
                  <c:v>0.20765437865212735</c:v>
                </c:pt>
                <c:pt idx="155">
                  <c:v>0.20654382904251437</c:v>
                </c:pt>
                <c:pt idx="156">
                  <c:v>0.20599529948869502</c:v>
                </c:pt>
                <c:pt idx="157">
                  <c:v>0.20431347480368181</c:v>
                </c:pt>
                <c:pt idx="158">
                  <c:v>0.20210139089808685</c:v>
                </c:pt>
                <c:pt idx="159">
                  <c:v>0.20278870046540812</c:v>
                </c:pt>
                <c:pt idx="160">
                  <c:v>0.20134236239036568</c:v>
                </c:pt>
              </c:numCache>
            </c:numRef>
          </c:val>
          <c:smooth val="0"/>
          <c:extLst>
            <c:ext xmlns:c16="http://schemas.microsoft.com/office/drawing/2014/chart" uri="{C3380CC4-5D6E-409C-BE32-E72D297353CC}">
              <c16:uniqueId val="{00000002-C301-44AF-9058-AD925859F844}"/>
            </c:ext>
          </c:extLst>
        </c:ser>
        <c:ser>
          <c:idx val="3"/>
          <c:order val="3"/>
          <c:tx>
            <c:strRef>
              <c:f>'ES-06'!$AK$10</c:f>
              <c:strCache>
                <c:ptCount val="1"/>
                <c:pt idx="0">
                  <c:v>[80,85[</c:v>
                </c:pt>
              </c:strCache>
            </c:strRef>
          </c:tx>
          <c:spPr>
            <a:ln w="28575" cap="rnd">
              <a:solidFill>
                <a:schemeClr val="accent4"/>
              </a:solidFill>
              <a:round/>
            </a:ln>
            <a:effectLst/>
          </c:spPr>
          <c:marker>
            <c:symbol val="none"/>
          </c:marker>
          <c:cat>
            <c:multiLvlStrRef>
              <c:f>'ES-06'!$AL$5:$GP$6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'ES-06'!$AL$10:$GP$10</c:f>
              <c:numCache>
                <c:formatCode>0.0%</c:formatCode>
                <c:ptCount val="161"/>
                <c:pt idx="0">
                  <c:v>0.47825893439190936</c:v>
                </c:pt>
                <c:pt idx="1">
                  <c:v>0.47762889190512015</c:v>
                </c:pt>
                <c:pt idx="2">
                  <c:v>0.4847949739343535</c:v>
                </c:pt>
                <c:pt idx="3">
                  <c:v>0.47892565268489412</c:v>
                </c:pt>
                <c:pt idx="4">
                  <c:v>0.47084341058496815</c:v>
                </c:pt>
                <c:pt idx="5">
                  <c:v>0.47428262636777574</c:v>
                </c:pt>
                <c:pt idx="6">
                  <c:v>0.47105448094712105</c:v>
                </c:pt>
                <c:pt idx="7">
                  <c:v>0.46809478677849437</c:v>
                </c:pt>
                <c:pt idx="8">
                  <c:v>0.46603335287621711</c:v>
                </c:pt>
                <c:pt idx="9">
                  <c:v>0.46315343323469149</c:v>
                </c:pt>
                <c:pt idx="10">
                  <c:v>0.45858590085431655</c:v>
                </c:pt>
                <c:pt idx="11">
                  <c:v>0.45208303205595651</c:v>
                </c:pt>
                <c:pt idx="12">
                  <c:v>0.45490972653631306</c:v>
                </c:pt>
                <c:pt idx="13">
                  <c:v>0.45592218741939661</c:v>
                </c:pt>
                <c:pt idx="14">
                  <c:v>0.45520106524686826</c:v>
                </c:pt>
                <c:pt idx="15">
                  <c:v>0.45231336847552728</c:v>
                </c:pt>
                <c:pt idx="16">
                  <c:v>0.45046873246396696</c:v>
                </c:pt>
                <c:pt idx="17">
                  <c:v>0.44847013926640833</c:v>
                </c:pt>
                <c:pt idx="18">
                  <c:v>0.43798138441505341</c:v>
                </c:pt>
                <c:pt idx="19">
                  <c:v>0.4385929490392349</c:v>
                </c:pt>
                <c:pt idx="20">
                  <c:v>0.43202730182925481</c:v>
                </c:pt>
                <c:pt idx="21">
                  <c:v>0.42976349299821803</c:v>
                </c:pt>
                <c:pt idx="22">
                  <c:v>0.42782529648035805</c:v>
                </c:pt>
                <c:pt idx="23">
                  <c:v>0.42450691716837557</c:v>
                </c:pt>
                <c:pt idx="24">
                  <c:v>0.42080000299984494</c:v>
                </c:pt>
                <c:pt idx="25">
                  <c:v>0.41927223644662504</c:v>
                </c:pt>
                <c:pt idx="26">
                  <c:v>0.41447272364982546</c:v>
                </c:pt>
                <c:pt idx="27">
                  <c:v>0.41518812399134031</c:v>
                </c:pt>
                <c:pt idx="28">
                  <c:v>0.41025828288282234</c:v>
                </c:pt>
                <c:pt idx="29">
                  <c:v>0.40757094867261034</c:v>
                </c:pt>
                <c:pt idx="30">
                  <c:v>0.40308963113719198</c:v>
                </c:pt>
                <c:pt idx="31">
                  <c:v>0.40135082091475405</c:v>
                </c:pt>
                <c:pt idx="32">
                  <c:v>0.40168186367248143</c:v>
                </c:pt>
                <c:pt idx="33">
                  <c:v>0.39811150315536031</c:v>
                </c:pt>
                <c:pt idx="34">
                  <c:v>0.39347951038960871</c:v>
                </c:pt>
                <c:pt idx="35">
                  <c:v>0.39239712658226972</c:v>
                </c:pt>
                <c:pt idx="36">
                  <c:v>0.39202878598713592</c:v>
                </c:pt>
                <c:pt idx="37">
                  <c:v>0.38881576544260643</c:v>
                </c:pt>
                <c:pt idx="38">
                  <c:v>0.38431741508939915</c:v>
                </c:pt>
                <c:pt idx="39">
                  <c:v>0.38032171085919519</c:v>
                </c:pt>
                <c:pt idx="40">
                  <c:v>0.37579466443771697</c:v>
                </c:pt>
                <c:pt idx="41">
                  <c:v>0.37576816341185015</c:v>
                </c:pt>
                <c:pt idx="42">
                  <c:v>0.37048514337543337</c:v>
                </c:pt>
                <c:pt idx="43">
                  <c:v>0.37132930937295949</c:v>
                </c:pt>
                <c:pt idx="44">
                  <c:v>0.36855441825579272</c:v>
                </c:pt>
                <c:pt idx="45">
                  <c:v>0.36735123485936616</c:v>
                </c:pt>
                <c:pt idx="46">
                  <c:v>0.3690435638293274</c:v>
                </c:pt>
                <c:pt idx="47">
                  <c:v>0.36967724955807157</c:v>
                </c:pt>
                <c:pt idx="48">
                  <c:v>0.36931223094834659</c:v>
                </c:pt>
                <c:pt idx="49">
                  <c:v>0.37285446326956984</c:v>
                </c:pt>
                <c:pt idx="50">
                  <c:v>0.37607968403520309</c:v>
                </c:pt>
                <c:pt idx="51">
                  <c:v>0.37912484575097077</c:v>
                </c:pt>
                <c:pt idx="52">
                  <c:v>0.37956718342022167</c:v>
                </c:pt>
                <c:pt idx="54">
                  <c:v>0.31075541323459249</c:v>
                </c:pt>
                <c:pt idx="55">
                  <c:v>0.30899670110602712</c:v>
                </c:pt>
                <c:pt idx="56">
                  <c:v>0.30816929184261421</c:v>
                </c:pt>
                <c:pt idx="57">
                  <c:v>0.3039113353940307</c:v>
                </c:pt>
                <c:pt idx="58">
                  <c:v>0.30079405418855742</c:v>
                </c:pt>
                <c:pt idx="59">
                  <c:v>0.30337961849305106</c:v>
                </c:pt>
                <c:pt idx="60">
                  <c:v>0.30222876508389063</c:v>
                </c:pt>
                <c:pt idx="61">
                  <c:v>0.29691440783345308</c:v>
                </c:pt>
                <c:pt idx="62">
                  <c:v>0.2962415146350767</c:v>
                </c:pt>
                <c:pt idx="63">
                  <c:v>0.29069807676962234</c:v>
                </c:pt>
                <c:pt idx="64">
                  <c:v>0.28551747579151238</c:v>
                </c:pt>
                <c:pt idx="65">
                  <c:v>0.28196920464079911</c:v>
                </c:pt>
                <c:pt idx="66">
                  <c:v>0.27503436084434507</c:v>
                </c:pt>
                <c:pt idx="67">
                  <c:v>0.27835000857590797</c:v>
                </c:pt>
                <c:pt idx="68">
                  <c:v>0.27648150413761619</c:v>
                </c:pt>
                <c:pt idx="69">
                  <c:v>0.27597720269885945</c:v>
                </c:pt>
                <c:pt idx="70">
                  <c:v>0.27421920405449468</c:v>
                </c:pt>
                <c:pt idx="71">
                  <c:v>0.26887781245722453</c:v>
                </c:pt>
                <c:pt idx="72">
                  <c:v>0.26912387083422751</c:v>
                </c:pt>
                <c:pt idx="73">
                  <c:v>0.26865519215843775</c:v>
                </c:pt>
                <c:pt idx="74">
                  <c:v>0.26525548011023897</c:v>
                </c:pt>
                <c:pt idx="75">
                  <c:v>0.25764307734950581</c:v>
                </c:pt>
                <c:pt idx="76">
                  <c:v>0.25463957053128294</c:v>
                </c:pt>
                <c:pt idx="77">
                  <c:v>0.25005892942045405</c:v>
                </c:pt>
                <c:pt idx="78">
                  <c:v>0.24753933183580809</c:v>
                </c:pt>
                <c:pt idx="79">
                  <c:v>0.25000982313645626</c:v>
                </c:pt>
                <c:pt idx="80">
                  <c:v>0.24610238454025474</c:v>
                </c:pt>
                <c:pt idx="81">
                  <c:v>0.24528003241276275</c:v>
                </c:pt>
                <c:pt idx="82">
                  <c:v>0.24552477140072229</c:v>
                </c:pt>
                <c:pt idx="83">
                  <c:v>0.24455250464325673</c:v>
                </c:pt>
                <c:pt idx="84">
                  <c:v>0.24200329230480763</c:v>
                </c:pt>
                <c:pt idx="85">
                  <c:v>0.24037806829346389</c:v>
                </c:pt>
                <c:pt idx="86">
                  <c:v>0.2416456667197201</c:v>
                </c:pt>
                <c:pt idx="87">
                  <c:v>0.23872181244874552</c:v>
                </c:pt>
                <c:pt idx="88">
                  <c:v>0.23631881882631975</c:v>
                </c:pt>
                <c:pt idx="89">
                  <c:v>0.22964071967456562</c:v>
                </c:pt>
                <c:pt idx="90">
                  <c:v>0.22624695306258993</c:v>
                </c:pt>
                <c:pt idx="91">
                  <c:v>0.22842168899411674</c:v>
                </c:pt>
                <c:pt idx="92">
                  <c:v>0.22946931371981985</c:v>
                </c:pt>
                <c:pt idx="93">
                  <c:v>0.22893552259732725</c:v>
                </c:pt>
                <c:pt idx="94">
                  <c:v>0.227398846803503</c:v>
                </c:pt>
                <c:pt idx="95">
                  <c:v>0.22807496120207962</c:v>
                </c:pt>
                <c:pt idx="96">
                  <c:v>0.22796259294255647</c:v>
                </c:pt>
                <c:pt idx="97">
                  <c:v>0.22761064551945553</c:v>
                </c:pt>
                <c:pt idx="98">
                  <c:v>0.2281162679751132</c:v>
                </c:pt>
                <c:pt idx="99">
                  <c:v>0.23005863390408943</c:v>
                </c:pt>
                <c:pt idx="100">
                  <c:v>0.22882531386277047</c:v>
                </c:pt>
                <c:pt idx="101">
                  <c:v>0.22648661080412691</c:v>
                </c:pt>
                <c:pt idx="102">
                  <c:v>0.2310716280389854</c:v>
                </c:pt>
                <c:pt idx="103">
                  <c:v>0.2321374480515333</c:v>
                </c:pt>
                <c:pt idx="104">
                  <c:v>0.23329931682813612</c:v>
                </c:pt>
                <c:pt idx="105">
                  <c:v>0.23197121790434069</c:v>
                </c:pt>
                <c:pt idx="106">
                  <c:v>0.22910561407462762</c:v>
                </c:pt>
                <c:pt idx="108">
                  <c:v>0.41196825340863386</c:v>
                </c:pt>
                <c:pt idx="109">
                  <c:v>0.41059099466233484</c:v>
                </c:pt>
                <c:pt idx="110">
                  <c:v>0.41473775041780592</c:v>
                </c:pt>
                <c:pt idx="111">
                  <c:v>0.40994263795743313</c:v>
                </c:pt>
                <c:pt idx="112">
                  <c:v>0.40314875737886818</c:v>
                </c:pt>
                <c:pt idx="113">
                  <c:v>0.40536357847767773</c:v>
                </c:pt>
                <c:pt idx="114">
                  <c:v>0.40157739039110751</c:v>
                </c:pt>
                <c:pt idx="115">
                  <c:v>0.3971391651909052</c:v>
                </c:pt>
                <c:pt idx="116">
                  <c:v>0.3950132216387009</c:v>
                </c:pt>
                <c:pt idx="117">
                  <c:v>0.39070360307677299</c:v>
                </c:pt>
                <c:pt idx="118">
                  <c:v>0.38571160275608052</c:v>
                </c:pt>
                <c:pt idx="119">
                  <c:v>0.38078803564816149</c:v>
                </c:pt>
                <c:pt idx="120">
                  <c:v>0.37942198999357668</c:v>
                </c:pt>
                <c:pt idx="121">
                  <c:v>0.38160976594371465</c:v>
                </c:pt>
                <c:pt idx="122">
                  <c:v>0.38058463667089543</c:v>
                </c:pt>
                <c:pt idx="123">
                  <c:v>0.3785259692100566</c:v>
                </c:pt>
                <c:pt idx="124">
                  <c:v>0.37628433373468673</c:v>
                </c:pt>
                <c:pt idx="125">
                  <c:v>0.37269748587846374</c:v>
                </c:pt>
                <c:pt idx="126">
                  <c:v>0.36684878517996983</c:v>
                </c:pt>
                <c:pt idx="127">
                  <c:v>0.36748214576374699</c:v>
                </c:pt>
                <c:pt idx="128">
                  <c:v>0.36184104907010867</c:v>
                </c:pt>
                <c:pt idx="129">
                  <c:v>0.35782273120936825</c:v>
                </c:pt>
                <c:pt idx="130">
                  <c:v>0.3548103452814575</c:v>
                </c:pt>
                <c:pt idx="131">
                  <c:v>0.35054917705757166</c:v>
                </c:pt>
                <c:pt idx="132">
                  <c:v>0.34677513370798774</c:v>
                </c:pt>
                <c:pt idx="133">
                  <c:v>0.34703467313131692</c:v>
                </c:pt>
                <c:pt idx="134">
                  <c:v>0.34184454484315202</c:v>
                </c:pt>
                <c:pt idx="135">
                  <c:v>0.34177442558893667</c:v>
                </c:pt>
                <c:pt idx="136">
                  <c:v>0.33910123891196253</c:v>
                </c:pt>
                <c:pt idx="137">
                  <c:v>0.33757223343052922</c:v>
                </c:pt>
                <c:pt idx="138">
                  <c:v>0.33343260982846379</c:v>
                </c:pt>
                <c:pt idx="139">
                  <c:v>0.33230819973756742</c:v>
                </c:pt>
                <c:pt idx="140">
                  <c:v>0.33331189513604131</c:v>
                </c:pt>
                <c:pt idx="141">
                  <c:v>0.33016982287837648</c:v>
                </c:pt>
                <c:pt idx="142">
                  <c:v>0.32562442442036094</c:v>
                </c:pt>
                <c:pt idx="143">
                  <c:v>0.32123576469257759</c:v>
                </c:pt>
                <c:pt idx="144">
                  <c:v>0.31864318772677563</c:v>
                </c:pt>
                <c:pt idx="145">
                  <c:v>0.31768460979259683</c:v>
                </c:pt>
                <c:pt idx="146">
                  <c:v>0.31537798378786475</c:v>
                </c:pt>
                <c:pt idx="147">
                  <c:v>0.31297044562822518</c:v>
                </c:pt>
                <c:pt idx="148">
                  <c:v>0.31003140673622109</c:v>
                </c:pt>
                <c:pt idx="149">
                  <c:v>0.31046519277054219</c:v>
                </c:pt>
                <c:pt idx="150">
                  <c:v>0.30751272336080016</c:v>
                </c:pt>
                <c:pt idx="151">
                  <c:v>0.30791070218121253</c:v>
                </c:pt>
                <c:pt idx="152">
                  <c:v>0.30694967974174647</c:v>
                </c:pt>
                <c:pt idx="153">
                  <c:v>0.30732260192695676</c:v>
                </c:pt>
                <c:pt idx="154">
                  <c:v>0.30780634633441289</c:v>
                </c:pt>
                <c:pt idx="155">
                  <c:v>0.30659535643512326</c:v>
                </c:pt>
                <c:pt idx="156">
                  <c:v>0.3084128831194462</c:v>
                </c:pt>
                <c:pt idx="157">
                  <c:v>0.31124928636437266</c:v>
                </c:pt>
                <c:pt idx="158">
                  <c:v>0.31404302737787793</c:v>
                </c:pt>
                <c:pt idx="159">
                  <c:v>0.31537871352172386</c:v>
                </c:pt>
                <c:pt idx="160">
                  <c:v>0.31427566800997914</c:v>
                </c:pt>
              </c:numCache>
            </c:numRef>
          </c:val>
          <c:smooth val="0"/>
          <c:extLst>
            <c:ext xmlns:c16="http://schemas.microsoft.com/office/drawing/2014/chart" uri="{C3380CC4-5D6E-409C-BE32-E72D297353CC}">
              <c16:uniqueId val="{00000003-C301-44AF-9058-AD925859F844}"/>
            </c:ext>
          </c:extLst>
        </c:ser>
        <c:ser>
          <c:idx val="4"/>
          <c:order val="4"/>
          <c:tx>
            <c:strRef>
              <c:f>'ES-06'!$AK$11</c:f>
              <c:strCache>
                <c:ptCount val="1"/>
                <c:pt idx="0">
                  <c:v>[85,90[</c:v>
                </c:pt>
              </c:strCache>
            </c:strRef>
          </c:tx>
          <c:spPr>
            <a:ln w="28575" cap="rnd">
              <a:solidFill>
                <a:schemeClr val="accent5"/>
              </a:solidFill>
              <a:round/>
            </a:ln>
            <a:effectLst/>
          </c:spPr>
          <c:marker>
            <c:symbol val="none"/>
          </c:marker>
          <c:cat>
            <c:multiLvlStrRef>
              <c:f>'ES-06'!$AL$5:$GP$6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'ES-06'!$AL$11:$GP$11</c:f>
              <c:numCache>
                <c:formatCode>0.0%</c:formatCode>
                <c:ptCount val="161"/>
                <c:pt idx="0">
                  <c:v>0.60093213673823487</c:v>
                </c:pt>
                <c:pt idx="1">
                  <c:v>0.59737486844240839</c:v>
                </c:pt>
                <c:pt idx="2">
                  <c:v>0.59744417055928845</c:v>
                </c:pt>
                <c:pt idx="3">
                  <c:v>0.60117309360565108</c:v>
                </c:pt>
                <c:pt idx="4">
                  <c:v>0.60409276115592103</c:v>
                </c:pt>
                <c:pt idx="5">
                  <c:v>0.59991906246480253</c:v>
                </c:pt>
                <c:pt idx="6">
                  <c:v>0.60458607336815429</c:v>
                </c:pt>
                <c:pt idx="7">
                  <c:v>0.60929202173683483</c:v>
                </c:pt>
                <c:pt idx="8">
                  <c:v>0.6050887405774531</c:v>
                </c:pt>
                <c:pt idx="9">
                  <c:v>0.59960342878520101</c:v>
                </c:pt>
                <c:pt idx="10">
                  <c:v>0.59697549985646559</c:v>
                </c:pt>
                <c:pt idx="11">
                  <c:v>0.59427263067074287</c:v>
                </c:pt>
                <c:pt idx="12">
                  <c:v>0.59715011897466863</c:v>
                </c:pt>
                <c:pt idx="13">
                  <c:v>0.59578801870156461</c:v>
                </c:pt>
                <c:pt idx="14">
                  <c:v>0.5926572977267035</c:v>
                </c:pt>
                <c:pt idx="15">
                  <c:v>0.58418773296883031</c:v>
                </c:pt>
                <c:pt idx="16">
                  <c:v>0.58797798858370109</c:v>
                </c:pt>
                <c:pt idx="17">
                  <c:v>0.58449806322831099</c:v>
                </c:pt>
                <c:pt idx="18">
                  <c:v>0.585221914536733</c:v>
                </c:pt>
                <c:pt idx="19">
                  <c:v>0.58564713510192901</c:v>
                </c:pt>
                <c:pt idx="20">
                  <c:v>0.57962499106282173</c:v>
                </c:pt>
                <c:pt idx="21">
                  <c:v>0.57992570747596917</c:v>
                </c:pt>
                <c:pt idx="22">
                  <c:v>0.57699090498752093</c:v>
                </c:pt>
                <c:pt idx="23">
                  <c:v>0.57107038997322723</c:v>
                </c:pt>
                <c:pt idx="24">
                  <c:v>0.57107196117838044</c:v>
                </c:pt>
                <c:pt idx="25">
                  <c:v>0.56550176974927324</c:v>
                </c:pt>
                <c:pt idx="26">
                  <c:v>0.56418006826227085</c:v>
                </c:pt>
                <c:pt idx="27">
                  <c:v>0.56008655976958455</c:v>
                </c:pt>
                <c:pt idx="28">
                  <c:v>0.55805686850384295</c:v>
                </c:pt>
                <c:pt idx="29">
                  <c:v>0.55863987658595082</c:v>
                </c:pt>
                <c:pt idx="30">
                  <c:v>0.5560423489289017</c:v>
                </c:pt>
                <c:pt idx="31">
                  <c:v>0.55656657298562551</c:v>
                </c:pt>
                <c:pt idx="32">
                  <c:v>0.54744830215276197</c:v>
                </c:pt>
                <c:pt idx="33">
                  <c:v>0.54771325220294964</c:v>
                </c:pt>
                <c:pt idx="34">
                  <c:v>0.54343407105064878</c:v>
                </c:pt>
                <c:pt idx="35">
                  <c:v>0.54272009034644575</c:v>
                </c:pt>
                <c:pt idx="36">
                  <c:v>0.54161905397339127</c:v>
                </c:pt>
                <c:pt idx="37">
                  <c:v>0.53840827393032964</c:v>
                </c:pt>
                <c:pt idx="38">
                  <c:v>0.53815542046592146</c:v>
                </c:pt>
                <c:pt idx="39">
                  <c:v>0.53708017912189865</c:v>
                </c:pt>
                <c:pt idx="40">
                  <c:v>0.53704981286195497</c:v>
                </c:pt>
                <c:pt idx="41">
                  <c:v>0.53285936061305683</c:v>
                </c:pt>
                <c:pt idx="42">
                  <c:v>0.53201062941060662</c:v>
                </c:pt>
                <c:pt idx="43">
                  <c:v>0.52676055556883306</c:v>
                </c:pt>
                <c:pt idx="44">
                  <c:v>0.52472581117926076</c:v>
                </c:pt>
                <c:pt idx="45">
                  <c:v>0.52516602318552141</c:v>
                </c:pt>
                <c:pt idx="46">
                  <c:v>0.52242587492107306</c:v>
                </c:pt>
                <c:pt idx="47">
                  <c:v>0.51977583041196029</c:v>
                </c:pt>
                <c:pt idx="48">
                  <c:v>0.51818094052118069</c:v>
                </c:pt>
                <c:pt idx="49">
                  <c:v>0.51729504522813907</c:v>
                </c:pt>
                <c:pt idx="50">
                  <c:v>0.51676480992840002</c:v>
                </c:pt>
                <c:pt idx="51">
                  <c:v>0.51743105364744713</c:v>
                </c:pt>
                <c:pt idx="52">
                  <c:v>0.51847539769690631</c:v>
                </c:pt>
                <c:pt idx="54">
                  <c:v>0.38975399998920446</c:v>
                </c:pt>
                <c:pt idx="55">
                  <c:v>0.3869402253951531</c:v>
                </c:pt>
                <c:pt idx="56">
                  <c:v>0.38203700942531305</c:v>
                </c:pt>
                <c:pt idx="57">
                  <c:v>0.3827142813189594</c:v>
                </c:pt>
                <c:pt idx="58">
                  <c:v>0.38152518111374883</c:v>
                </c:pt>
                <c:pt idx="59">
                  <c:v>0.3857167926333076</c:v>
                </c:pt>
                <c:pt idx="60">
                  <c:v>0.38908569888713906</c:v>
                </c:pt>
                <c:pt idx="61">
                  <c:v>0.38822401358625558</c:v>
                </c:pt>
                <c:pt idx="62">
                  <c:v>0.3856073111270592</c:v>
                </c:pt>
                <c:pt idx="63">
                  <c:v>0.38708052428148404</c:v>
                </c:pt>
                <c:pt idx="64">
                  <c:v>0.38483202272481248</c:v>
                </c:pt>
                <c:pt idx="65">
                  <c:v>0.38098376468366846</c:v>
                </c:pt>
                <c:pt idx="66">
                  <c:v>0.37647963513653232</c:v>
                </c:pt>
                <c:pt idx="67">
                  <c:v>0.37822489377267382</c:v>
                </c:pt>
                <c:pt idx="68">
                  <c:v>0.37113925929987024</c:v>
                </c:pt>
                <c:pt idx="69">
                  <c:v>0.36788805456736917</c:v>
                </c:pt>
                <c:pt idx="70">
                  <c:v>0.36037196200178689</c:v>
                </c:pt>
                <c:pt idx="71">
                  <c:v>0.35907981793178662</c:v>
                </c:pt>
                <c:pt idx="72">
                  <c:v>0.35762160255384723</c:v>
                </c:pt>
                <c:pt idx="73">
                  <c:v>0.35752785107902096</c:v>
                </c:pt>
                <c:pt idx="74">
                  <c:v>0.35109693585407031</c:v>
                </c:pt>
                <c:pt idx="75">
                  <c:v>0.35292807373359331</c:v>
                </c:pt>
                <c:pt idx="76">
                  <c:v>0.35057878629890027</c:v>
                </c:pt>
                <c:pt idx="77">
                  <c:v>0.34030947306918391</c:v>
                </c:pt>
                <c:pt idx="78">
                  <c:v>0.34283543978638442</c:v>
                </c:pt>
                <c:pt idx="79">
                  <c:v>0.3402113526445546</c:v>
                </c:pt>
                <c:pt idx="80">
                  <c:v>0.33746167127489934</c:v>
                </c:pt>
                <c:pt idx="81">
                  <c:v>0.33434659212037593</c:v>
                </c:pt>
                <c:pt idx="82">
                  <c:v>0.32880562236191757</c:v>
                </c:pt>
                <c:pt idx="83">
                  <c:v>0.32125990632258128</c:v>
                </c:pt>
                <c:pt idx="84">
                  <c:v>0.3247832631619928</c:v>
                </c:pt>
                <c:pt idx="85">
                  <c:v>0.32459695956849582</c:v>
                </c:pt>
                <c:pt idx="86">
                  <c:v>0.32647518936242637</c:v>
                </c:pt>
                <c:pt idx="87">
                  <c:v>0.32069262371631446</c:v>
                </c:pt>
                <c:pt idx="88">
                  <c:v>0.3210029643570389</c:v>
                </c:pt>
                <c:pt idx="89">
                  <c:v>0.31835635363726045</c:v>
                </c:pt>
                <c:pt idx="90">
                  <c:v>0.31718472955932381</c:v>
                </c:pt>
                <c:pt idx="91">
                  <c:v>0.31613207375461772</c:v>
                </c:pt>
                <c:pt idx="92">
                  <c:v>0.31202707932093393</c:v>
                </c:pt>
                <c:pt idx="93">
                  <c:v>0.3096578756199988</c:v>
                </c:pt>
                <c:pt idx="94">
                  <c:v>0.30625228686154427</c:v>
                </c:pt>
                <c:pt idx="95">
                  <c:v>0.30268706358028508</c:v>
                </c:pt>
                <c:pt idx="96">
                  <c:v>0.30484643560923141</c:v>
                </c:pt>
                <c:pt idx="97">
                  <c:v>0.30619022132274065</c:v>
                </c:pt>
                <c:pt idx="98">
                  <c:v>0.30286173120004301</c:v>
                </c:pt>
                <c:pt idx="99">
                  <c:v>0.3017097456895857</c:v>
                </c:pt>
                <c:pt idx="100">
                  <c:v>0.30278249881494046</c:v>
                </c:pt>
                <c:pt idx="101">
                  <c:v>0.299906580648648</c:v>
                </c:pt>
                <c:pt idx="102">
                  <c:v>0.30021352293981352</c:v>
                </c:pt>
                <c:pt idx="103">
                  <c:v>0.30080217819216104</c:v>
                </c:pt>
                <c:pt idx="104">
                  <c:v>0.29950776629521908</c:v>
                </c:pt>
                <c:pt idx="105">
                  <c:v>0.29948204023823499</c:v>
                </c:pt>
                <c:pt idx="106">
                  <c:v>0.30106042017286949</c:v>
                </c:pt>
                <c:pt idx="108">
                  <c:v>0.5279451867062801</c:v>
                </c:pt>
                <c:pt idx="109">
                  <c:v>0.52483205485907525</c:v>
                </c:pt>
                <c:pt idx="110">
                  <c:v>0.52153688561362688</c:v>
                </c:pt>
                <c:pt idx="111">
                  <c:v>0.52238540326911576</c:v>
                </c:pt>
                <c:pt idx="112">
                  <c:v>0.52462060458713022</c:v>
                </c:pt>
                <c:pt idx="113">
                  <c:v>0.52305477709988579</c:v>
                </c:pt>
                <c:pt idx="114">
                  <c:v>0.52794617090528839</c:v>
                </c:pt>
                <c:pt idx="115">
                  <c:v>0.53016243452980283</c:v>
                </c:pt>
                <c:pt idx="116">
                  <c:v>0.5267792079300001</c:v>
                </c:pt>
                <c:pt idx="117">
                  <c:v>0.5230299916649559</c:v>
                </c:pt>
                <c:pt idx="118">
                  <c:v>0.51942822886317019</c:v>
                </c:pt>
                <c:pt idx="119">
                  <c:v>0.51516397790101409</c:v>
                </c:pt>
                <c:pt idx="120">
                  <c:v>0.51472861200397146</c:v>
                </c:pt>
                <c:pt idx="121">
                  <c:v>0.51323125622559596</c:v>
                </c:pt>
                <c:pt idx="122">
                  <c:v>0.50761475333831352</c:v>
                </c:pt>
                <c:pt idx="123">
                  <c:v>0.50044912591494528</c:v>
                </c:pt>
                <c:pt idx="124">
                  <c:v>0.50001484082911063</c:v>
                </c:pt>
                <c:pt idx="125">
                  <c:v>0.4980284654404144</c:v>
                </c:pt>
                <c:pt idx="126">
                  <c:v>0.49702038817926614</c:v>
                </c:pt>
                <c:pt idx="127">
                  <c:v>0.49711301495926757</c:v>
                </c:pt>
                <c:pt idx="128">
                  <c:v>0.49101279689617183</c:v>
                </c:pt>
                <c:pt idx="129">
                  <c:v>0.49177270153531094</c:v>
                </c:pt>
                <c:pt idx="130">
                  <c:v>0.48925066225669328</c:v>
                </c:pt>
                <c:pt idx="131">
                  <c:v>0.48249606728466587</c:v>
                </c:pt>
                <c:pt idx="132">
                  <c:v>0.483960611195767</c:v>
                </c:pt>
                <c:pt idx="133">
                  <c:v>0.47867143697353265</c:v>
                </c:pt>
                <c:pt idx="134">
                  <c:v>0.47699359399419583</c:v>
                </c:pt>
                <c:pt idx="135">
                  <c:v>0.47303968962481469</c:v>
                </c:pt>
                <c:pt idx="136">
                  <c:v>0.46859221485511993</c:v>
                </c:pt>
                <c:pt idx="137">
                  <c:v>0.4648777415313069</c:v>
                </c:pt>
                <c:pt idx="138">
                  <c:v>0.46469473772740022</c:v>
                </c:pt>
                <c:pt idx="139">
                  <c:v>0.46300879890331537</c:v>
                </c:pt>
                <c:pt idx="140">
                  <c:v>0.45826884320253863</c:v>
                </c:pt>
                <c:pt idx="141">
                  <c:v>0.4561015586956127</c:v>
                </c:pt>
                <c:pt idx="142">
                  <c:v>0.45472646531271482</c:v>
                </c:pt>
                <c:pt idx="143">
                  <c:v>0.45315618370263483</c:v>
                </c:pt>
                <c:pt idx="144">
                  <c:v>0.45206449592234987</c:v>
                </c:pt>
                <c:pt idx="145">
                  <c:v>0.45033974263187848</c:v>
                </c:pt>
                <c:pt idx="146">
                  <c:v>0.44922340747971912</c:v>
                </c:pt>
                <c:pt idx="147">
                  <c:v>0.44596223494054243</c:v>
                </c:pt>
                <c:pt idx="148">
                  <c:v>0.44308453120381941</c:v>
                </c:pt>
                <c:pt idx="149">
                  <c:v>0.43738455157009848</c:v>
                </c:pt>
                <c:pt idx="150">
                  <c:v>0.43705571681919414</c:v>
                </c:pt>
                <c:pt idx="151">
                  <c:v>0.43434490767964917</c:v>
                </c:pt>
                <c:pt idx="152">
                  <c:v>0.43200850161173293</c:v>
                </c:pt>
                <c:pt idx="153">
                  <c:v>0.43245736551751551</c:v>
                </c:pt>
                <c:pt idx="154">
                  <c:v>0.43104887249846624</c:v>
                </c:pt>
                <c:pt idx="155">
                  <c:v>0.42883822946164363</c:v>
                </c:pt>
                <c:pt idx="156">
                  <c:v>0.42831933782968457</c:v>
                </c:pt>
                <c:pt idx="157">
                  <c:v>0.42799882448429327</c:v>
                </c:pt>
                <c:pt idx="158">
                  <c:v>0.42736846318107352</c:v>
                </c:pt>
                <c:pt idx="159">
                  <c:v>0.42788859688063996</c:v>
                </c:pt>
                <c:pt idx="160">
                  <c:v>0.42830917282691483</c:v>
                </c:pt>
              </c:numCache>
            </c:numRef>
          </c:val>
          <c:smooth val="0"/>
          <c:extLst>
            <c:ext xmlns:c16="http://schemas.microsoft.com/office/drawing/2014/chart" uri="{C3380CC4-5D6E-409C-BE32-E72D297353CC}">
              <c16:uniqueId val="{00000004-C301-44AF-9058-AD925859F844}"/>
            </c:ext>
          </c:extLst>
        </c:ser>
        <c:ser>
          <c:idx val="5"/>
          <c:order val="5"/>
          <c:tx>
            <c:strRef>
              <c:f>'ES-06'!$AK$12</c:f>
              <c:strCache>
                <c:ptCount val="1"/>
                <c:pt idx="0">
                  <c:v>[90,95[</c:v>
                </c:pt>
              </c:strCache>
            </c:strRef>
          </c:tx>
          <c:spPr>
            <a:ln w="28575" cap="rnd">
              <a:solidFill>
                <a:schemeClr val="accent6"/>
              </a:solidFill>
              <a:round/>
            </a:ln>
            <a:effectLst/>
          </c:spPr>
          <c:marker>
            <c:symbol val="none"/>
          </c:marker>
          <c:cat>
            <c:multiLvlStrRef>
              <c:f>'ES-06'!$AL$5:$GP$6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'ES-06'!$AL$12:$GP$12</c:f>
              <c:numCache>
                <c:formatCode>0.0%</c:formatCode>
                <c:ptCount val="161"/>
                <c:pt idx="0">
                  <c:v>0.73993579456633218</c:v>
                </c:pt>
                <c:pt idx="1">
                  <c:v>0.74425760592584866</c:v>
                </c:pt>
                <c:pt idx="2">
                  <c:v>0.74712571972019381</c:v>
                </c:pt>
                <c:pt idx="3">
                  <c:v>0.74375432623086923</c:v>
                </c:pt>
                <c:pt idx="4">
                  <c:v>0.74303875516881202</c:v>
                </c:pt>
                <c:pt idx="5">
                  <c:v>0.74513636627464808</c:v>
                </c:pt>
                <c:pt idx="6">
                  <c:v>0.74747933968471325</c:v>
                </c:pt>
                <c:pt idx="7">
                  <c:v>0.74321936832107838</c:v>
                </c:pt>
                <c:pt idx="8">
                  <c:v>0.74155289451009054</c:v>
                </c:pt>
                <c:pt idx="9">
                  <c:v>0.74469143376648073</c:v>
                </c:pt>
                <c:pt idx="10">
                  <c:v>0.74442966302354896</c:v>
                </c:pt>
                <c:pt idx="11">
                  <c:v>0.74820403489196208</c:v>
                </c:pt>
                <c:pt idx="12">
                  <c:v>0.75341510074112339</c:v>
                </c:pt>
                <c:pt idx="13">
                  <c:v>0.7474165336956653</c:v>
                </c:pt>
                <c:pt idx="14">
                  <c:v>0.7429639939023861</c:v>
                </c:pt>
                <c:pt idx="15">
                  <c:v>0.74151435971182889</c:v>
                </c:pt>
                <c:pt idx="16">
                  <c:v>0.73618751900326851</c:v>
                </c:pt>
                <c:pt idx="17">
                  <c:v>0.7372962327360737</c:v>
                </c:pt>
                <c:pt idx="18">
                  <c:v>0.73514941651042209</c:v>
                </c:pt>
                <c:pt idx="19">
                  <c:v>0.73490544254776768</c:v>
                </c:pt>
                <c:pt idx="20">
                  <c:v>0.73295030800991379</c:v>
                </c:pt>
                <c:pt idx="21">
                  <c:v>0.7276097921462632</c:v>
                </c:pt>
                <c:pt idx="22">
                  <c:v>0.72176949601679552</c:v>
                </c:pt>
                <c:pt idx="23">
                  <c:v>0.71939044709960087</c:v>
                </c:pt>
                <c:pt idx="24">
                  <c:v>0.72285899293184652</c:v>
                </c:pt>
                <c:pt idx="25">
                  <c:v>0.71971186763333006</c:v>
                </c:pt>
                <c:pt idx="26">
                  <c:v>0.71755650620205902</c:v>
                </c:pt>
                <c:pt idx="27">
                  <c:v>0.71551575665535949</c:v>
                </c:pt>
                <c:pt idx="28">
                  <c:v>0.70929909161232074</c:v>
                </c:pt>
                <c:pt idx="29">
                  <c:v>0.70215895218381874</c:v>
                </c:pt>
                <c:pt idx="30">
                  <c:v>0.69592795997017287</c:v>
                </c:pt>
                <c:pt idx="31">
                  <c:v>0.69643695853577836</c:v>
                </c:pt>
                <c:pt idx="32">
                  <c:v>0.69574646155534792</c:v>
                </c:pt>
                <c:pt idx="33">
                  <c:v>0.69131303927139931</c:v>
                </c:pt>
                <c:pt idx="34">
                  <c:v>0.68975959370435802</c:v>
                </c:pt>
                <c:pt idx="35">
                  <c:v>0.6823634167496514</c:v>
                </c:pt>
                <c:pt idx="36">
                  <c:v>0.68362894697077181</c:v>
                </c:pt>
                <c:pt idx="37">
                  <c:v>0.67946398131908736</c:v>
                </c:pt>
                <c:pt idx="38">
                  <c:v>0.67874106095698239</c:v>
                </c:pt>
                <c:pt idx="39">
                  <c:v>0.67402662610854747</c:v>
                </c:pt>
                <c:pt idx="40">
                  <c:v>0.66877800526166098</c:v>
                </c:pt>
                <c:pt idx="41">
                  <c:v>0.66922637016484632</c:v>
                </c:pt>
                <c:pt idx="42">
                  <c:v>0.66322117516219237</c:v>
                </c:pt>
                <c:pt idx="43">
                  <c:v>0.66341385447290457</c:v>
                </c:pt>
                <c:pt idx="44">
                  <c:v>0.65774953668089464</c:v>
                </c:pt>
                <c:pt idx="45">
                  <c:v>0.66393342422849</c:v>
                </c:pt>
                <c:pt idx="46">
                  <c:v>0.66136028968937211</c:v>
                </c:pt>
                <c:pt idx="47">
                  <c:v>0.65626642446183436</c:v>
                </c:pt>
                <c:pt idx="48">
                  <c:v>0.65292664449951288</c:v>
                </c:pt>
                <c:pt idx="49">
                  <c:v>0.65070074609011352</c:v>
                </c:pt>
                <c:pt idx="50">
                  <c:v>0.65012127940275155</c:v>
                </c:pt>
                <c:pt idx="51">
                  <c:v>0.64912499987633243</c:v>
                </c:pt>
                <c:pt idx="52">
                  <c:v>0.64550587900733447</c:v>
                </c:pt>
                <c:pt idx="54">
                  <c:v>0.50246295125933971</c:v>
                </c:pt>
                <c:pt idx="55">
                  <c:v>0.52594099931258009</c:v>
                </c:pt>
                <c:pt idx="56">
                  <c:v>0.52199054228086428</c:v>
                </c:pt>
                <c:pt idx="57">
                  <c:v>0.51293843488674429</c:v>
                </c:pt>
                <c:pt idx="58">
                  <c:v>0.51915472624004178</c:v>
                </c:pt>
                <c:pt idx="59">
                  <c:v>0.51022300005115262</c:v>
                </c:pt>
                <c:pt idx="60">
                  <c:v>0.50928510537983152</c:v>
                </c:pt>
                <c:pt idx="61">
                  <c:v>0.50126178987710546</c:v>
                </c:pt>
                <c:pt idx="62">
                  <c:v>0.50511716732830803</c:v>
                </c:pt>
                <c:pt idx="63">
                  <c:v>0.50156503820154075</c:v>
                </c:pt>
                <c:pt idx="64">
                  <c:v>0.5057473004137909</c:v>
                </c:pt>
                <c:pt idx="65">
                  <c:v>0.51958126989432185</c:v>
                </c:pt>
                <c:pt idx="66">
                  <c:v>0.49912341067247418</c:v>
                </c:pt>
                <c:pt idx="67">
                  <c:v>0.50232840388382194</c:v>
                </c:pt>
                <c:pt idx="68">
                  <c:v>0.50001087795733479</c:v>
                </c:pt>
                <c:pt idx="69">
                  <c:v>0.50180160613161851</c:v>
                </c:pt>
                <c:pt idx="70">
                  <c:v>0.50280598092962481</c:v>
                </c:pt>
                <c:pt idx="71">
                  <c:v>0.49523464171793663</c:v>
                </c:pt>
                <c:pt idx="72">
                  <c:v>0.48983289601923763</c:v>
                </c:pt>
                <c:pt idx="73">
                  <c:v>0.47710715611935767</c:v>
                </c:pt>
                <c:pt idx="74">
                  <c:v>0.46797040244969418</c:v>
                </c:pt>
                <c:pt idx="75">
                  <c:v>0.46753699861319648</c:v>
                </c:pt>
                <c:pt idx="76">
                  <c:v>0.45964180188887693</c:v>
                </c:pt>
                <c:pt idx="77">
                  <c:v>0.45593040398455187</c:v>
                </c:pt>
                <c:pt idx="78">
                  <c:v>0.45065011301580216</c:v>
                </c:pt>
                <c:pt idx="79">
                  <c:v>0.45156964382745224</c:v>
                </c:pt>
                <c:pt idx="80">
                  <c:v>0.45143695664186834</c:v>
                </c:pt>
                <c:pt idx="81">
                  <c:v>0.44515247086866733</c:v>
                </c:pt>
                <c:pt idx="82">
                  <c:v>0.44032981107081332</c:v>
                </c:pt>
                <c:pt idx="83">
                  <c:v>0.43837001492848438</c:v>
                </c:pt>
                <c:pt idx="84">
                  <c:v>0.43989266254137199</c:v>
                </c:pt>
                <c:pt idx="85">
                  <c:v>0.42971581117772917</c:v>
                </c:pt>
                <c:pt idx="86">
                  <c:v>0.42093123234754509</c:v>
                </c:pt>
                <c:pt idx="87">
                  <c:v>0.4244712553796669</c:v>
                </c:pt>
                <c:pt idx="88">
                  <c:v>0.41495978670903211</c:v>
                </c:pt>
                <c:pt idx="89">
                  <c:v>0.41702118809889793</c:v>
                </c:pt>
                <c:pt idx="90">
                  <c:v>0.41888162525236028</c:v>
                </c:pt>
                <c:pt idx="91">
                  <c:v>0.42064677235226544</c:v>
                </c:pt>
                <c:pt idx="92">
                  <c:v>0.41898451937675302</c:v>
                </c:pt>
                <c:pt idx="93">
                  <c:v>0.42264507736796053</c:v>
                </c:pt>
                <c:pt idx="94">
                  <c:v>0.41350565779112591</c:v>
                </c:pt>
                <c:pt idx="95">
                  <c:v>0.41352120118608182</c:v>
                </c:pt>
                <c:pt idx="96">
                  <c:v>0.40420117599127636</c:v>
                </c:pt>
                <c:pt idx="97">
                  <c:v>0.39936487383335367</c:v>
                </c:pt>
                <c:pt idx="98">
                  <c:v>0.39424478409944097</c:v>
                </c:pt>
                <c:pt idx="99">
                  <c:v>0.38916463217990427</c:v>
                </c:pt>
                <c:pt idx="100">
                  <c:v>0.3932113248338901</c:v>
                </c:pt>
                <c:pt idx="101">
                  <c:v>0.39266815556029006</c:v>
                </c:pt>
                <c:pt idx="102">
                  <c:v>0.39792290320704427</c:v>
                </c:pt>
                <c:pt idx="103">
                  <c:v>0.3918950580154057</c:v>
                </c:pt>
                <c:pt idx="104">
                  <c:v>0.38985501821628316</c:v>
                </c:pt>
                <c:pt idx="105">
                  <c:v>0.38939873376833811</c:v>
                </c:pt>
                <c:pt idx="106">
                  <c:v>0.38483765333110231</c:v>
                </c:pt>
                <c:pt idx="108">
                  <c:v>0.6667408739393077</c:v>
                </c:pt>
                <c:pt idx="109">
                  <c:v>0.67588832549657207</c:v>
                </c:pt>
                <c:pt idx="110">
                  <c:v>0.67669872994177627</c:v>
                </c:pt>
                <c:pt idx="111">
                  <c:v>0.67609473211249849</c:v>
                </c:pt>
                <c:pt idx="112">
                  <c:v>0.67759616882331941</c:v>
                </c:pt>
                <c:pt idx="113">
                  <c:v>0.67653525550721161</c:v>
                </c:pt>
                <c:pt idx="114">
                  <c:v>0.67626429257908294</c:v>
                </c:pt>
                <c:pt idx="115">
                  <c:v>0.66893462065576859</c:v>
                </c:pt>
                <c:pt idx="116">
                  <c:v>0.66672131172254789</c:v>
                </c:pt>
                <c:pt idx="117">
                  <c:v>0.66819292892039872</c:v>
                </c:pt>
                <c:pt idx="118">
                  <c:v>0.66998590477879394</c:v>
                </c:pt>
                <c:pt idx="119">
                  <c:v>0.67708243568413851</c:v>
                </c:pt>
                <c:pt idx="120">
                  <c:v>0.67280901677492255</c:v>
                </c:pt>
                <c:pt idx="121">
                  <c:v>0.67049034397262797</c:v>
                </c:pt>
                <c:pt idx="122">
                  <c:v>0.66732369103667843</c:v>
                </c:pt>
                <c:pt idx="123">
                  <c:v>0.66586776824294558</c:v>
                </c:pt>
                <c:pt idx="124">
                  <c:v>0.66032639646512847</c:v>
                </c:pt>
                <c:pt idx="125">
                  <c:v>0.65616950692566189</c:v>
                </c:pt>
                <c:pt idx="126">
                  <c:v>0.65146239305932352</c:v>
                </c:pt>
                <c:pt idx="127">
                  <c:v>0.64750130852645305</c:v>
                </c:pt>
                <c:pt idx="128">
                  <c:v>0.64214224626341188</c:v>
                </c:pt>
                <c:pt idx="129">
                  <c:v>0.63858352466203439</c:v>
                </c:pt>
                <c:pt idx="130">
                  <c:v>0.63278941015407431</c:v>
                </c:pt>
                <c:pt idx="131">
                  <c:v>0.63049882231338372</c:v>
                </c:pt>
                <c:pt idx="132">
                  <c:v>0.63016568337315826</c:v>
                </c:pt>
                <c:pt idx="133">
                  <c:v>0.62820061804980543</c:v>
                </c:pt>
                <c:pt idx="134">
                  <c:v>0.62588948032005098</c:v>
                </c:pt>
                <c:pt idx="135">
                  <c:v>0.62182586769429027</c:v>
                </c:pt>
                <c:pt idx="136">
                  <c:v>0.61733865636990015</c:v>
                </c:pt>
                <c:pt idx="137">
                  <c:v>0.61329557805408541</c:v>
                </c:pt>
                <c:pt idx="138">
                  <c:v>0.60946182233319823</c:v>
                </c:pt>
                <c:pt idx="139">
                  <c:v>0.60735808170511729</c:v>
                </c:pt>
                <c:pt idx="140">
                  <c:v>0.60195955422178415</c:v>
                </c:pt>
                <c:pt idx="141">
                  <c:v>0.5994121612220954</c:v>
                </c:pt>
                <c:pt idx="142">
                  <c:v>0.59440663808478322</c:v>
                </c:pt>
                <c:pt idx="143">
                  <c:v>0.58990022633712402</c:v>
                </c:pt>
                <c:pt idx="144">
                  <c:v>0.58942335670673895</c:v>
                </c:pt>
                <c:pt idx="145">
                  <c:v>0.58661493685248567</c:v>
                </c:pt>
                <c:pt idx="146">
                  <c:v>0.58575785312735429</c:v>
                </c:pt>
                <c:pt idx="147">
                  <c:v>0.58502025801551405</c:v>
                </c:pt>
                <c:pt idx="148">
                  <c:v>0.57752575576887599</c:v>
                </c:pt>
                <c:pt idx="149">
                  <c:v>0.57829682012928219</c:v>
                </c:pt>
                <c:pt idx="150">
                  <c:v>0.57169860516019744</c:v>
                </c:pt>
                <c:pt idx="151">
                  <c:v>0.57041754109169407</c:v>
                </c:pt>
                <c:pt idx="152">
                  <c:v>0.56369166185894115</c:v>
                </c:pt>
                <c:pt idx="153">
                  <c:v>0.56358401251959056</c:v>
                </c:pt>
                <c:pt idx="154">
                  <c:v>0.56098155405003403</c:v>
                </c:pt>
                <c:pt idx="155">
                  <c:v>0.55724912262550419</c:v>
                </c:pt>
                <c:pt idx="156">
                  <c:v>0.55746874730843377</c:v>
                </c:pt>
                <c:pt idx="157">
                  <c:v>0.55399347616996897</c:v>
                </c:pt>
                <c:pt idx="158">
                  <c:v>0.55244442505807856</c:v>
                </c:pt>
                <c:pt idx="159">
                  <c:v>0.55168941440595043</c:v>
                </c:pt>
                <c:pt idx="160">
                  <c:v>0.54820647958767699</c:v>
                </c:pt>
              </c:numCache>
            </c:numRef>
          </c:val>
          <c:smooth val="0"/>
          <c:extLst>
            <c:ext xmlns:c16="http://schemas.microsoft.com/office/drawing/2014/chart" uri="{C3380CC4-5D6E-409C-BE32-E72D297353CC}">
              <c16:uniqueId val="{00000005-C301-44AF-9058-AD925859F844}"/>
            </c:ext>
          </c:extLst>
        </c:ser>
        <c:ser>
          <c:idx val="6"/>
          <c:order val="6"/>
          <c:tx>
            <c:strRef>
              <c:f>'ES-06'!$AK$13</c:f>
              <c:strCache>
                <c:ptCount val="1"/>
                <c:pt idx="0">
                  <c:v>[95,max]</c:v>
                </c:pt>
              </c:strCache>
            </c:strRef>
          </c:tx>
          <c:spPr>
            <a:ln w="28575" cap="rnd">
              <a:solidFill>
                <a:schemeClr val="accent1">
                  <a:lumMod val="60000"/>
                </a:schemeClr>
              </a:solidFill>
              <a:round/>
            </a:ln>
            <a:effectLst/>
          </c:spPr>
          <c:marker>
            <c:symbol val="none"/>
          </c:marker>
          <c:cat>
            <c:multiLvlStrRef>
              <c:f>'ES-06'!$AL$5:$GP$6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'ES-06'!$AL$13:$GP$13</c:f>
              <c:numCache>
                <c:formatCode>0.0%</c:formatCode>
                <c:ptCount val="161"/>
                <c:pt idx="0">
                  <c:v>0.85394638657532118</c:v>
                </c:pt>
                <c:pt idx="1">
                  <c:v>0.84632283910981654</c:v>
                </c:pt>
                <c:pt idx="2">
                  <c:v>0.84778274155462574</c:v>
                </c:pt>
                <c:pt idx="3">
                  <c:v>0.84736623036586589</c:v>
                </c:pt>
                <c:pt idx="4">
                  <c:v>0.84195311329162714</c:v>
                </c:pt>
                <c:pt idx="5">
                  <c:v>0.84266554797862681</c:v>
                </c:pt>
                <c:pt idx="6">
                  <c:v>0.84268465838974782</c:v>
                </c:pt>
                <c:pt idx="7">
                  <c:v>0.84896826021523819</c:v>
                </c:pt>
                <c:pt idx="8">
                  <c:v>0.85296298128881287</c:v>
                </c:pt>
                <c:pt idx="9">
                  <c:v>0.84243419086034987</c:v>
                </c:pt>
                <c:pt idx="10">
                  <c:v>0.8434007321115552</c:v>
                </c:pt>
                <c:pt idx="11">
                  <c:v>0.85075920336042721</c:v>
                </c:pt>
                <c:pt idx="12">
                  <c:v>0.8471548395467724</c:v>
                </c:pt>
                <c:pt idx="13">
                  <c:v>0.84221070172509038</c:v>
                </c:pt>
                <c:pt idx="14">
                  <c:v>0.85352746855874073</c:v>
                </c:pt>
                <c:pt idx="15">
                  <c:v>0.85244636025668241</c:v>
                </c:pt>
                <c:pt idx="16">
                  <c:v>0.85191815875403742</c:v>
                </c:pt>
                <c:pt idx="17">
                  <c:v>0.85416100123017313</c:v>
                </c:pt>
                <c:pt idx="18">
                  <c:v>0.84556012102285272</c:v>
                </c:pt>
                <c:pt idx="19">
                  <c:v>0.84528340614907949</c:v>
                </c:pt>
                <c:pt idx="20">
                  <c:v>0.84882686490368953</c:v>
                </c:pt>
                <c:pt idx="21">
                  <c:v>0.84081896597574535</c:v>
                </c:pt>
                <c:pt idx="22">
                  <c:v>0.83859836234684848</c:v>
                </c:pt>
                <c:pt idx="23">
                  <c:v>0.84142437127330638</c:v>
                </c:pt>
                <c:pt idx="24">
                  <c:v>0.83982353377052177</c:v>
                </c:pt>
                <c:pt idx="25">
                  <c:v>0.82423378942887016</c:v>
                </c:pt>
                <c:pt idx="26">
                  <c:v>0.82640203083407826</c:v>
                </c:pt>
                <c:pt idx="27">
                  <c:v>0.82704189727111588</c:v>
                </c:pt>
                <c:pt idx="28">
                  <c:v>0.82423648869580735</c:v>
                </c:pt>
                <c:pt idx="29">
                  <c:v>0.82033440430777416</c:v>
                </c:pt>
                <c:pt idx="30">
                  <c:v>0.82311156935326024</c:v>
                </c:pt>
                <c:pt idx="31">
                  <c:v>0.81838927947193918</c:v>
                </c:pt>
                <c:pt idx="32">
                  <c:v>0.81057067607560129</c:v>
                </c:pt>
                <c:pt idx="33">
                  <c:v>0.80493886503721546</c:v>
                </c:pt>
                <c:pt idx="34">
                  <c:v>0.79374491314784834</c:v>
                </c:pt>
                <c:pt idx="35">
                  <c:v>0.7993421840633026</c:v>
                </c:pt>
                <c:pt idx="36">
                  <c:v>0.79429477959207861</c:v>
                </c:pt>
                <c:pt idx="37">
                  <c:v>0.79786085476774604</c:v>
                </c:pt>
                <c:pt idx="38">
                  <c:v>0.78701327242839536</c:v>
                </c:pt>
                <c:pt idx="39">
                  <c:v>0.7875568479500511</c:v>
                </c:pt>
                <c:pt idx="40">
                  <c:v>0.7878413726152701</c:v>
                </c:pt>
                <c:pt idx="41">
                  <c:v>0.78811542214953645</c:v>
                </c:pt>
                <c:pt idx="42">
                  <c:v>0.77888847632749725</c:v>
                </c:pt>
                <c:pt idx="43">
                  <c:v>0.78202858407116327</c:v>
                </c:pt>
                <c:pt idx="44">
                  <c:v>0.77542226867887476</c:v>
                </c:pt>
                <c:pt idx="45">
                  <c:v>0.76805722744865967</c:v>
                </c:pt>
                <c:pt idx="46">
                  <c:v>0.76390680299733116</c:v>
                </c:pt>
                <c:pt idx="47">
                  <c:v>0.76408981663642039</c:v>
                </c:pt>
                <c:pt idx="48">
                  <c:v>0.76291780393279196</c:v>
                </c:pt>
                <c:pt idx="49">
                  <c:v>0.76122613468222122</c:v>
                </c:pt>
                <c:pt idx="50">
                  <c:v>0.76561625010514767</c:v>
                </c:pt>
                <c:pt idx="51">
                  <c:v>0.76327792296808517</c:v>
                </c:pt>
                <c:pt idx="52">
                  <c:v>0.75811293033385796</c:v>
                </c:pt>
                <c:pt idx="54">
                  <c:v>0.73176911446312365</c:v>
                </c:pt>
                <c:pt idx="55">
                  <c:v>0.71044811170785294</c:v>
                </c:pt>
                <c:pt idx="56">
                  <c:v>0.72478351004596975</c:v>
                </c:pt>
                <c:pt idx="57">
                  <c:v>0.70421593816818739</c:v>
                </c:pt>
                <c:pt idx="58">
                  <c:v>0.69849921735841136</c:v>
                </c:pt>
                <c:pt idx="59">
                  <c:v>0.69783886098744652</c:v>
                </c:pt>
                <c:pt idx="60">
                  <c:v>0.71577136153395571</c:v>
                </c:pt>
                <c:pt idx="61">
                  <c:v>0.71512234015813791</c:v>
                </c:pt>
                <c:pt idx="62">
                  <c:v>0.69837925500810116</c:v>
                </c:pt>
                <c:pt idx="63">
                  <c:v>0.68536344919626724</c:v>
                </c:pt>
                <c:pt idx="64">
                  <c:v>0.68120198105163443</c:v>
                </c:pt>
                <c:pt idx="65">
                  <c:v>0.67988936429407076</c:v>
                </c:pt>
                <c:pt idx="66">
                  <c:v>0.67099428615571854</c:v>
                </c:pt>
                <c:pt idx="67">
                  <c:v>0.66698754910731317</c:v>
                </c:pt>
                <c:pt idx="68">
                  <c:v>0.65387643764098946</c:v>
                </c:pt>
                <c:pt idx="69">
                  <c:v>0.67858458707188152</c:v>
                </c:pt>
                <c:pt idx="70">
                  <c:v>0.67868352831715317</c:v>
                </c:pt>
                <c:pt idx="71">
                  <c:v>0.67648142375766063</c:v>
                </c:pt>
                <c:pt idx="72">
                  <c:v>0.66996247278758614</c:v>
                </c:pt>
                <c:pt idx="73">
                  <c:v>0.66685713663859703</c:v>
                </c:pt>
                <c:pt idx="74">
                  <c:v>0.65794562859965378</c:v>
                </c:pt>
                <c:pt idx="75">
                  <c:v>0.6531199893272932</c:v>
                </c:pt>
                <c:pt idx="76">
                  <c:v>0.63739427391499359</c:v>
                </c:pt>
                <c:pt idx="77">
                  <c:v>0.6255481524874198</c:v>
                </c:pt>
                <c:pt idx="78">
                  <c:v>0.60809841176625801</c:v>
                </c:pt>
                <c:pt idx="79">
                  <c:v>0.60353568319620465</c:v>
                </c:pt>
                <c:pt idx="80">
                  <c:v>0.59645040540427929</c:v>
                </c:pt>
                <c:pt idx="81">
                  <c:v>0.58326750867316668</c:v>
                </c:pt>
                <c:pt idx="82">
                  <c:v>0.59359696933505357</c:v>
                </c:pt>
                <c:pt idx="83">
                  <c:v>0.57783956921470281</c:v>
                </c:pt>
                <c:pt idx="84">
                  <c:v>0.58247231519204501</c:v>
                </c:pt>
                <c:pt idx="85">
                  <c:v>0.57261754484601612</c:v>
                </c:pt>
                <c:pt idx="86">
                  <c:v>0.56419951388328993</c:v>
                </c:pt>
                <c:pt idx="87">
                  <c:v>0.55607606676212917</c:v>
                </c:pt>
                <c:pt idx="88">
                  <c:v>0.54428325736928174</c:v>
                </c:pt>
                <c:pt idx="89">
                  <c:v>0.54568498949514088</c:v>
                </c:pt>
                <c:pt idx="90">
                  <c:v>0.54258476056006599</c:v>
                </c:pt>
                <c:pt idx="91">
                  <c:v>0.52883668069157519</c:v>
                </c:pt>
                <c:pt idx="92">
                  <c:v>0.5208960632750258</c:v>
                </c:pt>
                <c:pt idx="93">
                  <c:v>0.52660950517482807</c:v>
                </c:pt>
                <c:pt idx="94">
                  <c:v>0.54010090451741477</c:v>
                </c:pt>
                <c:pt idx="95">
                  <c:v>0.54999618098288572</c:v>
                </c:pt>
                <c:pt idx="96">
                  <c:v>0.54170135301822842</c:v>
                </c:pt>
                <c:pt idx="97">
                  <c:v>0.53438138383451395</c:v>
                </c:pt>
                <c:pt idx="98">
                  <c:v>0.53734590623188394</c:v>
                </c:pt>
                <c:pt idx="99">
                  <c:v>0.53778738251171621</c:v>
                </c:pt>
                <c:pt idx="100">
                  <c:v>0.52967636351132907</c:v>
                </c:pt>
                <c:pt idx="101">
                  <c:v>0.52323265182559753</c:v>
                </c:pt>
                <c:pt idx="102">
                  <c:v>0.51707483286013234</c:v>
                </c:pt>
                <c:pt idx="103">
                  <c:v>0.5251571936124656</c:v>
                </c:pt>
                <c:pt idx="104">
                  <c:v>0.5163997521553596</c:v>
                </c:pt>
                <c:pt idx="105">
                  <c:v>0.51514413327627362</c:v>
                </c:pt>
                <c:pt idx="106">
                  <c:v>0.51382679580475321</c:v>
                </c:pt>
                <c:pt idx="108">
                  <c:v>0.82560123012982689</c:v>
                </c:pt>
                <c:pt idx="109">
                  <c:v>0.81610582262552422</c:v>
                </c:pt>
                <c:pt idx="110">
                  <c:v>0.81920782254862246</c:v>
                </c:pt>
                <c:pt idx="111">
                  <c:v>0.81047785335355027</c:v>
                </c:pt>
                <c:pt idx="112">
                  <c:v>0.80624348010214753</c:v>
                </c:pt>
                <c:pt idx="113">
                  <c:v>0.8078256588292585</c:v>
                </c:pt>
                <c:pt idx="114">
                  <c:v>0.81183605572094242</c:v>
                </c:pt>
                <c:pt idx="115">
                  <c:v>0.81568009431900612</c:v>
                </c:pt>
                <c:pt idx="116">
                  <c:v>0.81466099084113419</c:v>
                </c:pt>
                <c:pt idx="117">
                  <c:v>0.80284305549831259</c:v>
                </c:pt>
                <c:pt idx="118">
                  <c:v>0.80281534307410696</c:v>
                </c:pt>
                <c:pt idx="119">
                  <c:v>0.80717681483880477</c:v>
                </c:pt>
                <c:pt idx="120">
                  <c:v>0.80070958764613209</c:v>
                </c:pt>
                <c:pt idx="121">
                  <c:v>0.79695750840585911</c:v>
                </c:pt>
                <c:pt idx="122">
                  <c:v>0.80215761567320498</c:v>
                </c:pt>
                <c:pt idx="123">
                  <c:v>0.80779390841901411</c:v>
                </c:pt>
                <c:pt idx="124">
                  <c:v>0.80604435288156207</c:v>
                </c:pt>
                <c:pt idx="125">
                  <c:v>0.80614139173455146</c:v>
                </c:pt>
                <c:pt idx="126">
                  <c:v>0.80015630002094829</c:v>
                </c:pt>
                <c:pt idx="127">
                  <c:v>0.79922625130671243</c:v>
                </c:pt>
                <c:pt idx="128">
                  <c:v>0.79957694496764542</c:v>
                </c:pt>
                <c:pt idx="129">
                  <c:v>0.78986713768544603</c:v>
                </c:pt>
                <c:pt idx="130">
                  <c:v>0.78194968094420347</c:v>
                </c:pt>
                <c:pt idx="131">
                  <c:v>0.77905176760922068</c:v>
                </c:pt>
                <c:pt idx="132">
                  <c:v>0.77527249829414435</c:v>
                </c:pt>
                <c:pt idx="133">
                  <c:v>0.76331093272640982</c:v>
                </c:pt>
                <c:pt idx="134">
                  <c:v>0.7632340889732725</c:v>
                </c:pt>
                <c:pt idx="135">
                  <c:v>0.75873398279209237</c:v>
                </c:pt>
                <c:pt idx="136">
                  <c:v>0.75870078040587119</c:v>
                </c:pt>
                <c:pt idx="137">
                  <c:v>0.74939946254493517</c:v>
                </c:pt>
                <c:pt idx="138">
                  <c:v>0.75102679602492828</c:v>
                </c:pt>
                <c:pt idx="139">
                  <c:v>0.74561750955250272</c:v>
                </c:pt>
                <c:pt idx="140">
                  <c:v>0.73887365762269797</c:v>
                </c:pt>
                <c:pt idx="141">
                  <c:v>0.73441217860781871</c:v>
                </c:pt>
                <c:pt idx="142">
                  <c:v>0.72571566416984168</c:v>
                </c:pt>
                <c:pt idx="143">
                  <c:v>0.72975116135109885</c:v>
                </c:pt>
                <c:pt idx="144">
                  <c:v>0.7259720256891522</c:v>
                </c:pt>
                <c:pt idx="145">
                  <c:v>0.72505452546785731</c:v>
                </c:pt>
                <c:pt idx="146">
                  <c:v>0.71278508244069294</c:v>
                </c:pt>
                <c:pt idx="147">
                  <c:v>0.71446094145285066</c:v>
                </c:pt>
                <c:pt idx="148">
                  <c:v>0.71656523707622077</c:v>
                </c:pt>
                <c:pt idx="149">
                  <c:v>0.71676848835700313</c:v>
                </c:pt>
                <c:pt idx="150">
                  <c:v>0.70845976736143856</c:v>
                </c:pt>
                <c:pt idx="151">
                  <c:v>0.70803113602737022</c:v>
                </c:pt>
                <c:pt idx="152">
                  <c:v>0.70521389231618103</c:v>
                </c:pt>
                <c:pt idx="153">
                  <c:v>0.70013830790219966</c:v>
                </c:pt>
                <c:pt idx="154">
                  <c:v>0.69656677556836732</c:v>
                </c:pt>
                <c:pt idx="155">
                  <c:v>0.69586884150530559</c:v>
                </c:pt>
                <c:pt idx="156">
                  <c:v>0.69385610701355793</c:v>
                </c:pt>
                <c:pt idx="157">
                  <c:v>0.6928317326443133</c:v>
                </c:pt>
                <c:pt idx="158">
                  <c:v>0.69197173822140612</c:v>
                </c:pt>
                <c:pt idx="159">
                  <c:v>0.68855647303848255</c:v>
                </c:pt>
                <c:pt idx="160">
                  <c:v>0.68394841521690064</c:v>
                </c:pt>
              </c:numCache>
            </c:numRef>
          </c:val>
          <c:smooth val="0"/>
          <c:extLst>
            <c:ext xmlns:c16="http://schemas.microsoft.com/office/drawing/2014/chart" uri="{C3380CC4-5D6E-409C-BE32-E72D297353CC}">
              <c16:uniqueId val="{00000006-C301-44AF-9058-AD925859F844}"/>
            </c:ext>
          </c:extLst>
        </c:ser>
        <c:ser>
          <c:idx val="7"/>
          <c:order val="7"/>
          <c:tx>
            <c:strRef>
              <c:f>'ES-06'!$AK$14</c:f>
              <c:strCache>
                <c:ptCount val="1"/>
                <c:pt idx="0">
                  <c:v>All</c:v>
                </c:pt>
              </c:strCache>
            </c:strRef>
          </c:tx>
          <c:spPr>
            <a:ln w="28575" cap="rnd">
              <a:solidFill>
                <a:schemeClr val="accent2">
                  <a:lumMod val="60000"/>
                </a:schemeClr>
              </a:solidFill>
              <a:round/>
            </a:ln>
            <a:effectLst/>
          </c:spPr>
          <c:marker>
            <c:symbol val="none"/>
          </c:marker>
          <c:cat>
            <c:multiLvlStrRef>
              <c:f>'ES-06'!$AL$5:$GP$6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'ES-06'!$AL$14:$GP$14</c:f>
              <c:numCache>
                <c:formatCode>0.0%</c:formatCode>
                <c:ptCount val="161"/>
                <c:pt idx="0">
                  <c:v>0.32375761839621287</c:v>
                </c:pt>
                <c:pt idx="1">
                  <c:v>0.32421614339151617</c:v>
                </c:pt>
                <c:pt idx="2">
                  <c:v>0.32370173509426031</c:v>
                </c:pt>
                <c:pt idx="3">
                  <c:v>0.32313508616756709</c:v>
                </c:pt>
                <c:pt idx="4">
                  <c:v>0.32150834319129745</c:v>
                </c:pt>
                <c:pt idx="5">
                  <c:v>0.32156312865180714</c:v>
                </c:pt>
                <c:pt idx="6">
                  <c:v>0.31899948815563189</c:v>
                </c:pt>
                <c:pt idx="7">
                  <c:v>0.31543780622888773</c:v>
                </c:pt>
                <c:pt idx="8">
                  <c:v>0.31413538516885703</c:v>
                </c:pt>
                <c:pt idx="9">
                  <c:v>0.3101467580835594</c:v>
                </c:pt>
                <c:pt idx="10">
                  <c:v>0.307872721231357</c:v>
                </c:pt>
                <c:pt idx="11">
                  <c:v>0.30514627311772813</c:v>
                </c:pt>
                <c:pt idx="12">
                  <c:v>0.30524246663575311</c:v>
                </c:pt>
                <c:pt idx="13">
                  <c:v>0.30240615874559307</c:v>
                </c:pt>
                <c:pt idx="14">
                  <c:v>0.30035862726058121</c:v>
                </c:pt>
                <c:pt idx="15">
                  <c:v>0.29904111150673829</c:v>
                </c:pt>
                <c:pt idx="16">
                  <c:v>0.29707788272174157</c:v>
                </c:pt>
                <c:pt idx="17">
                  <c:v>0.29739628140315666</c:v>
                </c:pt>
                <c:pt idx="18">
                  <c:v>0.29454277079857494</c:v>
                </c:pt>
                <c:pt idx="19">
                  <c:v>0.29520414547190743</c:v>
                </c:pt>
                <c:pt idx="20">
                  <c:v>0.2946211207857346</c:v>
                </c:pt>
                <c:pt idx="21">
                  <c:v>0.29410077815010127</c:v>
                </c:pt>
                <c:pt idx="22">
                  <c:v>0.29425007212552934</c:v>
                </c:pt>
                <c:pt idx="23">
                  <c:v>0.29341901086647554</c:v>
                </c:pt>
                <c:pt idx="24">
                  <c:v>0.29383528338616632</c:v>
                </c:pt>
                <c:pt idx="25">
                  <c:v>0.29399263705137063</c:v>
                </c:pt>
                <c:pt idx="26">
                  <c:v>0.29424693496581855</c:v>
                </c:pt>
                <c:pt idx="27">
                  <c:v>0.29604436695712799</c:v>
                </c:pt>
                <c:pt idx="28">
                  <c:v>0.29649384129492984</c:v>
                </c:pt>
                <c:pt idx="29">
                  <c:v>0.29756992234881818</c:v>
                </c:pt>
                <c:pt idx="30">
                  <c:v>0.29857023932808019</c:v>
                </c:pt>
                <c:pt idx="31">
                  <c:v>0.30123621221941715</c:v>
                </c:pt>
                <c:pt idx="32">
                  <c:v>0.30346410697789311</c:v>
                </c:pt>
                <c:pt idx="33">
                  <c:v>0.30585131314131242</c:v>
                </c:pt>
                <c:pt idx="34">
                  <c:v>0.30846034383712367</c:v>
                </c:pt>
                <c:pt idx="35">
                  <c:v>0.31113607386712955</c:v>
                </c:pt>
                <c:pt idx="36">
                  <c:v>0.31538221471597983</c:v>
                </c:pt>
                <c:pt idx="37">
                  <c:v>0.31732828980661992</c:v>
                </c:pt>
                <c:pt idx="38">
                  <c:v>0.3202598861859689</c:v>
                </c:pt>
                <c:pt idx="39">
                  <c:v>0.32233574798979037</c:v>
                </c:pt>
                <c:pt idx="40">
                  <c:v>0.3234753167817257</c:v>
                </c:pt>
                <c:pt idx="41">
                  <c:v>0.32515594502731671</c:v>
                </c:pt>
                <c:pt idx="42">
                  <c:v>0.32534774748273459</c:v>
                </c:pt>
                <c:pt idx="43">
                  <c:v>0.32701955730264937</c:v>
                </c:pt>
                <c:pt idx="44">
                  <c:v>0.32863890288726261</c:v>
                </c:pt>
                <c:pt idx="45">
                  <c:v>0.33278130335350187</c:v>
                </c:pt>
                <c:pt idx="46">
                  <c:v>0.333253121886665</c:v>
                </c:pt>
                <c:pt idx="47">
                  <c:v>0.33341492966835012</c:v>
                </c:pt>
                <c:pt idx="48">
                  <c:v>0.33312986667054179</c:v>
                </c:pt>
                <c:pt idx="49">
                  <c:v>0.33297158985400088</c:v>
                </c:pt>
                <c:pt idx="50">
                  <c:v>0.33395684411025894</c:v>
                </c:pt>
                <c:pt idx="51">
                  <c:v>0.33435904071462408</c:v>
                </c:pt>
                <c:pt idx="52">
                  <c:v>0.33315074661555211</c:v>
                </c:pt>
                <c:pt idx="54">
                  <c:v>0.17738753606877442</c:v>
                </c:pt>
                <c:pt idx="55">
                  <c:v>0.17827998881725857</c:v>
                </c:pt>
                <c:pt idx="56">
                  <c:v>0.17785077460022891</c:v>
                </c:pt>
                <c:pt idx="57">
                  <c:v>0.17702479384005015</c:v>
                </c:pt>
                <c:pt idx="58">
                  <c:v>0.17495986731700658</c:v>
                </c:pt>
                <c:pt idx="59">
                  <c:v>0.17549049972841091</c:v>
                </c:pt>
                <c:pt idx="60">
                  <c:v>0.17454819393505974</c:v>
                </c:pt>
                <c:pt idx="61">
                  <c:v>0.1717458445214432</c:v>
                </c:pt>
                <c:pt idx="62">
                  <c:v>0.17145876355035408</c:v>
                </c:pt>
                <c:pt idx="63">
                  <c:v>0.16948225529121735</c:v>
                </c:pt>
                <c:pt idx="64">
                  <c:v>0.16917181780514376</c:v>
                </c:pt>
                <c:pt idx="65">
                  <c:v>0.1678849596770135</c:v>
                </c:pt>
                <c:pt idx="66">
                  <c:v>0.16452059542255651</c:v>
                </c:pt>
                <c:pt idx="67">
                  <c:v>0.16614818417898417</c:v>
                </c:pt>
                <c:pt idx="68">
                  <c:v>0.16382097854064412</c:v>
                </c:pt>
                <c:pt idx="69">
                  <c:v>0.16405460333763311</c:v>
                </c:pt>
                <c:pt idx="70">
                  <c:v>0.16458200101699874</c:v>
                </c:pt>
                <c:pt idx="71">
                  <c:v>0.16444161249860212</c:v>
                </c:pt>
                <c:pt idx="72">
                  <c:v>0.16399252234315723</c:v>
                </c:pt>
                <c:pt idx="73">
                  <c:v>0.16269225721791442</c:v>
                </c:pt>
                <c:pt idx="74">
                  <c:v>0.16122479464662509</c:v>
                </c:pt>
                <c:pt idx="75">
                  <c:v>0.16103841455765949</c:v>
                </c:pt>
                <c:pt idx="76">
                  <c:v>0.16095501411619617</c:v>
                </c:pt>
                <c:pt idx="77">
                  <c:v>0.15987034685072227</c:v>
                </c:pt>
                <c:pt idx="78">
                  <c:v>0.15889512918716753</c:v>
                </c:pt>
                <c:pt idx="79">
                  <c:v>0.15973078964391263</c:v>
                </c:pt>
                <c:pt idx="80">
                  <c:v>0.16073854226615031</c:v>
                </c:pt>
                <c:pt idx="81">
                  <c:v>0.16152570582319542</c:v>
                </c:pt>
                <c:pt idx="82">
                  <c:v>0.16259220462742802</c:v>
                </c:pt>
                <c:pt idx="83">
                  <c:v>0.1631427179569703</c:v>
                </c:pt>
                <c:pt idx="84">
                  <c:v>0.16427534559716478</c:v>
                </c:pt>
                <c:pt idx="85">
                  <c:v>0.16558334707338429</c:v>
                </c:pt>
                <c:pt idx="86">
                  <c:v>0.16738927218233798</c:v>
                </c:pt>
                <c:pt idx="87">
                  <c:v>0.16832166941157578</c:v>
                </c:pt>
                <c:pt idx="88">
                  <c:v>0.17024153220861482</c:v>
                </c:pt>
                <c:pt idx="89">
                  <c:v>0.17182454672739286</c:v>
                </c:pt>
                <c:pt idx="90">
                  <c:v>0.17432006501429945</c:v>
                </c:pt>
                <c:pt idx="91">
                  <c:v>0.17587265855169776</c:v>
                </c:pt>
                <c:pt idx="92">
                  <c:v>0.17733565029259823</c:v>
                </c:pt>
                <c:pt idx="93">
                  <c:v>0.17949235423980822</c:v>
                </c:pt>
                <c:pt idx="94">
                  <c:v>0.18103259891628143</c:v>
                </c:pt>
                <c:pt idx="95">
                  <c:v>0.18248372737493099</c:v>
                </c:pt>
                <c:pt idx="96">
                  <c:v>0.18282402223425703</c:v>
                </c:pt>
                <c:pt idx="97">
                  <c:v>0.18364560322346044</c:v>
                </c:pt>
                <c:pt idx="98">
                  <c:v>0.18417985379869756</c:v>
                </c:pt>
                <c:pt idx="99">
                  <c:v>0.1851579084575066</c:v>
                </c:pt>
                <c:pt idx="100">
                  <c:v>0.18569595762085622</c:v>
                </c:pt>
                <c:pt idx="101">
                  <c:v>0.18330015020218318</c:v>
                </c:pt>
                <c:pt idx="102">
                  <c:v>0.18398975898191772</c:v>
                </c:pt>
                <c:pt idx="103">
                  <c:v>0.18363186248668756</c:v>
                </c:pt>
                <c:pt idx="104">
                  <c:v>0.18332747264182259</c:v>
                </c:pt>
                <c:pt idx="105">
                  <c:v>0.18329240956176743</c:v>
                </c:pt>
                <c:pt idx="106">
                  <c:v>0.18237516046747704</c:v>
                </c:pt>
                <c:pt idx="108">
                  <c:v>0.26109598807387924</c:v>
                </c:pt>
                <c:pt idx="109">
                  <c:v>0.26156667506925374</c:v>
                </c:pt>
                <c:pt idx="110">
                  <c:v>0.26095405011855727</c:v>
                </c:pt>
                <c:pt idx="111">
                  <c:v>0.26032575932933621</c:v>
                </c:pt>
                <c:pt idx="112">
                  <c:v>0.25860765682529963</c:v>
                </c:pt>
                <c:pt idx="113">
                  <c:v>0.25867920064685013</c:v>
                </c:pt>
                <c:pt idx="114">
                  <c:v>0.25676319597671726</c:v>
                </c:pt>
                <c:pt idx="115">
                  <c:v>0.2533397990616843</c:v>
                </c:pt>
                <c:pt idx="116">
                  <c:v>0.25225998912680653</c:v>
                </c:pt>
                <c:pt idx="117">
                  <c:v>0.24894529168129875</c:v>
                </c:pt>
                <c:pt idx="118">
                  <c:v>0.2473692971740914</c:v>
                </c:pt>
                <c:pt idx="119">
                  <c:v>0.2451410144844835</c:v>
                </c:pt>
                <c:pt idx="120">
                  <c:v>0.24357254658495142</c:v>
                </c:pt>
                <c:pt idx="121">
                  <c:v>0.24266861390945393</c:v>
                </c:pt>
                <c:pt idx="122">
                  <c:v>0.24050692303060089</c:v>
                </c:pt>
                <c:pt idx="123">
                  <c:v>0.23972922075284378</c:v>
                </c:pt>
                <c:pt idx="124">
                  <c:v>0.2388335841155583</c:v>
                </c:pt>
                <c:pt idx="125">
                  <c:v>0.23899106802322811</c:v>
                </c:pt>
                <c:pt idx="126">
                  <c:v>0.23712400702098552</c:v>
                </c:pt>
                <c:pt idx="127">
                  <c:v>0.23685728108486828</c:v>
                </c:pt>
                <c:pt idx="128">
                  <c:v>0.23571859705306059</c:v>
                </c:pt>
                <c:pt idx="129">
                  <c:v>0.23518463360670677</c:v>
                </c:pt>
                <c:pt idx="130">
                  <c:v>0.23519791108775634</c:v>
                </c:pt>
                <c:pt idx="131">
                  <c:v>0.23432997803263517</c:v>
                </c:pt>
                <c:pt idx="132">
                  <c:v>0.23408473813173011</c:v>
                </c:pt>
                <c:pt idx="133">
                  <c:v>0.23449419799692631</c:v>
                </c:pt>
                <c:pt idx="134">
                  <c:v>0.23505565240515455</c:v>
                </c:pt>
                <c:pt idx="135">
                  <c:v>0.2364965435429443</c:v>
                </c:pt>
                <c:pt idx="136">
                  <c:v>0.23726906723879923</c:v>
                </c:pt>
                <c:pt idx="137">
                  <c:v>0.23813625100233179</c:v>
                </c:pt>
                <c:pt idx="138">
                  <c:v>0.23920850098491767</c:v>
                </c:pt>
                <c:pt idx="139">
                  <c:v>0.24130117523290481</c:v>
                </c:pt>
                <c:pt idx="140">
                  <c:v>0.24338253096240978</c:v>
                </c:pt>
                <c:pt idx="141">
                  <c:v>0.24525651858743278</c:v>
                </c:pt>
                <c:pt idx="142">
                  <c:v>0.24773685859514399</c:v>
                </c:pt>
                <c:pt idx="143">
                  <c:v>0.25010924405293539</c:v>
                </c:pt>
                <c:pt idx="144">
                  <c:v>0.25363401978491673</c:v>
                </c:pt>
                <c:pt idx="145">
                  <c:v>0.25549200235402281</c:v>
                </c:pt>
                <c:pt idx="146">
                  <c:v>0.2577812589991314</c:v>
                </c:pt>
                <c:pt idx="147">
                  <c:v>0.2598958037143444</c:v>
                </c:pt>
                <c:pt idx="148">
                  <c:v>0.26125446076477538</c:v>
                </c:pt>
                <c:pt idx="149">
                  <c:v>0.26286800206547695</c:v>
                </c:pt>
                <c:pt idx="150">
                  <c:v>0.26316114525676682</c:v>
                </c:pt>
                <c:pt idx="151">
                  <c:v>0.26450992155771119</c:v>
                </c:pt>
                <c:pt idx="152">
                  <c:v>0.26575755347076013</c:v>
                </c:pt>
                <c:pt idx="153">
                  <c:v>0.26858651256368504</c:v>
                </c:pt>
                <c:pt idx="154">
                  <c:v>0.26899698249121917</c:v>
                </c:pt>
                <c:pt idx="155">
                  <c:v>0.26794823989035876</c:v>
                </c:pt>
                <c:pt idx="156">
                  <c:v>0.26801522032646458</c:v>
                </c:pt>
                <c:pt idx="157">
                  <c:v>0.26773571567419829</c:v>
                </c:pt>
                <c:pt idx="158">
                  <c:v>0.26819385150239949</c:v>
                </c:pt>
                <c:pt idx="159">
                  <c:v>0.26832258594117142</c:v>
                </c:pt>
                <c:pt idx="160">
                  <c:v>0.26713072651006742</c:v>
                </c:pt>
              </c:numCache>
            </c:numRef>
          </c:val>
          <c:smooth val="0"/>
          <c:extLst>
            <c:ext xmlns:c16="http://schemas.microsoft.com/office/drawing/2014/chart" uri="{C3380CC4-5D6E-409C-BE32-E72D297353CC}">
              <c16:uniqueId val="{00000007-C301-44AF-9058-AD925859F844}"/>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'ES-06'!$AK$18</c:f>
              <c:strCache>
                <c:ptCount val="1"/>
                <c:pt idx="0">
                  <c:v>[min,70[</c:v>
                </c:pt>
              </c:strCache>
            </c:strRef>
          </c:tx>
          <c:spPr>
            <a:ln w="28575" cap="rnd">
              <a:solidFill>
                <a:schemeClr val="accent1"/>
              </a:solidFill>
              <a:round/>
            </a:ln>
            <a:effectLst/>
          </c:spPr>
          <c:marker>
            <c:symbol val="none"/>
          </c:marker>
          <c:cat>
            <c:multiLvlStrRef>
              <c:f>'ES-06'!$AL$16:$GP$17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'ES-06'!$AL$18:$GP$18</c:f>
              <c:numCache>
                <c:formatCode>0.0</c:formatCode>
                <c:ptCount val="161"/>
                <c:pt idx="0">
                  <c:v>21.359197940503599</c:v>
                </c:pt>
                <c:pt idx="1">
                  <c:v>21.141903328211761</c:v>
                </c:pt>
                <c:pt idx="2">
                  <c:v>21.025106110936147</c:v>
                </c:pt>
                <c:pt idx="3">
                  <c:v>20.717866113261486</c:v>
                </c:pt>
                <c:pt idx="4">
                  <c:v>20.081340025915516</c:v>
                </c:pt>
                <c:pt idx="5">
                  <c:v>20.50121435282556</c:v>
                </c:pt>
                <c:pt idx="6">
                  <c:v>20.076660137099701</c:v>
                </c:pt>
                <c:pt idx="7">
                  <c:v>19.888522092206188</c:v>
                </c:pt>
                <c:pt idx="8">
                  <c:v>19.62909924152143</c:v>
                </c:pt>
                <c:pt idx="9">
                  <c:v>19.597405841639173</c:v>
                </c:pt>
                <c:pt idx="10">
                  <c:v>19.511918766520367</c:v>
                </c:pt>
                <c:pt idx="11">
                  <c:v>19.557374810295762</c:v>
                </c:pt>
                <c:pt idx="12">
                  <c:v>19.134364877346989</c:v>
                </c:pt>
                <c:pt idx="13">
                  <c:v>19.084995021278207</c:v>
                </c:pt>
                <c:pt idx="14">
                  <c:v>18.897601034285579</c:v>
                </c:pt>
                <c:pt idx="15">
                  <c:v>18.824265342568939</c:v>
                </c:pt>
                <c:pt idx="16">
                  <c:v>18.765002651876483</c:v>
                </c:pt>
                <c:pt idx="17">
                  <c:v>18.732715130483655</c:v>
                </c:pt>
                <c:pt idx="18">
                  <c:v>18.591868690670349</c:v>
                </c:pt>
                <c:pt idx="19">
                  <c:v>18.24881615090931</c:v>
                </c:pt>
                <c:pt idx="20">
                  <c:v>18.156598699780574</c:v>
                </c:pt>
                <c:pt idx="21">
                  <c:v>18.230214046960317</c:v>
                </c:pt>
                <c:pt idx="22">
                  <c:v>18.219452480082822</c:v>
                </c:pt>
                <c:pt idx="23">
                  <c:v>17.850170482168672</c:v>
                </c:pt>
                <c:pt idx="24">
                  <c:v>17.899341271749357</c:v>
                </c:pt>
                <c:pt idx="25">
                  <c:v>17.53883834671209</c:v>
                </c:pt>
                <c:pt idx="26">
                  <c:v>17.532136977024997</c:v>
                </c:pt>
                <c:pt idx="27">
                  <c:v>17.383901650882791</c:v>
                </c:pt>
                <c:pt idx="28">
                  <c:v>17.309132174075764</c:v>
                </c:pt>
                <c:pt idx="29">
                  <c:v>17.22873511495154</c:v>
                </c:pt>
                <c:pt idx="30">
                  <c:v>17.211037889360792</c:v>
                </c:pt>
                <c:pt idx="31">
                  <c:v>16.957307015500433</c:v>
                </c:pt>
                <c:pt idx="32">
                  <c:v>17.246555753086312</c:v>
                </c:pt>
                <c:pt idx="33">
                  <c:v>17.24489367377025</c:v>
                </c:pt>
                <c:pt idx="34">
                  <c:v>17.491053108208892</c:v>
                </c:pt>
                <c:pt idx="35">
                  <c:v>17.536828125158209</c:v>
                </c:pt>
                <c:pt idx="36">
                  <c:v>17.646595902962385</c:v>
                </c:pt>
                <c:pt idx="37">
                  <c:v>17.522005067675742</c:v>
                </c:pt>
                <c:pt idx="38">
                  <c:v>17.628324350971049</c:v>
                </c:pt>
                <c:pt idx="39">
                  <c:v>17.519270963337227</c:v>
                </c:pt>
                <c:pt idx="40">
                  <c:v>17.45498371331572</c:v>
                </c:pt>
                <c:pt idx="41">
                  <c:v>17.12557494139288</c:v>
                </c:pt>
                <c:pt idx="42">
                  <c:v>17.159975152199255</c:v>
                </c:pt>
                <c:pt idx="43">
                  <c:v>17.090313650950051</c:v>
                </c:pt>
                <c:pt idx="44">
                  <c:v>17.031226757531737</c:v>
                </c:pt>
                <c:pt idx="45">
                  <c:v>17.290439307110372</c:v>
                </c:pt>
                <c:pt idx="46">
                  <c:v>17.142162834399244</c:v>
                </c:pt>
                <c:pt idx="47">
                  <c:v>16.933366391449884</c:v>
                </c:pt>
                <c:pt idx="48">
                  <c:v>16.757647192159457</c:v>
                </c:pt>
                <c:pt idx="49">
                  <c:v>16.551808166233393</c:v>
                </c:pt>
                <c:pt idx="50">
                  <c:v>16.741184017817069</c:v>
                </c:pt>
                <c:pt idx="51">
                  <c:v>16.764004861006917</c:v>
                </c:pt>
                <c:pt idx="52">
                  <c:v>16.560034964323492</c:v>
                </c:pt>
                <c:pt idx="54">
                  <c:v>13.781167538643857</c:v>
                </c:pt>
                <c:pt idx="55">
                  <c:v>13.801792598597045</c:v>
                </c:pt>
                <c:pt idx="56">
                  <c:v>13.66398783520037</c:v>
                </c:pt>
                <c:pt idx="57">
                  <c:v>13.524279872765112</c:v>
                </c:pt>
                <c:pt idx="58">
                  <c:v>13.578951979836987</c:v>
                </c:pt>
                <c:pt idx="59">
                  <c:v>13.40396041248489</c:v>
                </c:pt>
                <c:pt idx="60">
                  <c:v>13.388775866152679</c:v>
                </c:pt>
                <c:pt idx="61">
                  <c:v>12.999337603155265</c:v>
                </c:pt>
                <c:pt idx="62">
                  <c:v>13.204615666483477</c:v>
                </c:pt>
                <c:pt idx="63">
                  <c:v>12.971384766505372</c:v>
                </c:pt>
                <c:pt idx="64">
                  <c:v>13.093020902629714</c:v>
                </c:pt>
                <c:pt idx="65">
                  <c:v>13.210973010218972</c:v>
                </c:pt>
                <c:pt idx="66">
                  <c:v>12.866152215312823</c:v>
                </c:pt>
                <c:pt idx="67">
                  <c:v>13.044001571977956</c:v>
                </c:pt>
                <c:pt idx="68">
                  <c:v>12.871229862775184</c:v>
                </c:pt>
                <c:pt idx="69">
                  <c:v>12.839289340297627</c:v>
                </c:pt>
                <c:pt idx="70">
                  <c:v>12.940945555752709</c:v>
                </c:pt>
                <c:pt idx="71">
                  <c:v>12.946957779282512</c:v>
                </c:pt>
                <c:pt idx="72">
                  <c:v>12.872668425911094</c:v>
                </c:pt>
                <c:pt idx="73">
                  <c:v>12.548662521190154</c:v>
                </c:pt>
                <c:pt idx="74">
                  <c:v>12.663629342120139</c:v>
                </c:pt>
                <c:pt idx="75">
                  <c:v>12.525119834838993</c:v>
                </c:pt>
                <c:pt idx="76">
                  <c:v>12.546579198717065</c:v>
                </c:pt>
                <c:pt idx="77">
                  <c:v>12.57864908277095</c:v>
                </c:pt>
                <c:pt idx="78">
                  <c:v>12.455919924953619</c:v>
                </c:pt>
                <c:pt idx="79">
                  <c:v>12.491292717895766</c:v>
                </c:pt>
                <c:pt idx="80">
                  <c:v>12.443754627121196</c:v>
                </c:pt>
                <c:pt idx="81">
                  <c:v>12.52297915946161</c:v>
                </c:pt>
                <c:pt idx="82">
                  <c:v>12.430804562226285</c:v>
                </c:pt>
                <c:pt idx="83">
                  <c:v>12.471140585981754</c:v>
                </c:pt>
                <c:pt idx="84">
                  <c:v>12.52817921763371</c:v>
                </c:pt>
                <c:pt idx="85">
                  <c:v>12.610599126358256</c:v>
                </c:pt>
                <c:pt idx="86">
                  <c:v>12.552717077923804</c:v>
                </c:pt>
                <c:pt idx="87">
                  <c:v>12.570150604616458</c:v>
                </c:pt>
                <c:pt idx="88">
                  <c:v>12.789634306165356</c:v>
                </c:pt>
                <c:pt idx="89">
                  <c:v>12.941874115940298</c:v>
                </c:pt>
                <c:pt idx="90">
                  <c:v>12.751724605367118</c:v>
                </c:pt>
                <c:pt idx="91">
                  <c:v>12.470091376064502</c:v>
                </c:pt>
                <c:pt idx="92">
                  <c:v>12.39647505523007</c:v>
                </c:pt>
                <c:pt idx="93">
                  <c:v>12.448033811151451</c:v>
                </c:pt>
                <c:pt idx="94">
                  <c:v>12.23964622903323</c:v>
                </c:pt>
                <c:pt idx="95">
                  <c:v>12.273166993599258</c:v>
                </c:pt>
                <c:pt idx="96">
                  <c:v>12.521229291690256</c:v>
                </c:pt>
                <c:pt idx="97">
                  <c:v>12.171765970809213</c:v>
                </c:pt>
                <c:pt idx="98">
                  <c:v>12.145213963188866</c:v>
                </c:pt>
                <c:pt idx="99">
                  <c:v>12.015328637470049</c:v>
                </c:pt>
                <c:pt idx="100">
                  <c:v>11.888834600188275</c:v>
                </c:pt>
                <c:pt idx="101">
                  <c:v>11.89123979186896</c:v>
                </c:pt>
                <c:pt idx="102">
                  <c:v>12.146398462584298</c:v>
                </c:pt>
                <c:pt idx="103">
                  <c:v>12.061126579181774</c:v>
                </c:pt>
                <c:pt idx="104">
                  <c:v>12.23033862277382</c:v>
                </c:pt>
                <c:pt idx="105">
                  <c:v>12.182947983284233</c:v>
                </c:pt>
                <c:pt idx="106">
                  <c:v>12.118181576256848</c:v>
                </c:pt>
                <c:pt idx="108">
                  <c:v>17.76345539906518</c:v>
                </c:pt>
                <c:pt idx="109">
                  <c:v>17.651097118438759</c:v>
                </c:pt>
                <c:pt idx="110">
                  <c:v>17.542242670408932</c:v>
                </c:pt>
                <c:pt idx="111">
                  <c:v>17.33644724976407</c:v>
                </c:pt>
                <c:pt idx="112">
                  <c:v>17.026787501464081</c:v>
                </c:pt>
                <c:pt idx="113">
                  <c:v>17.157530681502216</c:v>
                </c:pt>
                <c:pt idx="114">
                  <c:v>16.944118664115514</c:v>
                </c:pt>
                <c:pt idx="115">
                  <c:v>16.660236617635498</c:v>
                </c:pt>
                <c:pt idx="116">
                  <c:v>16.599078609450693</c:v>
                </c:pt>
                <c:pt idx="117">
                  <c:v>16.452471015758903</c:v>
                </c:pt>
                <c:pt idx="118">
                  <c:v>16.46706140251856</c:v>
                </c:pt>
                <c:pt idx="119">
                  <c:v>16.523371431454851</c:v>
                </c:pt>
                <c:pt idx="120">
                  <c:v>16.135707069568198</c:v>
                </c:pt>
                <c:pt idx="121">
                  <c:v>16.206005281518848</c:v>
                </c:pt>
                <c:pt idx="122">
                  <c:v>16.045888344436065</c:v>
                </c:pt>
                <c:pt idx="123">
                  <c:v>15.984761394664995</c:v>
                </c:pt>
                <c:pt idx="124">
                  <c:v>16.013036706463588</c:v>
                </c:pt>
                <c:pt idx="125">
                  <c:v>16.015584476766694</c:v>
                </c:pt>
                <c:pt idx="126">
                  <c:v>15.903787692715463</c:v>
                </c:pt>
                <c:pt idx="127">
                  <c:v>15.545197737082665</c:v>
                </c:pt>
                <c:pt idx="128">
                  <c:v>15.532188539335534</c:v>
                </c:pt>
                <c:pt idx="129">
                  <c:v>15.479733515342058</c:v>
                </c:pt>
                <c:pt idx="130">
                  <c:v>15.477124928449339</c:v>
                </c:pt>
                <c:pt idx="131">
                  <c:v>15.301783205804146</c:v>
                </c:pt>
                <c:pt idx="132">
                  <c:v>15.273635634925718</c:v>
                </c:pt>
                <c:pt idx="133">
                  <c:v>15.119898730298734</c:v>
                </c:pt>
                <c:pt idx="134">
                  <c:v>15.108288791252599</c:v>
                </c:pt>
                <c:pt idx="135">
                  <c:v>15.075179909125167</c:v>
                </c:pt>
                <c:pt idx="136">
                  <c:v>14.989212070784276</c:v>
                </c:pt>
                <c:pt idx="137">
                  <c:v>14.972745651105964</c:v>
                </c:pt>
                <c:pt idx="138">
                  <c:v>14.99892554212361</c:v>
                </c:pt>
                <c:pt idx="139">
                  <c:v>14.908150111071826</c:v>
                </c:pt>
                <c:pt idx="140">
                  <c:v>15.029791622865211</c:v>
                </c:pt>
                <c:pt idx="141">
                  <c:v>15.041898480682935</c:v>
                </c:pt>
                <c:pt idx="142">
                  <c:v>15.286229708178674</c:v>
                </c:pt>
                <c:pt idx="143">
                  <c:v>15.395136574045859</c:v>
                </c:pt>
                <c:pt idx="144">
                  <c:v>15.370803906707868</c:v>
                </c:pt>
                <c:pt idx="145">
                  <c:v>15.183829474072436</c:v>
                </c:pt>
                <c:pt idx="146">
                  <c:v>15.183692548320103</c:v>
                </c:pt>
                <c:pt idx="147">
                  <c:v>15.127697682633945</c:v>
                </c:pt>
                <c:pt idx="148">
                  <c:v>14.994071042363339</c:v>
                </c:pt>
                <c:pt idx="149">
                  <c:v>14.845390389214554</c:v>
                </c:pt>
                <c:pt idx="150">
                  <c:v>14.986431821941554</c:v>
                </c:pt>
                <c:pt idx="151">
                  <c:v>14.798690107793501</c:v>
                </c:pt>
                <c:pt idx="152">
                  <c:v>14.759308047192665</c:v>
                </c:pt>
                <c:pt idx="153">
                  <c:v>14.811805625723277</c:v>
                </c:pt>
                <c:pt idx="154">
                  <c:v>14.646420378312447</c:v>
                </c:pt>
                <c:pt idx="155">
                  <c:v>14.513274207667386</c:v>
                </c:pt>
                <c:pt idx="156">
                  <c:v>14.523364848775184</c:v>
                </c:pt>
                <c:pt idx="157">
                  <c:v>14.380334511897821</c:v>
                </c:pt>
                <c:pt idx="158">
                  <c:v>14.577421020112443</c:v>
                </c:pt>
                <c:pt idx="159">
                  <c:v>14.561177464859901</c:v>
                </c:pt>
                <c:pt idx="160">
                  <c:v>14.437631889233208</c:v>
                </c:pt>
              </c:numCache>
            </c:numRef>
          </c:val>
          <c:smooth val="0"/>
          <c:extLst>
            <c:ext xmlns:c16="http://schemas.microsoft.com/office/drawing/2014/chart" uri="{C3380CC4-5D6E-409C-BE32-E72D297353CC}">
              <c16:uniqueId val="{00000000-CAF7-4BF2-8F05-9C527F1C06F1}"/>
            </c:ext>
          </c:extLst>
        </c:ser>
        <c:ser>
          <c:idx val="1"/>
          <c:order val="1"/>
          <c:tx>
            <c:strRef>
              <c:f>'ES-06'!$AK$19</c:f>
              <c:strCache>
                <c:ptCount val="1"/>
                <c:pt idx="0">
                  <c:v>[70,75[</c:v>
                </c:pt>
              </c:strCache>
            </c:strRef>
          </c:tx>
          <c:spPr>
            <a:ln w="28575" cap="rnd">
              <a:solidFill>
                <a:schemeClr val="accent2"/>
              </a:solidFill>
              <a:round/>
            </a:ln>
            <a:effectLst/>
          </c:spPr>
          <c:marker>
            <c:symbol val="none"/>
          </c:marker>
          <c:cat>
            <c:multiLvlStrRef>
              <c:f>'ES-06'!$AL$16:$GP$17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'ES-06'!$AL$19:$GP$19</c:f>
              <c:numCache>
                <c:formatCode>0.0</c:formatCode>
                <c:ptCount val="161"/>
                <c:pt idx="0">
                  <c:v>41.386455396629401</c:v>
                </c:pt>
                <c:pt idx="1">
                  <c:v>41.293224442449258</c:v>
                </c:pt>
                <c:pt idx="2">
                  <c:v>40.694461853887539</c:v>
                </c:pt>
                <c:pt idx="3">
                  <c:v>40.903403562478218</c:v>
                </c:pt>
                <c:pt idx="4">
                  <c:v>40.763129068092269</c:v>
                </c:pt>
                <c:pt idx="5">
                  <c:v>40.850536651569669</c:v>
                </c:pt>
                <c:pt idx="6">
                  <c:v>40.442768899408392</c:v>
                </c:pt>
                <c:pt idx="7">
                  <c:v>40.116733161729471</c:v>
                </c:pt>
                <c:pt idx="8">
                  <c:v>39.697736304999793</c:v>
                </c:pt>
                <c:pt idx="9">
                  <c:v>38.8919792310489</c:v>
                </c:pt>
                <c:pt idx="10">
                  <c:v>38.763474024694318</c:v>
                </c:pt>
                <c:pt idx="11">
                  <c:v>38.214635536759765</c:v>
                </c:pt>
                <c:pt idx="12">
                  <c:v>38.226327850422365</c:v>
                </c:pt>
                <c:pt idx="13">
                  <c:v>37.880177784251273</c:v>
                </c:pt>
                <c:pt idx="14">
                  <c:v>37.477006703804619</c:v>
                </c:pt>
                <c:pt idx="15">
                  <c:v>37.657982696972368</c:v>
                </c:pt>
                <c:pt idx="16">
                  <c:v>36.855622007859608</c:v>
                </c:pt>
                <c:pt idx="17">
                  <c:v>36.789108700225178</c:v>
                </c:pt>
                <c:pt idx="18">
                  <c:v>36.357877734284145</c:v>
                </c:pt>
                <c:pt idx="19">
                  <c:v>36.039389550247655</c:v>
                </c:pt>
                <c:pt idx="20">
                  <c:v>35.883274355923824</c:v>
                </c:pt>
                <c:pt idx="21">
                  <c:v>35.497801955165869</c:v>
                </c:pt>
                <c:pt idx="22">
                  <c:v>35.405911005343619</c:v>
                </c:pt>
                <c:pt idx="23">
                  <c:v>35.13652956980885</c:v>
                </c:pt>
                <c:pt idx="24">
                  <c:v>34.725748899137642</c:v>
                </c:pt>
                <c:pt idx="25">
                  <c:v>34.874968992038951</c:v>
                </c:pt>
                <c:pt idx="26">
                  <c:v>34.418490963742386</c:v>
                </c:pt>
                <c:pt idx="27">
                  <c:v>34.200268654152225</c:v>
                </c:pt>
                <c:pt idx="28">
                  <c:v>33.799444232676699</c:v>
                </c:pt>
                <c:pt idx="29">
                  <c:v>33.495647562278435</c:v>
                </c:pt>
                <c:pt idx="30">
                  <c:v>33.408594479300689</c:v>
                </c:pt>
                <c:pt idx="31">
                  <c:v>33.233880005371645</c:v>
                </c:pt>
                <c:pt idx="32">
                  <c:v>33.037244789303635</c:v>
                </c:pt>
                <c:pt idx="33">
                  <c:v>32.96104768431919</c:v>
                </c:pt>
                <c:pt idx="34">
                  <c:v>32.463217849929819</c:v>
                </c:pt>
                <c:pt idx="35">
                  <c:v>32.551635585432493</c:v>
                </c:pt>
                <c:pt idx="36">
                  <c:v>32.495824939405558</c:v>
                </c:pt>
                <c:pt idx="37">
                  <c:v>32.764331632096471</c:v>
                </c:pt>
                <c:pt idx="38">
                  <c:v>32.827723727136032</c:v>
                </c:pt>
                <c:pt idx="39">
                  <c:v>33.108182267825541</c:v>
                </c:pt>
                <c:pt idx="40">
                  <c:v>33.205776491308882</c:v>
                </c:pt>
                <c:pt idx="41">
                  <c:v>33.432791407444348</c:v>
                </c:pt>
                <c:pt idx="42">
                  <c:v>33.197983806279517</c:v>
                </c:pt>
                <c:pt idx="43">
                  <c:v>33.495500523892581</c:v>
                </c:pt>
                <c:pt idx="44">
                  <c:v>33.319666876077136</c:v>
                </c:pt>
                <c:pt idx="45">
                  <c:v>33.266026115292917</c:v>
                </c:pt>
                <c:pt idx="46">
                  <c:v>32.662138872861028</c:v>
                </c:pt>
                <c:pt idx="47">
                  <c:v>32.823022560306129</c:v>
                </c:pt>
                <c:pt idx="48">
                  <c:v>32.438895351031917</c:v>
                </c:pt>
                <c:pt idx="49">
                  <c:v>32.593682425048762</c:v>
                </c:pt>
                <c:pt idx="50">
                  <c:v>33.073175927382479</c:v>
                </c:pt>
                <c:pt idx="51">
                  <c:v>32.14078320985201</c:v>
                </c:pt>
                <c:pt idx="52">
                  <c:v>32.147653474121284</c:v>
                </c:pt>
                <c:pt idx="54">
                  <c:v>26.162891268095706</c:v>
                </c:pt>
                <c:pt idx="55">
                  <c:v>25.903831264010694</c:v>
                </c:pt>
                <c:pt idx="56">
                  <c:v>25.927076260497461</c:v>
                </c:pt>
                <c:pt idx="57">
                  <c:v>25.62022489293016</c:v>
                </c:pt>
                <c:pt idx="58">
                  <c:v>25.297359868289178</c:v>
                </c:pt>
                <c:pt idx="59">
                  <c:v>25.578257149394009</c:v>
                </c:pt>
                <c:pt idx="60">
                  <c:v>25.562568761636442</c:v>
                </c:pt>
                <c:pt idx="61">
                  <c:v>25.277718388931206</c:v>
                </c:pt>
                <c:pt idx="62">
                  <c:v>25.31816131308878</c:v>
                </c:pt>
                <c:pt idx="63">
                  <c:v>25.060308836845529</c:v>
                </c:pt>
                <c:pt idx="64">
                  <c:v>25.003304952670199</c:v>
                </c:pt>
                <c:pt idx="65">
                  <c:v>24.730794977504686</c:v>
                </c:pt>
                <c:pt idx="66">
                  <c:v>24.421519052500336</c:v>
                </c:pt>
                <c:pt idx="67">
                  <c:v>24.188884111717776</c:v>
                </c:pt>
                <c:pt idx="68">
                  <c:v>23.964445959360464</c:v>
                </c:pt>
                <c:pt idx="69">
                  <c:v>24.023833857432411</c:v>
                </c:pt>
                <c:pt idx="70">
                  <c:v>24.174973781561782</c:v>
                </c:pt>
                <c:pt idx="71">
                  <c:v>24.114561863336561</c:v>
                </c:pt>
                <c:pt idx="72">
                  <c:v>23.978311300918111</c:v>
                </c:pt>
                <c:pt idx="73">
                  <c:v>23.947949499952088</c:v>
                </c:pt>
                <c:pt idx="74">
                  <c:v>23.625640709767147</c:v>
                </c:pt>
                <c:pt idx="75">
                  <c:v>23.772347669826786</c:v>
                </c:pt>
                <c:pt idx="76">
                  <c:v>23.725001422995557</c:v>
                </c:pt>
                <c:pt idx="77">
                  <c:v>23.737188917676313</c:v>
                </c:pt>
                <c:pt idx="78">
                  <c:v>23.171487387145319</c:v>
                </c:pt>
                <c:pt idx="79">
                  <c:v>23.045836409795108</c:v>
                </c:pt>
                <c:pt idx="80">
                  <c:v>22.982684172241058</c:v>
                </c:pt>
                <c:pt idx="81">
                  <c:v>22.948485216340735</c:v>
                </c:pt>
                <c:pt idx="82">
                  <c:v>23.165257517610964</c:v>
                </c:pt>
                <c:pt idx="83">
                  <c:v>22.958790124387605</c:v>
                </c:pt>
                <c:pt idx="84">
                  <c:v>22.806454050336431</c:v>
                </c:pt>
                <c:pt idx="85">
                  <c:v>22.700107070912885</c:v>
                </c:pt>
                <c:pt idx="86">
                  <c:v>22.777321452477288</c:v>
                </c:pt>
                <c:pt idx="87">
                  <c:v>22.707066337112607</c:v>
                </c:pt>
                <c:pt idx="88">
                  <c:v>22.93341375233593</c:v>
                </c:pt>
                <c:pt idx="89">
                  <c:v>22.652943632405297</c:v>
                </c:pt>
                <c:pt idx="90">
                  <c:v>23.061889067447037</c:v>
                </c:pt>
                <c:pt idx="91">
                  <c:v>22.991683944624953</c:v>
                </c:pt>
                <c:pt idx="92">
                  <c:v>23.027943260799823</c:v>
                </c:pt>
                <c:pt idx="93">
                  <c:v>23.214428814292575</c:v>
                </c:pt>
                <c:pt idx="94">
                  <c:v>23.377448425575356</c:v>
                </c:pt>
                <c:pt idx="95">
                  <c:v>22.929377784807436</c:v>
                </c:pt>
                <c:pt idx="96">
                  <c:v>22.830687257035873</c:v>
                </c:pt>
                <c:pt idx="97">
                  <c:v>22.811849622399603</c:v>
                </c:pt>
                <c:pt idx="98">
                  <c:v>22.560169312110045</c:v>
                </c:pt>
                <c:pt idx="99">
                  <c:v>22.696868433825067</c:v>
                </c:pt>
                <c:pt idx="100">
                  <c:v>22.475279768014218</c:v>
                </c:pt>
                <c:pt idx="101">
                  <c:v>22.40850247786765</c:v>
                </c:pt>
                <c:pt idx="102">
                  <c:v>22.319703353339754</c:v>
                </c:pt>
                <c:pt idx="103">
                  <c:v>22.086771594486528</c:v>
                </c:pt>
                <c:pt idx="104">
                  <c:v>21.857391210326522</c:v>
                </c:pt>
                <c:pt idx="105">
                  <c:v>22.363569722708817</c:v>
                </c:pt>
                <c:pt idx="106">
                  <c:v>22.165172457575395</c:v>
                </c:pt>
                <c:pt idx="108">
                  <c:v>34.363458947501599</c:v>
                </c:pt>
                <c:pt idx="109">
                  <c:v>34.225305562524746</c:v>
                </c:pt>
                <c:pt idx="110">
                  <c:v>33.890583313816464</c:v>
                </c:pt>
                <c:pt idx="111">
                  <c:v>33.871296135585524</c:v>
                </c:pt>
                <c:pt idx="112">
                  <c:v>33.664799612726405</c:v>
                </c:pt>
                <c:pt idx="113">
                  <c:v>33.815475196686506</c:v>
                </c:pt>
                <c:pt idx="114">
                  <c:v>33.570925506533044</c:v>
                </c:pt>
                <c:pt idx="115">
                  <c:v>33.277032477654707</c:v>
                </c:pt>
                <c:pt idx="116">
                  <c:v>33.084886074427139</c:v>
                </c:pt>
                <c:pt idx="117">
                  <c:v>32.545487961548368</c:v>
                </c:pt>
                <c:pt idx="118">
                  <c:v>32.422132100150179</c:v>
                </c:pt>
                <c:pt idx="119">
                  <c:v>32.042962718442055</c:v>
                </c:pt>
                <c:pt idx="120">
                  <c:v>31.887521694174087</c:v>
                </c:pt>
                <c:pt idx="121">
                  <c:v>31.555974589638552</c:v>
                </c:pt>
                <c:pt idx="122">
                  <c:v>31.1933237208146</c:v>
                </c:pt>
                <c:pt idx="123">
                  <c:v>31.327477014291542</c:v>
                </c:pt>
                <c:pt idx="124">
                  <c:v>30.930349009817288</c:v>
                </c:pt>
                <c:pt idx="125">
                  <c:v>30.86829967583131</c:v>
                </c:pt>
                <c:pt idx="126">
                  <c:v>30.594099732543981</c:v>
                </c:pt>
                <c:pt idx="127">
                  <c:v>30.438360539924883</c:v>
                </c:pt>
                <c:pt idx="128">
                  <c:v>30.189683544283433</c:v>
                </c:pt>
                <c:pt idx="129">
                  <c:v>30.07203856755207</c:v>
                </c:pt>
                <c:pt idx="130">
                  <c:v>30.027086067741681</c:v>
                </c:pt>
                <c:pt idx="131">
                  <c:v>29.885836055839142</c:v>
                </c:pt>
                <c:pt idx="132">
                  <c:v>29.354232258143188</c:v>
                </c:pt>
                <c:pt idx="133">
                  <c:v>29.327235079935246</c:v>
                </c:pt>
                <c:pt idx="134">
                  <c:v>28.99715714130496</c:v>
                </c:pt>
                <c:pt idx="135">
                  <c:v>28.856113417250235</c:v>
                </c:pt>
                <c:pt idx="136">
                  <c:v>28.749794497482636</c:v>
                </c:pt>
                <c:pt idx="137">
                  <c:v>28.505814044429346</c:v>
                </c:pt>
                <c:pt idx="138">
                  <c:v>28.419572764412365</c:v>
                </c:pt>
                <c:pt idx="139">
                  <c:v>28.298142275150795</c:v>
                </c:pt>
                <c:pt idx="140">
                  <c:v>28.23517565865416</c:v>
                </c:pt>
                <c:pt idx="141">
                  <c:v>28.158296664810912</c:v>
                </c:pt>
                <c:pt idx="142">
                  <c:v>28.014591149853842</c:v>
                </c:pt>
                <c:pt idx="143">
                  <c:v>27.947856840461903</c:v>
                </c:pt>
                <c:pt idx="144">
                  <c:v>28.124443715617307</c:v>
                </c:pt>
                <c:pt idx="145">
                  <c:v>28.217410393570361</c:v>
                </c:pt>
                <c:pt idx="146">
                  <c:v>28.276922027405487</c:v>
                </c:pt>
                <c:pt idx="147">
                  <c:v>28.532366017121635</c:v>
                </c:pt>
                <c:pt idx="148">
                  <c:v>28.678163669786642</c:v>
                </c:pt>
                <c:pt idx="149">
                  <c:v>28.605598681662201</c:v>
                </c:pt>
                <c:pt idx="150">
                  <c:v>28.450867362817597</c:v>
                </c:pt>
                <c:pt idx="151">
                  <c:v>28.560385147358886</c:v>
                </c:pt>
                <c:pt idx="152">
                  <c:v>28.299940304522195</c:v>
                </c:pt>
                <c:pt idx="153">
                  <c:v>28.336522374172034</c:v>
                </c:pt>
                <c:pt idx="154">
                  <c:v>27.934991650288573</c:v>
                </c:pt>
                <c:pt idx="155">
                  <c:v>28.005992381586047</c:v>
                </c:pt>
                <c:pt idx="156">
                  <c:v>27.778099980515073</c:v>
                </c:pt>
                <c:pt idx="157">
                  <c:v>27.755432047995718</c:v>
                </c:pt>
                <c:pt idx="158">
                  <c:v>27.856057063138447</c:v>
                </c:pt>
                <c:pt idx="159">
                  <c:v>27.544838102315808</c:v>
                </c:pt>
                <c:pt idx="160">
                  <c:v>27.402206667475305</c:v>
                </c:pt>
              </c:numCache>
            </c:numRef>
          </c:val>
          <c:smooth val="0"/>
          <c:extLst>
            <c:ext xmlns:c16="http://schemas.microsoft.com/office/drawing/2014/chart" uri="{C3380CC4-5D6E-409C-BE32-E72D297353CC}">
              <c16:uniqueId val="{00000001-CAF7-4BF2-8F05-9C527F1C06F1}"/>
            </c:ext>
          </c:extLst>
        </c:ser>
        <c:ser>
          <c:idx val="2"/>
          <c:order val="2"/>
          <c:tx>
            <c:strRef>
              <c:f>'ES-06'!$AK$20</c:f>
              <c:strCache>
                <c:ptCount val="1"/>
                <c:pt idx="0">
                  <c:v>[75,80[</c:v>
                </c:pt>
              </c:strCache>
            </c:strRef>
          </c:tx>
          <c:spPr>
            <a:ln w="28575" cap="rnd">
              <a:solidFill>
                <a:schemeClr val="accent3"/>
              </a:solidFill>
              <a:round/>
            </a:ln>
            <a:effectLst/>
          </c:spPr>
          <c:marker>
            <c:symbol val="none"/>
          </c:marker>
          <c:cat>
            <c:multiLvlStrRef>
              <c:f>'ES-06'!$AL$16:$GP$17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'ES-06'!$AL$20:$GP$20</c:f>
              <c:numCache>
                <c:formatCode>0.0</c:formatCode>
                <c:ptCount val="161"/>
                <c:pt idx="0">
                  <c:v>66.292219004410867</c:v>
                </c:pt>
                <c:pt idx="1">
                  <c:v>65.722869777433814</c:v>
                </c:pt>
                <c:pt idx="2">
                  <c:v>65.64085288377774</c:v>
                </c:pt>
                <c:pt idx="3">
                  <c:v>65.366740038222517</c:v>
                </c:pt>
                <c:pt idx="4">
                  <c:v>64.876458225679073</c:v>
                </c:pt>
                <c:pt idx="5">
                  <c:v>64.566467301375638</c:v>
                </c:pt>
                <c:pt idx="6">
                  <c:v>64.032973719775896</c:v>
                </c:pt>
                <c:pt idx="7">
                  <c:v>63.677949541430415</c:v>
                </c:pt>
                <c:pt idx="8">
                  <c:v>63.844795120053014</c:v>
                </c:pt>
                <c:pt idx="9">
                  <c:v>63.304382236123331</c:v>
                </c:pt>
                <c:pt idx="10">
                  <c:v>62.810392319002808</c:v>
                </c:pt>
                <c:pt idx="11">
                  <c:v>61.987519395512514</c:v>
                </c:pt>
                <c:pt idx="12">
                  <c:v>62.592288416556734</c:v>
                </c:pt>
                <c:pt idx="13">
                  <c:v>61.306806683606396</c:v>
                </c:pt>
                <c:pt idx="14">
                  <c:v>60.12061518560828</c:v>
                </c:pt>
                <c:pt idx="15">
                  <c:v>60.506861649382728</c:v>
                </c:pt>
                <c:pt idx="16">
                  <c:v>59.683700111352202</c:v>
                </c:pt>
                <c:pt idx="17">
                  <c:v>59.28813349825063</c:v>
                </c:pt>
                <c:pt idx="18">
                  <c:v>58.597653802141195</c:v>
                </c:pt>
                <c:pt idx="19">
                  <c:v>58.552619607526069</c:v>
                </c:pt>
                <c:pt idx="20">
                  <c:v>58.450418442192245</c:v>
                </c:pt>
                <c:pt idx="21">
                  <c:v>57.743219816791324</c:v>
                </c:pt>
                <c:pt idx="22">
                  <c:v>57.449831408915941</c:v>
                </c:pt>
                <c:pt idx="23">
                  <c:v>57.161833623912322</c:v>
                </c:pt>
                <c:pt idx="24">
                  <c:v>56.322139397838491</c:v>
                </c:pt>
                <c:pt idx="25">
                  <c:v>56.174637088149339</c:v>
                </c:pt>
                <c:pt idx="26">
                  <c:v>55.631681011105947</c:v>
                </c:pt>
                <c:pt idx="27">
                  <c:v>55.692378395242706</c:v>
                </c:pt>
                <c:pt idx="28">
                  <c:v>55.02906505025453</c:v>
                </c:pt>
                <c:pt idx="29">
                  <c:v>54.588614361337427</c:v>
                </c:pt>
                <c:pt idx="30">
                  <c:v>54.023117832761869</c:v>
                </c:pt>
                <c:pt idx="31">
                  <c:v>53.942448022664372</c:v>
                </c:pt>
                <c:pt idx="32">
                  <c:v>53.608384579564174</c:v>
                </c:pt>
                <c:pt idx="33">
                  <c:v>53.107294718978878</c:v>
                </c:pt>
                <c:pt idx="34">
                  <c:v>53.217349522024222</c:v>
                </c:pt>
                <c:pt idx="35">
                  <c:v>52.452131357822218</c:v>
                </c:pt>
                <c:pt idx="36">
                  <c:v>52.522429043518223</c:v>
                </c:pt>
                <c:pt idx="37">
                  <c:v>51.557347064151415</c:v>
                </c:pt>
                <c:pt idx="38">
                  <c:v>51.700927283513835</c:v>
                </c:pt>
                <c:pt idx="39">
                  <c:v>51.172239112442512</c:v>
                </c:pt>
                <c:pt idx="40">
                  <c:v>50.945861333048498</c:v>
                </c:pt>
                <c:pt idx="41">
                  <c:v>51.113179184449379</c:v>
                </c:pt>
                <c:pt idx="42">
                  <c:v>51.457927495993367</c:v>
                </c:pt>
                <c:pt idx="43">
                  <c:v>51.254011510309823</c:v>
                </c:pt>
                <c:pt idx="44">
                  <c:v>51.663632642738314</c:v>
                </c:pt>
                <c:pt idx="45">
                  <c:v>52.277642707760812</c:v>
                </c:pt>
                <c:pt idx="46">
                  <c:v>52.266450262790485</c:v>
                </c:pt>
                <c:pt idx="47">
                  <c:v>52.442271062940733</c:v>
                </c:pt>
                <c:pt idx="48">
                  <c:v>52.101463644384175</c:v>
                </c:pt>
                <c:pt idx="49">
                  <c:v>52.060856894670593</c:v>
                </c:pt>
                <c:pt idx="50">
                  <c:v>51.5747125713713</c:v>
                </c:pt>
                <c:pt idx="51">
                  <c:v>51.730704721112303</c:v>
                </c:pt>
                <c:pt idx="52">
                  <c:v>51.339393707994063</c:v>
                </c:pt>
                <c:pt idx="54">
                  <c:v>42.814177664208614</c:v>
                </c:pt>
                <c:pt idx="55">
                  <c:v>42.748876580620106</c:v>
                </c:pt>
                <c:pt idx="56">
                  <c:v>42.824764294958769</c:v>
                </c:pt>
                <c:pt idx="57">
                  <c:v>43.198025432394708</c:v>
                </c:pt>
                <c:pt idx="58">
                  <c:v>42.229769643148366</c:v>
                </c:pt>
                <c:pt idx="59">
                  <c:v>42.346611127079875</c:v>
                </c:pt>
                <c:pt idx="60">
                  <c:v>41.347760839786297</c:v>
                </c:pt>
                <c:pt idx="61">
                  <c:v>40.706456479228699</c:v>
                </c:pt>
                <c:pt idx="62">
                  <c:v>40.750407410496393</c:v>
                </c:pt>
                <c:pt idx="63">
                  <c:v>40.740142451900923</c:v>
                </c:pt>
                <c:pt idx="64">
                  <c:v>40.914363797919755</c:v>
                </c:pt>
                <c:pt idx="65">
                  <c:v>40.565888812834473</c:v>
                </c:pt>
                <c:pt idx="66">
                  <c:v>40.176079612063504</c:v>
                </c:pt>
                <c:pt idx="67">
                  <c:v>40.427896033035886</c:v>
                </c:pt>
                <c:pt idx="68">
                  <c:v>40.201460581404568</c:v>
                </c:pt>
                <c:pt idx="69">
                  <c:v>39.830458561650026</c:v>
                </c:pt>
                <c:pt idx="70">
                  <c:v>39.542513658813675</c:v>
                </c:pt>
                <c:pt idx="71">
                  <c:v>38.823475720621694</c:v>
                </c:pt>
                <c:pt idx="72">
                  <c:v>38.553827387595874</c:v>
                </c:pt>
                <c:pt idx="73">
                  <c:v>38.066626790750959</c:v>
                </c:pt>
                <c:pt idx="74">
                  <c:v>38.29367666705128</c:v>
                </c:pt>
                <c:pt idx="75">
                  <c:v>38.284564576483511</c:v>
                </c:pt>
                <c:pt idx="76">
                  <c:v>38.063844730436955</c:v>
                </c:pt>
                <c:pt idx="77">
                  <c:v>38.179408949581486</c:v>
                </c:pt>
                <c:pt idx="78">
                  <c:v>37.844902389695108</c:v>
                </c:pt>
                <c:pt idx="79">
                  <c:v>37.526812067551063</c:v>
                </c:pt>
                <c:pt idx="80">
                  <c:v>37.800859568263512</c:v>
                </c:pt>
                <c:pt idx="81">
                  <c:v>37.396392166278119</c:v>
                </c:pt>
                <c:pt idx="82">
                  <c:v>37.234967145269422</c:v>
                </c:pt>
                <c:pt idx="83">
                  <c:v>37.031136722963865</c:v>
                </c:pt>
                <c:pt idx="84">
                  <c:v>36.301116045863282</c:v>
                </c:pt>
                <c:pt idx="85">
                  <c:v>36.500117420989326</c:v>
                </c:pt>
                <c:pt idx="86">
                  <c:v>36.189755700223046</c:v>
                </c:pt>
                <c:pt idx="87">
                  <c:v>36.404234283672558</c:v>
                </c:pt>
                <c:pt idx="88">
                  <c:v>36.209877333408777</c:v>
                </c:pt>
                <c:pt idx="89">
                  <c:v>36.109705607350634</c:v>
                </c:pt>
                <c:pt idx="90">
                  <c:v>36.130930084147529</c:v>
                </c:pt>
                <c:pt idx="91">
                  <c:v>35.714175566115109</c:v>
                </c:pt>
                <c:pt idx="92">
                  <c:v>35.871954864657361</c:v>
                </c:pt>
                <c:pt idx="93">
                  <c:v>36.071458225278121</c:v>
                </c:pt>
                <c:pt idx="94">
                  <c:v>36.130845840034297</c:v>
                </c:pt>
                <c:pt idx="95">
                  <c:v>36.160852976544255</c:v>
                </c:pt>
                <c:pt idx="96">
                  <c:v>35.976774013049507</c:v>
                </c:pt>
                <c:pt idx="97">
                  <c:v>36.242407242047477</c:v>
                </c:pt>
                <c:pt idx="98">
                  <c:v>36.8295654747944</c:v>
                </c:pt>
                <c:pt idx="99">
                  <c:v>36.554290435330941</c:v>
                </c:pt>
                <c:pt idx="100">
                  <c:v>36.85586867592221</c:v>
                </c:pt>
                <c:pt idx="101">
                  <c:v>35.933125735379157</c:v>
                </c:pt>
                <c:pt idx="102">
                  <c:v>35.786531026032172</c:v>
                </c:pt>
                <c:pt idx="103">
                  <c:v>35.776076565949332</c:v>
                </c:pt>
                <c:pt idx="104">
                  <c:v>35.666376451810685</c:v>
                </c:pt>
                <c:pt idx="105">
                  <c:v>35.554969846173726</c:v>
                </c:pt>
                <c:pt idx="106">
                  <c:v>35.595546585359045</c:v>
                </c:pt>
                <c:pt idx="108">
                  <c:v>56.172629446775893</c:v>
                </c:pt>
                <c:pt idx="109">
                  <c:v>55.627228613369802</c:v>
                </c:pt>
                <c:pt idx="110">
                  <c:v>55.539685399544098</c:v>
                </c:pt>
                <c:pt idx="111">
                  <c:v>55.454966508382981</c:v>
                </c:pt>
                <c:pt idx="112">
                  <c:v>54.763471411919149</c:v>
                </c:pt>
                <c:pt idx="113">
                  <c:v>54.692250175523675</c:v>
                </c:pt>
                <c:pt idx="114">
                  <c:v>54.001475847222892</c:v>
                </c:pt>
                <c:pt idx="115">
                  <c:v>53.517725166345073</c:v>
                </c:pt>
                <c:pt idx="116">
                  <c:v>53.634078672081458</c:v>
                </c:pt>
                <c:pt idx="117">
                  <c:v>53.312648452959969</c:v>
                </c:pt>
                <c:pt idx="118">
                  <c:v>53.093927788538899</c:v>
                </c:pt>
                <c:pt idx="119">
                  <c:v>52.451163037634252</c:v>
                </c:pt>
                <c:pt idx="120">
                  <c:v>52.62635798018669</c:v>
                </c:pt>
                <c:pt idx="121">
                  <c:v>52.036455506930807</c:v>
                </c:pt>
                <c:pt idx="122">
                  <c:v>51.280948931907879</c:v>
                </c:pt>
                <c:pt idx="123">
                  <c:v>51.311895475021373</c:v>
                </c:pt>
                <c:pt idx="124">
                  <c:v>50.790096918694857</c:v>
                </c:pt>
                <c:pt idx="125">
                  <c:v>50.205621964020068</c:v>
                </c:pt>
                <c:pt idx="126">
                  <c:v>49.651952148346069</c:v>
                </c:pt>
                <c:pt idx="127">
                  <c:v>49.359518878112326</c:v>
                </c:pt>
                <c:pt idx="128">
                  <c:v>49.429116049788917</c:v>
                </c:pt>
                <c:pt idx="129">
                  <c:v>48.951367071947836</c:v>
                </c:pt>
                <c:pt idx="130">
                  <c:v>48.661244873912928</c:v>
                </c:pt>
                <c:pt idx="131">
                  <c:v>48.584988703789776</c:v>
                </c:pt>
                <c:pt idx="132">
                  <c:v>47.997870626656741</c:v>
                </c:pt>
                <c:pt idx="133">
                  <c:v>47.737207633601699</c:v>
                </c:pt>
                <c:pt idx="134">
                  <c:v>47.608910516665873</c:v>
                </c:pt>
                <c:pt idx="135">
                  <c:v>47.507679681961363</c:v>
                </c:pt>
                <c:pt idx="136">
                  <c:v>47.080035192964715</c:v>
                </c:pt>
                <c:pt idx="137">
                  <c:v>46.660121421279229</c:v>
                </c:pt>
                <c:pt idx="138">
                  <c:v>45.945342399432761</c:v>
                </c:pt>
                <c:pt idx="139">
                  <c:v>45.899587133839823</c:v>
                </c:pt>
                <c:pt idx="140">
                  <c:v>45.556102254087953</c:v>
                </c:pt>
                <c:pt idx="141">
                  <c:v>45.382412308697091</c:v>
                </c:pt>
                <c:pt idx="142">
                  <c:v>45.354000959432668</c:v>
                </c:pt>
                <c:pt idx="143">
                  <c:v>44.939040376943751</c:v>
                </c:pt>
                <c:pt idx="144">
                  <c:v>45.014905857585873</c:v>
                </c:pt>
                <c:pt idx="145">
                  <c:v>44.300391037656716</c:v>
                </c:pt>
                <c:pt idx="146">
                  <c:v>44.446905743736828</c:v>
                </c:pt>
                <c:pt idx="147">
                  <c:v>44.2786681336244</c:v>
                </c:pt>
                <c:pt idx="148">
                  <c:v>44.208377296714474</c:v>
                </c:pt>
                <c:pt idx="149">
                  <c:v>44.336183493338325</c:v>
                </c:pt>
                <c:pt idx="150">
                  <c:v>44.404326220115138</c:v>
                </c:pt>
                <c:pt idx="151">
                  <c:v>44.420871253811129</c:v>
                </c:pt>
                <c:pt idx="152">
                  <c:v>44.939746983059855</c:v>
                </c:pt>
                <c:pt idx="153">
                  <c:v>45.207398431646347</c:v>
                </c:pt>
                <c:pt idx="154">
                  <c:v>45.353384138070552</c:v>
                </c:pt>
                <c:pt idx="155">
                  <c:v>45.048549825643022</c:v>
                </c:pt>
                <c:pt idx="156">
                  <c:v>44.725180154334922</c:v>
                </c:pt>
                <c:pt idx="157">
                  <c:v>44.624090588684325</c:v>
                </c:pt>
                <c:pt idx="158">
                  <c:v>44.307307919636997</c:v>
                </c:pt>
                <c:pt idx="159">
                  <c:v>44.363833625978842</c:v>
                </c:pt>
                <c:pt idx="160">
                  <c:v>44.188729258144505</c:v>
                </c:pt>
              </c:numCache>
            </c:numRef>
          </c:val>
          <c:smooth val="0"/>
          <c:extLst>
            <c:ext xmlns:c16="http://schemas.microsoft.com/office/drawing/2014/chart" uri="{C3380CC4-5D6E-409C-BE32-E72D297353CC}">
              <c16:uniqueId val="{00000002-CAF7-4BF2-8F05-9C527F1C06F1}"/>
            </c:ext>
          </c:extLst>
        </c:ser>
        <c:ser>
          <c:idx val="3"/>
          <c:order val="3"/>
          <c:tx>
            <c:strRef>
              <c:f>'ES-06'!$AK$21</c:f>
              <c:strCache>
                <c:ptCount val="1"/>
                <c:pt idx="0">
                  <c:v>[80,85[</c:v>
                </c:pt>
              </c:strCache>
            </c:strRef>
          </c:tx>
          <c:spPr>
            <a:ln w="28575" cap="rnd">
              <a:solidFill>
                <a:schemeClr val="accent4"/>
              </a:solidFill>
              <a:round/>
            </a:ln>
            <a:effectLst/>
          </c:spPr>
          <c:marker>
            <c:symbol val="none"/>
          </c:marker>
          <c:cat>
            <c:multiLvlStrRef>
              <c:f>'ES-06'!$AL$16:$GP$17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'ES-06'!$AL$21:$GP$21</c:f>
              <c:numCache>
                <c:formatCode>0.0</c:formatCode>
                <c:ptCount val="161"/>
                <c:pt idx="0">
                  <c:v>93.557368515196032</c:v>
                </c:pt>
                <c:pt idx="1">
                  <c:v>93.248484573939379</c:v>
                </c:pt>
                <c:pt idx="2">
                  <c:v>94.457557557924218</c:v>
                </c:pt>
                <c:pt idx="3">
                  <c:v>93.698356448091474</c:v>
                </c:pt>
                <c:pt idx="4">
                  <c:v>92.901516359705113</c:v>
                </c:pt>
                <c:pt idx="5">
                  <c:v>92.961505117097317</c:v>
                </c:pt>
                <c:pt idx="6">
                  <c:v>92.05357199937977</c:v>
                </c:pt>
                <c:pt idx="7">
                  <c:v>91.699200556142642</c:v>
                </c:pt>
                <c:pt idx="8">
                  <c:v>91.314549001115068</c:v>
                </c:pt>
                <c:pt idx="9">
                  <c:v>90.563090920500827</c:v>
                </c:pt>
                <c:pt idx="10">
                  <c:v>90.21934653454457</c:v>
                </c:pt>
                <c:pt idx="11">
                  <c:v>89.021152502929581</c:v>
                </c:pt>
                <c:pt idx="12">
                  <c:v>89.542433350788926</c:v>
                </c:pt>
                <c:pt idx="13">
                  <c:v>89.465122334847209</c:v>
                </c:pt>
                <c:pt idx="14">
                  <c:v>89.153999146961624</c:v>
                </c:pt>
                <c:pt idx="15">
                  <c:v>88.317716807235769</c:v>
                </c:pt>
                <c:pt idx="16">
                  <c:v>88.153141842143455</c:v>
                </c:pt>
                <c:pt idx="17">
                  <c:v>87.883454098132674</c:v>
                </c:pt>
                <c:pt idx="18">
                  <c:v>86.354337062189302</c:v>
                </c:pt>
                <c:pt idx="19">
                  <c:v>85.457300319894614</c:v>
                </c:pt>
                <c:pt idx="20">
                  <c:v>84.720919516127566</c:v>
                </c:pt>
                <c:pt idx="21">
                  <c:v>84.429073457266838</c:v>
                </c:pt>
                <c:pt idx="22">
                  <c:v>83.748388991953931</c:v>
                </c:pt>
                <c:pt idx="23">
                  <c:v>82.959978983959331</c:v>
                </c:pt>
                <c:pt idx="24">
                  <c:v>82.140091352705682</c:v>
                </c:pt>
                <c:pt idx="25">
                  <c:v>82.023874622296006</c:v>
                </c:pt>
                <c:pt idx="26">
                  <c:v>81.439442412002563</c:v>
                </c:pt>
                <c:pt idx="27">
                  <c:v>80.867740141865283</c:v>
                </c:pt>
                <c:pt idx="28">
                  <c:v>80.403941371334582</c:v>
                </c:pt>
                <c:pt idx="29">
                  <c:v>79.473151355128365</c:v>
                </c:pt>
                <c:pt idx="30">
                  <c:v>78.937846542465692</c:v>
                </c:pt>
                <c:pt idx="31">
                  <c:v>78.458407115877662</c:v>
                </c:pt>
                <c:pt idx="32">
                  <c:v>78.336406592212171</c:v>
                </c:pt>
                <c:pt idx="33">
                  <c:v>77.872431469701951</c:v>
                </c:pt>
                <c:pt idx="34">
                  <c:v>77.018213472568277</c:v>
                </c:pt>
                <c:pt idx="35">
                  <c:v>76.636047364883254</c:v>
                </c:pt>
                <c:pt idx="36">
                  <c:v>76.845190622996682</c:v>
                </c:pt>
                <c:pt idx="37">
                  <c:v>76.111422051229539</c:v>
                </c:pt>
                <c:pt idx="38">
                  <c:v>75.280502880688132</c:v>
                </c:pt>
                <c:pt idx="39">
                  <c:v>74.79282443474257</c:v>
                </c:pt>
                <c:pt idx="40">
                  <c:v>74.167555295876667</c:v>
                </c:pt>
                <c:pt idx="41">
                  <c:v>73.787840687946868</c:v>
                </c:pt>
                <c:pt idx="42">
                  <c:v>72.919478236057074</c:v>
                </c:pt>
                <c:pt idx="43">
                  <c:v>73.087916331931339</c:v>
                </c:pt>
                <c:pt idx="44">
                  <c:v>72.260377790059295</c:v>
                </c:pt>
                <c:pt idx="45">
                  <c:v>72.371720445227027</c:v>
                </c:pt>
                <c:pt idx="46">
                  <c:v>72.453515371606755</c:v>
                </c:pt>
                <c:pt idx="47">
                  <c:v>72.8462775161465</c:v>
                </c:pt>
                <c:pt idx="48">
                  <c:v>72.611568896864441</c:v>
                </c:pt>
                <c:pt idx="49">
                  <c:v>73.408398993898217</c:v>
                </c:pt>
                <c:pt idx="50">
                  <c:v>73.676357301238909</c:v>
                </c:pt>
                <c:pt idx="51">
                  <c:v>74.311721678361494</c:v>
                </c:pt>
                <c:pt idx="52">
                  <c:v>74.150984949548757</c:v>
                </c:pt>
                <c:pt idx="54">
                  <c:v>64.44407894627588</c:v>
                </c:pt>
                <c:pt idx="55">
                  <c:v>63.97578519296998</c:v>
                </c:pt>
                <c:pt idx="56">
                  <c:v>63.911683650090382</c:v>
                </c:pt>
                <c:pt idx="57">
                  <c:v>62.928799759358157</c:v>
                </c:pt>
                <c:pt idx="58">
                  <c:v>62.935134830479498</c:v>
                </c:pt>
                <c:pt idx="59">
                  <c:v>62.927259097055924</c:v>
                </c:pt>
                <c:pt idx="60">
                  <c:v>62.861980399446438</c:v>
                </c:pt>
                <c:pt idx="61">
                  <c:v>62.279285978076636</c:v>
                </c:pt>
                <c:pt idx="62">
                  <c:v>62.362776764698744</c:v>
                </c:pt>
                <c:pt idx="63">
                  <c:v>61.441428515380707</c:v>
                </c:pt>
                <c:pt idx="64">
                  <c:v>60.861655175387668</c:v>
                </c:pt>
                <c:pt idx="65">
                  <c:v>60.31230545700793</c:v>
                </c:pt>
                <c:pt idx="66">
                  <c:v>59.243017865972135</c:v>
                </c:pt>
                <c:pt idx="67">
                  <c:v>59.016960866898359</c:v>
                </c:pt>
                <c:pt idx="68">
                  <c:v>59.35596882158368</c:v>
                </c:pt>
                <c:pt idx="69">
                  <c:v>59.125634665635815</c:v>
                </c:pt>
                <c:pt idx="70">
                  <c:v>59.060635930770793</c:v>
                </c:pt>
                <c:pt idx="71">
                  <c:v>58.373941585488836</c:v>
                </c:pt>
                <c:pt idx="72">
                  <c:v>58.146552726816829</c:v>
                </c:pt>
                <c:pt idx="73">
                  <c:v>58.092744354727905</c:v>
                </c:pt>
                <c:pt idx="74">
                  <c:v>57.640384713645261</c:v>
                </c:pt>
                <c:pt idx="75">
                  <c:v>56.447530793312126</c:v>
                </c:pt>
                <c:pt idx="76">
                  <c:v>56.055481471668131</c:v>
                </c:pt>
                <c:pt idx="77">
                  <c:v>55.520058182035754</c:v>
                </c:pt>
                <c:pt idx="78">
                  <c:v>55.058206925273993</c:v>
                </c:pt>
                <c:pt idx="79">
                  <c:v>55.35244655018478</c:v>
                </c:pt>
                <c:pt idx="80">
                  <c:v>54.677784077853275</c:v>
                </c:pt>
                <c:pt idx="81">
                  <c:v>54.68993554620635</c:v>
                </c:pt>
                <c:pt idx="82">
                  <c:v>54.975312984397974</c:v>
                </c:pt>
                <c:pt idx="83">
                  <c:v>54.634579998690683</c:v>
                </c:pt>
                <c:pt idx="84">
                  <c:v>54.020162658451753</c:v>
                </c:pt>
                <c:pt idx="85">
                  <c:v>53.94863259407164</c:v>
                </c:pt>
                <c:pt idx="86">
                  <c:v>54.390648392699809</c:v>
                </c:pt>
                <c:pt idx="87">
                  <c:v>54.074999277707029</c:v>
                </c:pt>
                <c:pt idx="88">
                  <c:v>53.613634756150191</c:v>
                </c:pt>
                <c:pt idx="89">
                  <c:v>52.658894550893898</c:v>
                </c:pt>
                <c:pt idx="90">
                  <c:v>52.017007863415813</c:v>
                </c:pt>
                <c:pt idx="91">
                  <c:v>52.319133608891086</c:v>
                </c:pt>
                <c:pt idx="92">
                  <c:v>52.432194907844291</c:v>
                </c:pt>
                <c:pt idx="93">
                  <c:v>52.543580270083183</c:v>
                </c:pt>
                <c:pt idx="94">
                  <c:v>52.312491781311628</c:v>
                </c:pt>
                <c:pt idx="95">
                  <c:v>52.120068727725602</c:v>
                </c:pt>
                <c:pt idx="96">
                  <c:v>52.348391919280274</c:v>
                </c:pt>
                <c:pt idx="97">
                  <c:v>52.19259606456923</c:v>
                </c:pt>
                <c:pt idx="98">
                  <c:v>52.269159001729854</c:v>
                </c:pt>
                <c:pt idx="99">
                  <c:v>52.401243544148834</c:v>
                </c:pt>
                <c:pt idx="100">
                  <c:v>52.266123070628858</c:v>
                </c:pt>
                <c:pt idx="101">
                  <c:v>52.086740108713911</c:v>
                </c:pt>
                <c:pt idx="102">
                  <c:v>52.578533608187989</c:v>
                </c:pt>
                <c:pt idx="103">
                  <c:v>52.840890338705066</c:v>
                </c:pt>
                <c:pt idx="104">
                  <c:v>53.110690415507975</c:v>
                </c:pt>
                <c:pt idx="105">
                  <c:v>52.775665245308296</c:v>
                </c:pt>
                <c:pt idx="106">
                  <c:v>52.407122268736487</c:v>
                </c:pt>
                <c:pt idx="108">
                  <c:v>82.036048945659289</c:v>
                </c:pt>
                <c:pt idx="109">
                  <c:v>81.610313533075569</c:v>
                </c:pt>
                <c:pt idx="110">
                  <c:v>82.342297434794233</c:v>
                </c:pt>
                <c:pt idx="111">
                  <c:v>81.568399598887467</c:v>
                </c:pt>
                <c:pt idx="112">
                  <c:v>80.972099873122417</c:v>
                </c:pt>
                <c:pt idx="113">
                  <c:v>80.848052239724865</c:v>
                </c:pt>
                <c:pt idx="114">
                  <c:v>80.036777977105828</c:v>
                </c:pt>
                <c:pt idx="115">
                  <c:v>79.506700075186529</c:v>
                </c:pt>
                <c:pt idx="116">
                  <c:v>79.205151551091419</c:v>
                </c:pt>
                <c:pt idx="117">
                  <c:v>78.328636327337605</c:v>
                </c:pt>
                <c:pt idx="118">
                  <c:v>77.857687479047627</c:v>
                </c:pt>
                <c:pt idx="119">
                  <c:v>76.988677603943586</c:v>
                </c:pt>
                <c:pt idx="120">
                  <c:v>76.827222115272548</c:v>
                </c:pt>
                <c:pt idx="121">
                  <c:v>76.722483515346653</c:v>
                </c:pt>
                <c:pt idx="122">
                  <c:v>76.714882943666225</c:v>
                </c:pt>
                <c:pt idx="123">
                  <c:v>76.101059800826974</c:v>
                </c:pt>
                <c:pt idx="124">
                  <c:v>75.907034567267075</c:v>
                </c:pt>
                <c:pt idx="125">
                  <c:v>75.434928883887224</c:v>
                </c:pt>
                <c:pt idx="126">
                  <c:v>74.469974243427757</c:v>
                </c:pt>
                <c:pt idx="127">
                  <c:v>74.010192477628124</c:v>
                </c:pt>
                <c:pt idx="128">
                  <c:v>73.324889529748319</c:v>
                </c:pt>
                <c:pt idx="129">
                  <c:v>72.736258715832861</c:v>
                </c:pt>
                <c:pt idx="130">
                  <c:v>72.074289229751258</c:v>
                </c:pt>
                <c:pt idx="131">
                  <c:v>71.325351167732748</c:v>
                </c:pt>
                <c:pt idx="132">
                  <c:v>70.570616800392372</c:v>
                </c:pt>
                <c:pt idx="133">
                  <c:v>70.641381093641016</c:v>
                </c:pt>
                <c:pt idx="134">
                  <c:v>69.8942386848382</c:v>
                </c:pt>
                <c:pt idx="135">
                  <c:v>69.554700606365728</c:v>
                </c:pt>
                <c:pt idx="136">
                  <c:v>69.419575310461823</c:v>
                </c:pt>
                <c:pt idx="137">
                  <c:v>68.80755813624242</c:v>
                </c:pt>
                <c:pt idx="138">
                  <c:v>68.16308066120672</c:v>
                </c:pt>
                <c:pt idx="139">
                  <c:v>67.945149422136708</c:v>
                </c:pt>
                <c:pt idx="140">
                  <c:v>68.106646653914666</c:v>
                </c:pt>
                <c:pt idx="141">
                  <c:v>67.7291980870163</c:v>
                </c:pt>
                <c:pt idx="142">
                  <c:v>66.912222652316132</c:v>
                </c:pt>
                <c:pt idx="143">
                  <c:v>66.15062083677401</c:v>
                </c:pt>
                <c:pt idx="144">
                  <c:v>65.854852060775372</c:v>
                </c:pt>
                <c:pt idx="145">
                  <c:v>65.559476027870744</c:v>
                </c:pt>
                <c:pt idx="146">
                  <c:v>65.108005761998157</c:v>
                </c:pt>
                <c:pt idx="147">
                  <c:v>64.894114768653139</c:v>
                </c:pt>
                <c:pt idx="148">
                  <c:v>64.481759482990213</c:v>
                </c:pt>
                <c:pt idx="149">
                  <c:v>64.20806820048881</c:v>
                </c:pt>
                <c:pt idx="150">
                  <c:v>63.831494409862728</c:v>
                </c:pt>
                <c:pt idx="151">
                  <c:v>63.86843822641012</c:v>
                </c:pt>
                <c:pt idx="152">
                  <c:v>63.491223033732766</c:v>
                </c:pt>
                <c:pt idx="153">
                  <c:v>63.639367670440912</c:v>
                </c:pt>
                <c:pt idx="154">
                  <c:v>63.636694718054571</c:v>
                </c:pt>
                <c:pt idx="155">
                  <c:v>63.700912148689824</c:v>
                </c:pt>
                <c:pt idx="156">
                  <c:v>63.786323387932761</c:v>
                </c:pt>
                <c:pt idx="157">
                  <c:v>64.403920425051894</c:v>
                </c:pt>
                <c:pt idx="158">
                  <c:v>64.738949963308741</c:v>
                </c:pt>
                <c:pt idx="159">
                  <c:v>64.981994005712522</c:v>
                </c:pt>
                <c:pt idx="160">
                  <c:v>64.715482610745312</c:v>
                </c:pt>
              </c:numCache>
            </c:numRef>
          </c:val>
          <c:smooth val="0"/>
          <c:extLst>
            <c:ext xmlns:c16="http://schemas.microsoft.com/office/drawing/2014/chart" uri="{C3380CC4-5D6E-409C-BE32-E72D297353CC}">
              <c16:uniqueId val="{00000003-CAF7-4BF2-8F05-9C527F1C06F1}"/>
            </c:ext>
          </c:extLst>
        </c:ser>
        <c:ser>
          <c:idx val="4"/>
          <c:order val="4"/>
          <c:tx>
            <c:strRef>
              <c:f>'ES-06'!$AK$22</c:f>
              <c:strCache>
                <c:ptCount val="1"/>
                <c:pt idx="0">
                  <c:v>[85,90[</c:v>
                </c:pt>
              </c:strCache>
            </c:strRef>
          </c:tx>
          <c:spPr>
            <a:ln w="28575" cap="rnd">
              <a:solidFill>
                <a:schemeClr val="accent5"/>
              </a:solidFill>
              <a:round/>
            </a:ln>
            <a:effectLst/>
          </c:spPr>
          <c:marker>
            <c:symbol val="none"/>
          </c:marker>
          <c:cat>
            <c:multiLvlStrRef>
              <c:f>'ES-06'!$AL$16:$GP$17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'ES-06'!$AL$22:$GP$22</c:f>
              <c:numCache>
                <c:formatCode>0.0</c:formatCode>
                <c:ptCount val="161"/>
                <c:pt idx="0">
                  <c:v>122.76166203589979</c:v>
                </c:pt>
                <c:pt idx="1">
                  <c:v>121.54319783208949</c:v>
                </c:pt>
                <c:pt idx="2">
                  <c:v>121.64319119341438</c:v>
                </c:pt>
                <c:pt idx="3">
                  <c:v>122.33440246493345</c:v>
                </c:pt>
                <c:pt idx="4">
                  <c:v>122.84585950281453</c:v>
                </c:pt>
                <c:pt idx="5">
                  <c:v>122.34894692001102</c:v>
                </c:pt>
                <c:pt idx="6">
                  <c:v>122.78919282937662</c:v>
                </c:pt>
                <c:pt idx="7">
                  <c:v>123.79856451441557</c:v>
                </c:pt>
                <c:pt idx="8">
                  <c:v>122.61460639021936</c:v>
                </c:pt>
                <c:pt idx="9">
                  <c:v>122.17081718683671</c:v>
                </c:pt>
                <c:pt idx="10">
                  <c:v>121.54817152223524</c:v>
                </c:pt>
                <c:pt idx="11">
                  <c:v>120.12647152639762</c:v>
                </c:pt>
                <c:pt idx="12">
                  <c:v>121.88900862265298</c:v>
                </c:pt>
                <c:pt idx="13">
                  <c:v>120.99819180655024</c:v>
                </c:pt>
                <c:pt idx="14">
                  <c:v>119.65115524015548</c:v>
                </c:pt>
                <c:pt idx="15">
                  <c:v>117.91810564410702</c:v>
                </c:pt>
                <c:pt idx="16">
                  <c:v>118.35282415215501</c:v>
                </c:pt>
                <c:pt idx="17">
                  <c:v>117.78603527643043</c:v>
                </c:pt>
                <c:pt idx="18">
                  <c:v>117.48230365945105</c:v>
                </c:pt>
                <c:pt idx="19">
                  <c:v>117.27526584099481</c:v>
                </c:pt>
                <c:pt idx="20">
                  <c:v>116.30855379099549</c:v>
                </c:pt>
                <c:pt idx="21">
                  <c:v>116.21065321962087</c:v>
                </c:pt>
                <c:pt idx="22">
                  <c:v>115.60858354611335</c:v>
                </c:pt>
                <c:pt idx="23">
                  <c:v>113.80892518300946</c:v>
                </c:pt>
                <c:pt idx="24">
                  <c:v>113.43834625618847</c:v>
                </c:pt>
                <c:pt idx="25">
                  <c:v>112.32031429051244</c:v>
                </c:pt>
                <c:pt idx="26">
                  <c:v>111.14143350521958</c:v>
                </c:pt>
                <c:pt idx="27">
                  <c:v>110.47042377961567</c:v>
                </c:pt>
                <c:pt idx="28">
                  <c:v>110.02720949706836</c:v>
                </c:pt>
                <c:pt idx="29">
                  <c:v>110.34371321377276</c:v>
                </c:pt>
                <c:pt idx="30">
                  <c:v>109.54518908811222</c:v>
                </c:pt>
                <c:pt idx="31">
                  <c:v>108.95605715924768</c:v>
                </c:pt>
                <c:pt idx="32">
                  <c:v>107.72803377787034</c:v>
                </c:pt>
                <c:pt idx="33">
                  <c:v>106.76576549344894</c:v>
                </c:pt>
                <c:pt idx="34">
                  <c:v>106.29777857575689</c:v>
                </c:pt>
                <c:pt idx="35">
                  <c:v>105.90083540988887</c:v>
                </c:pt>
                <c:pt idx="36">
                  <c:v>105.25419792260659</c:v>
                </c:pt>
                <c:pt idx="37">
                  <c:v>104.56300167817142</c:v>
                </c:pt>
                <c:pt idx="38">
                  <c:v>104.66169311622338</c:v>
                </c:pt>
                <c:pt idx="39">
                  <c:v>104.06793104355742</c:v>
                </c:pt>
                <c:pt idx="40">
                  <c:v>103.87591929786723</c:v>
                </c:pt>
                <c:pt idx="41">
                  <c:v>102.95064441201826</c:v>
                </c:pt>
                <c:pt idx="42">
                  <c:v>102.572952620991</c:v>
                </c:pt>
                <c:pt idx="43">
                  <c:v>101.77882904876824</c:v>
                </c:pt>
                <c:pt idx="44">
                  <c:v>101.38866590971065</c:v>
                </c:pt>
                <c:pt idx="45">
                  <c:v>100.63911870201298</c:v>
                </c:pt>
                <c:pt idx="46">
                  <c:v>100.2236924946564</c:v>
                </c:pt>
                <c:pt idx="47">
                  <c:v>99.796152266115271</c:v>
                </c:pt>
                <c:pt idx="48">
                  <c:v>99.304188837782903</c:v>
                </c:pt>
                <c:pt idx="49">
                  <c:v>99.202555779214777</c:v>
                </c:pt>
                <c:pt idx="50">
                  <c:v>98.906404679698994</c:v>
                </c:pt>
                <c:pt idx="51">
                  <c:v>99.447597111300922</c:v>
                </c:pt>
                <c:pt idx="52">
                  <c:v>99.441792353409539</c:v>
                </c:pt>
                <c:pt idx="54">
                  <c:v>86.708066293427024</c:v>
                </c:pt>
                <c:pt idx="55">
                  <c:v>85.376212110698589</c:v>
                </c:pt>
                <c:pt idx="56">
                  <c:v>84.426224493283812</c:v>
                </c:pt>
                <c:pt idx="57">
                  <c:v>84.552122169676792</c:v>
                </c:pt>
                <c:pt idx="58">
                  <c:v>84.99093624130245</c:v>
                </c:pt>
                <c:pt idx="59">
                  <c:v>86.048675645932576</c:v>
                </c:pt>
                <c:pt idx="60">
                  <c:v>86.339067597942503</c:v>
                </c:pt>
                <c:pt idx="61">
                  <c:v>86.567602317822065</c:v>
                </c:pt>
                <c:pt idx="62">
                  <c:v>86.09400987789661</c:v>
                </c:pt>
                <c:pt idx="63">
                  <c:v>85.859465022072754</c:v>
                </c:pt>
                <c:pt idx="64">
                  <c:v>85.115516061234075</c:v>
                </c:pt>
                <c:pt idx="65">
                  <c:v>84.990897392698514</c:v>
                </c:pt>
                <c:pt idx="66">
                  <c:v>83.455297108925635</c:v>
                </c:pt>
                <c:pt idx="67">
                  <c:v>84.478489659149531</c:v>
                </c:pt>
                <c:pt idx="68">
                  <c:v>83.51999027291788</c:v>
                </c:pt>
                <c:pt idx="69">
                  <c:v>82.720196683559607</c:v>
                </c:pt>
                <c:pt idx="70">
                  <c:v>81.537636720163405</c:v>
                </c:pt>
                <c:pt idx="71">
                  <c:v>80.981773468913886</c:v>
                </c:pt>
                <c:pt idx="72">
                  <c:v>80.687177553382355</c:v>
                </c:pt>
                <c:pt idx="73">
                  <c:v>80.998996585728008</c:v>
                </c:pt>
                <c:pt idx="74">
                  <c:v>80.142336139418774</c:v>
                </c:pt>
                <c:pt idx="75">
                  <c:v>80.52691438191188</c:v>
                </c:pt>
                <c:pt idx="76">
                  <c:v>79.515808072349643</c:v>
                </c:pt>
                <c:pt idx="77">
                  <c:v>78.59161597124961</c:v>
                </c:pt>
                <c:pt idx="78">
                  <c:v>78.741313691089744</c:v>
                </c:pt>
                <c:pt idx="79">
                  <c:v>78.358304168806328</c:v>
                </c:pt>
                <c:pt idx="80">
                  <c:v>77.333514806623313</c:v>
                </c:pt>
                <c:pt idx="81">
                  <c:v>77.153687761229222</c:v>
                </c:pt>
                <c:pt idx="82">
                  <c:v>76.402247855083957</c:v>
                </c:pt>
                <c:pt idx="83">
                  <c:v>75.639361414737536</c:v>
                </c:pt>
                <c:pt idx="84">
                  <c:v>75.812521459258136</c:v>
                </c:pt>
                <c:pt idx="85">
                  <c:v>75.569218567911662</c:v>
                </c:pt>
                <c:pt idx="86">
                  <c:v>76.063562121873701</c:v>
                </c:pt>
                <c:pt idx="87">
                  <c:v>74.999478317802939</c:v>
                </c:pt>
                <c:pt idx="88">
                  <c:v>75.33074225478623</c:v>
                </c:pt>
                <c:pt idx="89">
                  <c:v>74.889524141575947</c:v>
                </c:pt>
                <c:pt idx="90">
                  <c:v>74.587525970094248</c:v>
                </c:pt>
                <c:pt idx="91">
                  <c:v>74.702142042941261</c:v>
                </c:pt>
                <c:pt idx="92">
                  <c:v>73.568181038523235</c:v>
                </c:pt>
                <c:pt idx="93">
                  <c:v>73.279758219721145</c:v>
                </c:pt>
                <c:pt idx="94">
                  <c:v>72.601392944060649</c:v>
                </c:pt>
                <c:pt idx="95">
                  <c:v>72.109311954118255</c:v>
                </c:pt>
                <c:pt idx="96">
                  <c:v>72.403635577461472</c:v>
                </c:pt>
                <c:pt idx="97">
                  <c:v>73.395747155818313</c:v>
                </c:pt>
                <c:pt idx="98">
                  <c:v>72.266453921397897</c:v>
                </c:pt>
                <c:pt idx="99">
                  <c:v>72.648144268336011</c:v>
                </c:pt>
                <c:pt idx="100">
                  <c:v>72.268221218205639</c:v>
                </c:pt>
                <c:pt idx="101">
                  <c:v>71.872386966155887</c:v>
                </c:pt>
                <c:pt idx="102">
                  <c:v>72.075720242666236</c:v>
                </c:pt>
                <c:pt idx="103">
                  <c:v>72.164343277483141</c:v>
                </c:pt>
                <c:pt idx="104">
                  <c:v>71.535064328343097</c:v>
                </c:pt>
                <c:pt idx="105">
                  <c:v>72.088316205139421</c:v>
                </c:pt>
                <c:pt idx="106">
                  <c:v>72.122416175236211</c:v>
                </c:pt>
                <c:pt idx="108">
                  <c:v>110.30141006211359</c:v>
                </c:pt>
                <c:pt idx="109">
                  <c:v>109.07356761424134</c:v>
                </c:pt>
                <c:pt idx="110">
                  <c:v>108.53084224821046</c:v>
                </c:pt>
                <c:pt idx="111">
                  <c:v>108.70630666644107</c:v>
                </c:pt>
                <c:pt idx="112">
                  <c:v>109.32221700588178</c:v>
                </c:pt>
                <c:pt idx="113">
                  <c:v>109.32161994937049</c:v>
                </c:pt>
                <c:pt idx="114">
                  <c:v>109.82469133485627</c:v>
                </c:pt>
                <c:pt idx="115">
                  <c:v>110.47541534903628</c:v>
                </c:pt>
                <c:pt idx="116">
                  <c:v>109.58950520635554</c:v>
                </c:pt>
                <c:pt idx="117">
                  <c:v>109.08666583712778</c:v>
                </c:pt>
                <c:pt idx="118">
                  <c:v>108.22643065633098</c:v>
                </c:pt>
                <c:pt idx="119">
                  <c:v>107.09855525190262</c:v>
                </c:pt>
                <c:pt idx="120">
                  <c:v>107.53471094120249</c:v>
                </c:pt>
                <c:pt idx="121">
                  <c:v>107.14068055435661</c:v>
                </c:pt>
                <c:pt idx="122">
                  <c:v>105.77871500327919</c:v>
                </c:pt>
                <c:pt idx="123">
                  <c:v>104.29235997306415</c:v>
                </c:pt>
                <c:pt idx="124">
                  <c:v>104.12178599260108</c:v>
                </c:pt>
                <c:pt idx="125">
                  <c:v>103.66487713998902</c:v>
                </c:pt>
                <c:pt idx="126">
                  <c:v>103.22194544066167</c:v>
                </c:pt>
                <c:pt idx="127">
                  <c:v>103.19804001064745</c:v>
                </c:pt>
                <c:pt idx="128">
                  <c:v>102.28284758970669</c:v>
                </c:pt>
                <c:pt idx="129">
                  <c:v>102.34961700170629</c:v>
                </c:pt>
                <c:pt idx="130">
                  <c:v>101.61812285906502</c:v>
                </c:pt>
                <c:pt idx="131">
                  <c:v>100.29457040258377</c:v>
                </c:pt>
                <c:pt idx="132">
                  <c:v>100.19764495757505</c:v>
                </c:pt>
                <c:pt idx="133">
                  <c:v>99.234445937011088</c:v>
                </c:pt>
                <c:pt idx="134">
                  <c:v>98.141552744379197</c:v>
                </c:pt>
                <c:pt idx="135">
                  <c:v>97.622300487217956</c:v>
                </c:pt>
                <c:pt idx="136">
                  <c:v>96.904885118663458</c:v>
                </c:pt>
                <c:pt idx="137">
                  <c:v>96.636745126734809</c:v>
                </c:pt>
                <c:pt idx="138">
                  <c:v>96.216735045909019</c:v>
                </c:pt>
                <c:pt idx="139">
                  <c:v>95.483330772406148</c:v>
                </c:pt>
                <c:pt idx="140">
                  <c:v>94.950275031708472</c:v>
                </c:pt>
                <c:pt idx="141">
                  <c:v>93.946292458275636</c:v>
                </c:pt>
                <c:pt idx="142">
                  <c:v>93.947551438517081</c:v>
                </c:pt>
                <c:pt idx="143">
                  <c:v>93.524976054041957</c:v>
                </c:pt>
                <c:pt idx="144">
                  <c:v>93.017769542601002</c:v>
                </c:pt>
                <c:pt idx="145">
                  <c:v>92.732662877974207</c:v>
                </c:pt>
                <c:pt idx="146">
                  <c:v>92.435954299347983</c:v>
                </c:pt>
                <c:pt idx="147">
                  <c:v>91.731963091966094</c:v>
                </c:pt>
                <c:pt idx="148">
                  <c:v>91.140824583450708</c:v>
                </c:pt>
                <c:pt idx="149">
                  <c:v>90.157473922812073</c:v>
                </c:pt>
                <c:pt idx="150">
                  <c:v>89.962381095397561</c:v>
                </c:pt>
                <c:pt idx="151">
                  <c:v>89.888545024159413</c:v>
                </c:pt>
                <c:pt idx="152">
                  <c:v>89.218481505906851</c:v>
                </c:pt>
                <c:pt idx="153">
                  <c:v>89.025885735461529</c:v>
                </c:pt>
                <c:pt idx="154">
                  <c:v>88.593349364209246</c:v>
                </c:pt>
                <c:pt idx="155">
                  <c:v>88.246794866358101</c:v>
                </c:pt>
                <c:pt idx="156">
                  <c:v>88.077828873990356</c:v>
                </c:pt>
                <c:pt idx="157">
                  <c:v>88.049867441547136</c:v>
                </c:pt>
                <c:pt idx="158">
                  <c:v>87.641714801499973</c:v>
                </c:pt>
                <c:pt idx="159">
                  <c:v>88.206705711021542</c:v>
                </c:pt>
                <c:pt idx="160">
                  <c:v>88.110732044700029</c:v>
                </c:pt>
              </c:numCache>
            </c:numRef>
          </c:val>
          <c:smooth val="0"/>
          <c:extLst>
            <c:ext xmlns:c16="http://schemas.microsoft.com/office/drawing/2014/chart" uri="{C3380CC4-5D6E-409C-BE32-E72D297353CC}">
              <c16:uniqueId val="{00000004-CAF7-4BF2-8F05-9C527F1C06F1}"/>
            </c:ext>
          </c:extLst>
        </c:ser>
        <c:ser>
          <c:idx val="5"/>
          <c:order val="5"/>
          <c:tx>
            <c:strRef>
              <c:f>'ES-06'!$AK$23</c:f>
              <c:strCache>
                <c:ptCount val="1"/>
                <c:pt idx="0">
                  <c:v>[90,95[</c:v>
                </c:pt>
              </c:strCache>
            </c:strRef>
          </c:tx>
          <c:spPr>
            <a:ln w="28575" cap="rnd">
              <a:solidFill>
                <a:schemeClr val="accent6"/>
              </a:solidFill>
              <a:round/>
            </a:ln>
            <a:effectLst/>
          </c:spPr>
          <c:marker>
            <c:symbol val="none"/>
          </c:marker>
          <c:cat>
            <c:multiLvlStrRef>
              <c:f>'ES-06'!$AL$16:$GP$17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'ES-06'!$AL$23:$GP$23</c:f>
              <c:numCache>
                <c:formatCode>0.0</c:formatCode>
                <c:ptCount val="161"/>
                <c:pt idx="0">
                  <c:v>151.64135661845546</c:v>
                </c:pt>
                <c:pt idx="1">
                  <c:v>151.77619174531083</c:v>
                </c:pt>
                <c:pt idx="2">
                  <c:v>152.57865097462894</c:v>
                </c:pt>
                <c:pt idx="3">
                  <c:v>151.94411141919542</c:v>
                </c:pt>
                <c:pt idx="4">
                  <c:v>151.5514555336938</c:v>
                </c:pt>
                <c:pt idx="5">
                  <c:v>152.8199849732878</c:v>
                </c:pt>
                <c:pt idx="6">
                  <c:v>152.48348217552066</c:v>
                </c:pt>
                <c:pt idx="7">
                  <c:v>151.83388251324416</c:v>
                </c:pt>
                <c:pt idx="8">
                  <c:v>151.72742067366221</c:v>
                </c:pt>
                <c:pt idx="9">
                  <c:v>151.28398809757249</c:v>
                </c:pt>
                <c:pt idx="10">
                  <c:v>151.96606850693803</c:v>
                </c:pt>
                <c:pt idx="11">
                  <c:v>153.03298337325208</c:v>
                </c:pt>
                <c:pt idx="12">
                  <c:v>154.89543752670519</c:v>
                </c:pt>
                <c:pt idx="13">
                  <c:v>153.1662454104013</c:v>
                </c:pt>
                <c:pt idx="14">
                  <c:v>152.86704437031315</c:v>
                </c:pt>
                <c:pt idx="15">
                  <c:v>150.5314356077198</c:v>
                </c:pt>
                <c:pt idx="16">
                  <c:v>150.49269452415345</c:v>
                </c:pt>
                <c:pt idx="17">
                  <c:v>150.36241946541051</c:v>
                </c:pt>
                <c:pt idx="18">
                  <c:v>149.83544459070657</c:v>
                </c:pt>
                <c:pt idx="19">
                  <c:v>149.1164451087642</c:v>
                </c:pt>
                <c:pt idx="20">
                  <c:v>148.62114878730887</c:v>
                </c:pt>
                <c:pt idx="21">
                  <c:v>148.08001064759432</c:v>
                </c:pt>
                <c:pt idx="22">
                  <c:v>147.67465999164676</c:v>
                </c:pt>
                <c:pt idx="23">
                  <c:v>147.05573562694764</c:v>
                </c:pt>
                <c:pt idx="24">
                  <c:v>146.924944996069</c:v>
                </c:pt>
                <c:pt idx="25">
                  <c:v>145.79555571313884</c:v>
                </c:pt>
                <c:pt idx="26">
                  <c:v>145.40984185591739</c:v>
                </c:pt>
                <c:pt idx="27">
                  <c:v>144.40334543805824</c:v>
                </c:pt>
                <c:pt idx="28">
                  <c:v>143.12930628031657</c:v>
                </c:pt>
                <c:pt idx="29">
                  <c:v>141.99207852599909</c:v>
                </c:pt>
                <c:pt idx="30">
                  <c:v>140.57427995216008</c:v>
                </c:pt>
                <c:pt idx="31">
                  <c:v>139.64963731175462</c:v>
                </c:pt>
                <c:pt idx="32">
                  <c:v>140.23117725809939</c:v>
                </c:pt>
                <c:pt idx="33">
                  <c:v>138.79965030086743</c:v>
                </c:pt>
                <c:pt idx="34">
                  <c:v>137.95070586584396</c:v>
                </c:pt>
                <c:pt idx="35">
                  <c:v>137.27606680061373</c:v>
                </c:pt>
                <c:pt idx="36">
                  <c:v>137.24449681742806</c:v>
                </c:pt>
                <c:pt idx="37">
                  <c:v>136.23660182287611</c:v>
                </c:pt>
                <c:pt idx="38">
                  <c:v>135.42794223274601</c:v>
                </c:pt>
                <c:pt idx="39">
                  <c:v>134.57138201587841</c:v>
                </c:pt>
                <c:pt idx="40">
                  <c:v>134.14694713607926</c:v>
                </c:pt>
                <c:pt idx="41">
                  <c:v>132.71940587277342</c:v>
                </c:pt>
                <c:pt idx="42">
                  <c:v>131.90777377082111</c:v>
                </c:pt>
                <c:pt idx="43">
                  <c:v>132.06821870189174</c:v>
                </c:pt>
                <c:pt idx="44">
                  <c:v>130.76775611735769</c:v>
                </c:pt>
                <c:pt idx="45">
                  <c:v>131.35819541164784</c:v>
                </c:pt>
                <c:pt idx="46">
                  <c:v>131.50902270470382</c:v>
                </c:pt>
                <c:pt idx="47">
                  <c:v>129.83295804664289</c:v>
                </c:pt>
                <c:pt idx="48">
                  <c:v>129.65399246235199</c:v>
                </c:pt>
                <c:pt idx="49">
                  <c:v>128.82836738905939</c:v>
                </c:pt>
                <c:pt idx="50">
                  <c:v>128.73736882489015</c:v>
                </c:pt>
                <c:pt idx="51">
                  <c:v>127.87660228330252</c:v>
                </c:pt>
                <c:pt idx="52">
                  <c:v>127.63410592862917</c:v>
                </c:pt>
                <c:pt idx="54">
                  <c:v>109.58148749648142</c:v>
                </c:pt>
                <c:pt idx="55">
                  <c:v>112.84908796793843</c:v>
                </c:pt>
                <c:pt idx="56">
                  <c:v>112.63958585146639</c:v>
                </c:pt>
                <c:pt idx="57">
                  <c:v>112.0375516598618</c:v>
                </c:pt>
                <c:pt idx="58">
                  <c:v>111.75839517817823</c:v>
                </c:pt>
                <c:pt idx="59">
                  <c:v>109.02669596622864</c:v>
                </c:pt>
                <c:pt idx="60">
                  <c:v>110.10560777352163</c:v>
                </c:pt>
                <c:pt idx="61">
                  <c:v>109.26066419175881</c:v>
                </c:pt>
                <c:pt idx="62">
                  <c:v>111.30702574504171</c:v>
                </c:pt>
                <c:pt idx="63">
                  <c:v>109.86243203520648</c:v>
                </c:pt>
                <c:pt idx="64">
                  <c:v>109.68947186591085</c:v>
                </c:pt>
                <c:pt idx="65">
                  <c:v>112.80634558873928</c:v>
                </c:pt>
                <c:pt idx="66">
                  <c:v>110.03107165441861</c:v>
                </c:pt>
                <c:pt idx="67">
                  <c:v>108.99516172199493</c:v>
                </c:pt>
                <c:pt idx="68">
                  <c:v>109.0882292550523</c:v>
                </c:pt>
                <c:pt idx="69">
                  <c:v>110.13514404147897</c:v>
                </c:pt>
                <c:pt idx="70">
                  <c:v>109.85740989655929</c:v>
                </c:pt>
                <c:pt idx="71">
                  <c:v>109.21519469943046</c:v>
                </c:pt>
                <c:pt idx="72">
                  <c:v>107.60055276309187</c:v>
                </c:pt>
                <c:pt idx="73">
                  <c:v>107.1257692711764</c:v>
                </c:pt>
                <c:pt idx="74">
                  <c:v>105.02517250784764</c:v>
                </c:pt>
                <c:pt idx="75">
                  <c:v>104.92963916181237</c:v>
                </c:pt>
                <c:pt idx="76">
                  <c:v>103.83495957433084</c:v>
                </c:pt>
                <c:pt idx="77">
                  <c:v>103.74662968265581</c:v>
                </c:pt>
                <c:pt idx="78">
                  <c:v>102.45659957160942</c:v>
                </c:pt>
                <c:pt idx="79">
                  <c:v>103.16130265189065</c:v>
                </c:pt>
                <c:pt idx="80">
                  <c:v>101.54947936096477</c:v>
                </c:pt>
                <c:pt idx="81">
                  <c:v>101.98255752525334</c:v>
                </c:pt>
                <c:pt idx="82">
                  <c:v>100.95602854658286</c:v>
                </c:pt>
                <c:pt idx="83">
                  <c:v>100.51851241120973</c:v>
                </c:pt>
                <c:pt idx="84">
                  <c:v>100.42056490867078</c:v>
                </c:pt>
                <c:pt idx="85">
                  <c:v>99.80475873913079</c:v>
                </c:pt>
                <c:pt idx="86">
                  <c:v>98.205482099214507</c:v>
                </c:pt>
                <c:pt idx="87">
                  <c:v>98.178429720206267</c:v>
                </c:pt>
                <c:pt idx="88">
                  <c:v>97.460415166905733</c:v>
                </c:pt>
                <c:pt idx="89">
                  <c:v>97.851165948058295</c:v>
                </c:pt>
                <c:pt idx="90">
                  <c:v>97.286375315186802</c:v>
                </c:pt>
                <c:pt idx="91">
                  <c:v>98.586061134684741</c:v>
                </c:pt>
                <c:pt idx="92">
                  <c:v>97.770650638319481</c:v>
                </c:pt>
                <c:pt idx="93">
                  <c:v>98.399193569571651</c:v>
                </c:pt>
                <c:pt idx="94">
                  <c:v>97.680977513759842</c:v>
                </c:pt>
                <c:pt idx="95">
                  <c:v>97.202687128644868</c:v>
                </c:pt>
                <c:pt idx="96">
                  <c:v>95.866561361468001</c:v>
                </c:pt>
                <c:pt idx="97">
                  <c:v>95.680687356393932</c:v>
                </c:pt>
                <c:pt idx="98">
                  <c:v>94.603776334414789</c:v>
                </c:pt>
                <c:pt idx="99">
                  <c:v>93.658707616688559</c:v>
                </c:pt>
                <c:pt idx="100">
                  <c:v>95.114897679945656</c:v>
                </c:pt>
                <c:pt idx="101">
                  <c:v>94.950106682715969</c:v>
                </c:pt>
                <c:pt idx="102">
                  <c:v>95.666128652796317</c:v>
                </c:pt>
                <c:pt idx="103">
                  <c:v>94.268934314740477</c:v>
                </c:pt>
                <c:pt idx="104">
                  <c:v>94.105089786131401</c:v>
                </c:pt>
                <c:pt idx="105">
                  <c:v>93.821180126931239</c:v>
                </c:pt>
                <c:pt idx="106">
                  <c:v>93.621008944225508</c:v>
                </c:pt>
                <c:pt idx="108">
                  <c:v>138.69115286654676</c:v>
                </c:pt>
                <c:pt idx="109">
                  <c:v>139.59339604403621</c:v>
                </c:pt>
                <c:pt idx="110">
                  <c:v>140.08879673773214</c:v>
                </c:pt>
                <c:pt idx="111">
                  <c:v>140.24597197873575</c:v>
                </c:pt>
                <c:pt idx="112">
                  <c:v>139.92337601954677</c:v>
                </c:pt>
                <c:pt idx="113">
                  <c:v>140.02810256716248</c:v>
                </c:pt>
                <c:pt idx="114">
                  <c:v>139.81664951934314</c:v>
                </c:pt>
                <c:pt idx="115">
                  <c:v>138.75851676102405</c:v>
                </c:pt>
                <c:pt idx="116">
                  <c:v>138.94040066082016</c:v>
                </c:pt>
                <c:pt idx="117">
                  <c:v>138.26035580969597</c:v>
                </c:pt>
                <c:pt idx="118">
                  <c:v>138.77932647384711</c:v>
                </c:pt>
                <c:pt idx="119">
                  <c:v>140.5186281223713</c:v>
                </c:pt>
                <c:pt idx="120">
                  <c:v>140.66678578845176</c:v>
                </c:pt>
                <c:pt idx="121">
                  <c:v>139.29983602340118</c:v>
                </c:pt>
                <c:pt idx="122">
                  <c:v>139.2327806273498</c:v>
                </c:pt>
                <c:pt idx="123">
                  <c:v>137.7979761522864</c:v>
                </c:pt>
                <c:pt idx="124">
                  <c:v>137.26159555941038</c:v>
                </c:pt>
                <c:pt idx="125">
                  <c:v>136.56950521481292</c:v>
                </c:pt>
                <c:pt idx="126">
                  <c:v>135.43120179915371</c:v>
                </c:pt>
                <c:pt idx="127">
                  <c:v>134.88028497374279</c:v>
                </c:pt>
                <c:pt idx="128">
                  <c:v>133.68038711472366</c:v>
                </c:pt>
                <c:pt idx="129">
                  <c:v>133.30769550879617</c:v>
                </c:pt>
                <c:pt idx="130">
                  <c:v>132.79263804060059</c:v>
                </c:pt>
                <c:pt idx="131">
                  <c:v>132.4462909996281</c:v>
                </c:pt>
                <c:pt idx="132">
                  <c:v>131.78828452439382</c:v>
                </c:pt>
                <c:pt idx="133">
                  <c:v>131.24488268644964</c:v>
                </c:pt>
                <c:pt idx="134">
                  <c:v>130.30088521693889</c:v>
                </c:pt>
                <c:pt idx="135">
                  <c:v>129.70980503841773</c:v>
                </c:pt>
                <c:pt idx="136">
                  <c:v>128.72065929129653</c:v>
                </c:pt>
                <c:pt idx="137">
                  <c:v>128.01630067134963</c:v>
                </c:pt>
                <c:pt idx="138">
                  <c:v>127.01001291987201</c:v>
                </c:pt>
                <c:pt idx="139">
                  <c:v>126.34364250722166</c:v>
                </c:pt>
                <c:pt idx="140">
                  <c:v>125.89247942246057</c:v>
                </c:pt>
                <c:pt idx="141">
                  <c:v>124.80756615513504</c:v>
                </c:pt>
                <c:pt idx="142">
                  <c:v>123.90306880245839</c:v>
                </c:pt>
                <c:pt idx="143">
                  <c:v>123.53250042754253</c:v>
                </c:pt>
                <c:pt idx="144">
                  <c:v>123.02003909704953</c:v>
                </c:pt>
                <c:pt idx="145">
                  <c:v>122.72985551736846</c:v>
                </c:pt>
                <c:pt idx="146">
                  <c:v>121.95017807761654</c:v>
                </c:pt>
                <c:pt idx="147">
                  <c:v>121.7665857164732</c:v>
                </c:pt>
                <c:pt idx="148">
                  <c:v>121.11210030299564</c:v>
                </c:pt>
                <c:pt idx="149">
                  <c:v>120.08559570958958</c:v>
                </c:pt>
                <c:pt idx="150">
                  <c:v>119.16960109517242</c:v>
                </c:pt>
                <c:pt idx="151">
                  <c:v>119.25358110793169</c:v>
                </c:pt>
                <c:pt idx="152">
                  <c:v>117.85906499624177</c:v>
                </c:pt>
                <c:pt idx="153">
                  <c:v>117.59257909285643</c:v>
                </c:pt>
                <c:pt idx="154">
                  <c:v>117.88614155816333</c:v>
                </c:pt>
                <c:pt idx="155">
                  <c:v>116.72903475344027</c:v>
                </c:pt>
                <c:pt idx="156">
                  <c:v>116.93105526719698</c:v>
                </c:pt>
                <c:pt idx="157">
                  <c:v>115.91591516944717</c:v>
                </c:pt>
                <c:pt idx="158">
                  <c:v>115.74520258355031</c:v>
                </c:pt>
                <c:pt idx="159">
                  <c:v>115.10295908089023</c:v>
                </c:pt>
                <c:pt idx="160">
                  <c:v>114.9368944249793</c:v>
                </c:pt>
              </c:numCache>
            </c:numRef>
          </c:val>
          <c:smooth val="0"/>
          <c:extLst>
            <c:ext xmlns:c16="http://schemas.microsoft.com/office/drawing/2014/chart" uri="{C3380CC4-5D6E-409C-BE32-E72D297353CC}">
              <c16:uniqueId val="{00000005-CAF7-4BF2-8F05-9C527F1C06F1}"/>
            </c:ext>
          </c:extLst>
        </c:ser>
        <c:ser>
          <c:idx val="6"/>
          <c:order val="6"/>
          <c:tx>
            <c:strRef>
              <c:f>'ES-06'!$AK$24</c:f>
              <c:strCache>
                <c:ptCount val="1"/>
                <c:pt idx="0">
                  <c:v>[95,max]</c:v>
                </c:pt>
              </c:strCache>
            </c:strRef>
          </c:tx>
          <c:spPr>
            <a:ln w="28575" cap="rnd">
              <a:solidFill>
                <a:schemeClr val="accent1">
                  <a:lumMod val="60000"/>
                </a:schemeClr>
              </a:solidFill>
              <a:round/>
            </a:ln>
            <a:effectLst/>
          </c:spPr>
          <c:marker>
            <c:symbol val="none"/>
          </c:marker>
          <c:cat>
            <c:multiLvlStrRef>
              <c:f>'ES-06'!$AL$16:$GP$17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'ES-06'!$AL$24:$GP$24</c:f>
              <c:numCache>
                <c:formatCode>0.0</c:formatCode>
                <c:ptCount val="161"/>
                <c:pt idx="0">
                  <c:v>178.79718214315008</c:v>
                </c:pt>
                <c:pt idx="1">
                  <c:v>178.34116965755931</c:v>
                </c:pt>
                <c:pt idx="2">
                  <c:v>178.15793584805951</c:v>
                </c:pt>
                <c:pt idx="3">
                  <c:v>178.33415494625075</c:v>
                </c:pt>
                <c:pt idx="4">
                  <c:v>178.22500206576171</c:v>
                </c:pt>
                <c:pt idx="5">
                  <c:v>174.25005931525536</c:v>
                </c:pt>
                <c:pt idx="6">
                  <c:v>176.88358901117934</c:v>
                </c:pt>
                <c:pt idx="7">
                  <c:v>177.3825058276754</c:v>
                </c:pt>
                <c:pt idx="8">
                  <c:v>177.36423251882741</c:v>
                </c:pt>
                <c:pt idx="9">
                  <c:v>178.08686697155557</c:v>
                </c:pt>
                <c:pt idx="10">
                  <c:v>178.99230156749584</c:v>
                </c:pt>
                <c:pt idx="11">
                  <c:v>179.55123693941354</c:v>
                </c:pt>
                <c:pt idx="12">
                  <c:v>178.71226385755668</c:v>
                </c:pt>
                <c:pt idx="13">
                  <c:v>176.28814871044497</c:v>
                </c:pt>
                <c:pt idx="14">
                  <c:v>179.47118630009933</c:v>
                </c:pt>
                <c:pt idx="15">
                  <c:v>179.82908841204559</c:v>
                </c:pt>
                <c:pt idx="16">
                  <c:v>177.02422509971558</c:v>
                </c:pt>
                <c:pt idx="17">
                  <c:v>180.25148377071565</c:v>
                </c:pt>
                <c:pt idx="18">
                  <c:v>176.67019141614847</c:v>
                </c:pt>
                <c:pt idx="19">
                  <c:v>176.56655138993747</c:v>
                </c:pt>
                <c:pt idx="20">
                  <c:v>177.69498362182117</c:v>
                </c:pt>
                <c:pt idx="21">
                  <c:v>176.39419196919096</c:v>
                </c:pt>
                <c:pt idx="22">
                  <c:v>176.5850213933503</c:v>
                </c:pt>
                <c:pt idx="23">
                  <c:v>175.3010549337981</c:v>
                </c:pt>
                <c:pt idx="24">
                  <c:v>173.85515285313249</c:v>
                </c:pt>
                <c:pt idx="25">
                  <c:v>171.91177505428911</c:v>
                </c:pt>
                <c:pt idx="26">
                  <c:v>171.54255701629586</c:v>
                </c:pt>
                <c:pt idx="27">
                  <c:v>171.53875684505468</c:v>
                </c:pt>
                <c:pt idx="28">
                  <c:v>170.36574202538156</c:v>
                </c:pt>
                <c:pt idx="29">
                  <c:v>168.77797462668823</c:v>
                </c:pt>
                <c:pt idx="30">
                  <c:v>170.91657032028081</c:v>
                </c:pt>
                <c:pt idx="31">
                  <c:v>166.62971573922221</c:v>
                </c:pt>
                <c:pt idx="32">
                  <c:v>166.14187776884421</c:v>
                </c:pt>
                <c:pt idx="33">
                  <c:v>163.58465404225217</c:v>
                </c:pt>
                <c:pt idx="34">
                  <c:v>161.91325001019658</c:v>
                </c:pt>
                <c:pt idx="35">
                  <c:v>162.88512153666233</c:v>
                </c:pt>
                <c:pt idx="36">
                  <c:v>162.24026332810993</c:v>
                </c:pt>
                <c:pt idx="37">
                  <c:v>161.67651891686111</c:v>
                </c:pt>
                <c:pt idx="38">
                  <c:v>160.44396354713896</c:v>
                </c:pt>
                <c:pt idx="39">
                  <c:v>161.02787939673391</c:v>
                </c:pt>
                <c:pt idx="40">
                  <c:v>159.44424584941353</c:v>
                </c:pt>
                <c:pt idx="41">
                  <c:v>158.30047781717855</c:v>
                </c:pt>
                <c:pt idx="42">
                  <c:v>156.41956966976136</c:v>
                </c:pt>
                <c:pt idx="43">
                  <c:v>156.01572671141011</c:v>
                </c:pt>
                <c:pt idx="44">
                  <c:v>155.6945088786498</c:v>
                </c:pt>
                <c:pt idx="45">
                  <c:v>153.52031281789772</c:v>
                </c:pt>
                <c:pt idx="46">
                  <c:v>152.91843747098829</c:v>
                </c:pt>
                <c:pt idx="47">
                  <c:v>151.85454264793586</c:v>
                </c:pt>
                <c:pt idx="48">
                  <c:v>151.91310117992481</c:v>
                </c:pt>
                <c:pt idx="49">
                  <c:v>150.48142076475054</c:v>
                </c:pt>
                <c:pt idx="50">
                  <c:v>151.18122051413752</c:v>
                </c:pt>
                <c:pt idx="51">
                  <c:v>150.64198397587731</c:v>
                </c:pt>
                <c:pt idx="52">
                  <c:v>149.38281015385544</c:v>
                </c:pt>
                <c:pt idx="54">
                  <c:v>134.98772847142448</c:v>
                </c:pt>
                <c:pt idx="55">
                  <c:v>135.16722809505677</c:v>
                </c:pt>
                <c:pt idx="56">
                  <c:v>136.63748862792178</c:v>
                </c:pt>
                <c:pt idx="57">
                  <c:v>133.83213235007065</c:v>
                </c:pt>
                <c:pt idx="58">
                  <c:v>133.47141631549721</c:v>
                </c:pt>
                <c:pt idx="59">
                  <c:v>133.59625962212345</c:v>
                </c:pt>
                <c:pt idx="60">
                  <c:v>137.44313197856732</c:v>
                </c:pt>
                <c:pt idx="61">
                  <c:v>134.73382826313201</c:v>
                </c:pt>
                <c:pt idx="62">
                  <c:v>135.32519769736408</c:v>
                </c:pt>
                <c:pt idx="63">
                  <c:v>133.41483933779654</c:v>
                </c:pt>
                <c:pt idx="64">
                  <c:v>133.15236267138974</c:v>
                </c:pt>
                <c:pt idx="65">
                  <c:v>132.41340948300959</c:v>
                </c:pt>
                <c:pt idx="66">
                  <c:v>131.58872261953718</c:v>
                </c:pt>
                <c:pt idx="67">
                  <c:v>131.05598974313591</c:v>
                </c:pt>
                <c:pt idx="68">
                  <c:v>130.27860265848904</c:v>
                </c:pt>
                <c:pt idx="69">
                  <c:v>131.85867444996961</c:v>
                </c:pt>
                <c:pt idx="70">
                  <c:v>134.64534405994846</c:v>
                </c:pt>
                <c:pt idx="71">
                  <c:v>131.07850872606215</c:v>
                </c:pt>
                <c:pt idx="72">
                  <c:v>133.68407513348996</c:v>
                </c:pt>
                <c:pt idx="73">
                  <c:v>133.17181748958103</c:v>
                </c:pt>
                <c:pt idx="74">
                  <c:v>129.08306263093255</c:v>
                </c:pt>
                <c:pt idx="75">
                  <c:v>127.70070538325726</c:v>
                </c:pt>
                <c:pt idx="76">
                  <c:v>129.1416587719487</c:v>
                </c:pt>
                <c:pt idx="77">
                  <c:v>125.45822166391176</c:v>
                </c:pt>
                <c:pt idx="78">
                  <c:v>124.41934441752836</c:v>
                </c:pt>
                <c:pt idx="79">
                  <c:v>123.23228679076563</c:v>
                </c:pt>
                <c:pt idx="80">
                  <c:v>121.4561355264026</c:v>
                </c:pt>
                <c:pt idx="81">
                  <c:v>120.59884148006999</c:v>
                </c:pt>
                <c:pt idx="82">
                  <c:v>122.30143595428137</c:v>
                </c:pt>
                <c:pt idx="83">
                  <c:v>121.66292554457168</c:v>
                </c:pt>
                <c:pt idx="84">
                  <c:v>121.59444313326676</c:v>
                </c:pt>
                <c:pt idx="85">
                  <c:v>120.61950166830674</c:v>
                </c:pt>
                <c:pt idx="86">
                  <c:v>119.77538149589213</c:v>
                </c:pt>
                <c:pt idx="87">
                  <c:v>118.59252055168022</c:v>
                </c:pt>
                <c:pt idx="88">
                  <c:v>116.52206629109541</c:v>
                </c:pt>
                <c:pt idx="89">
                  <c:v>116.54335933040241</c:v>
                </c:pt>
                <c:pt idx="90">
                  <c:v>117.13550336038327</c:v>
                </c:pt>
                <c:pt idx="91">
                  <c:v>116.46152725815959</c:v>
                </c:pt>
                <c:pt idx="92">
                  <c:v>113.85483121422165</c:v>
                </c:pt>
                <c:pt idx="93">
                  <c:v>114.71513324022395</c:v>
                </c:pt>
                <c:pt idx="94">
                  <c:v>117.0207807266622</c:v>
                </c:pt>
                <c:pt idx="95">
                  <c:v>117.63283897552382</c:v>
                </c:pt>
                <c:pt idx="96">
                  <c:v>116.99684742706651</c:v>
                </c:pt>
                <c:pt idx="97">
                  <c:v>114.70166775276682</c:v>
                </c:pt>
                <c:pt idx="98">
                  <c:v>115.58325529302951</c:v>
                </c:pt>
                <c:pt idx="99">
                  <c:v>115.71226117903439</c:v>
                </c:pt>
                <c:pt idx="100">
                  <c:v>115.08442543643281</c:v>
                </c:pt>
                <c:pt idx="101">
                  <c:v>113.7888076171928</c:v>
                </c:pt>
                <c:pt idx="102">
                  <c:v>113.85104166154369</c:v>
                </c:pt>
                <c:pt idx="103">
                  <c:v>113.90987237198661</c:v>
                </c:pt>
                <c:pt idx="104">
                  <c:v>113.65022067786299</c:v>
                </c:pt>
                <c:pt idx="105">
                  <c:v>112.94852966054273</c:v>
                </c:pt>
                <c:pt idx="106">
                  <c:v>113.48422492900329</c:v>
                </c:pt>
                <c:pt idx="108">
                  <c:v>168.6329535272302</c:v>
                </c:pt>
                <c:pt idx="109">
                  <c:v>168.74865882938062</c:v>
                </c:pt>
                <c:pt idx="110">
                  <c:v>168.47517360849517</c:v>
                </c:pt>
                <c:pt idx="111">
                  <c:v>166.85934371653545</c:v>
                </c:pt>
                <c:pt idx="112">
                  <c:v>167.07798527889287</c:v>
                </c:pt>
                <c:pt idx="113">
                  <c:v>164.45422488597413</c:v>
                </c:pt>
                <c:pt idx="114">
                  <c:v>167.33102124912762</c:v>
                </c:pt>
                <c:pt idx="115">
                  <c:v>166.82738898755801</c:v>
                </c:pt>
                <c:pt idx="116">
                  <c:v>166.95727214343768</c:v>
                </c:pt>
                <c:pt idx="117">
                  <c:v>166.77481541173938</c:v>
                </c:pt>
                <c:pt idx="118">
                  <c:v>167.57097622759414</c:v>
                </c:pt>
                <c:pt idx="119">
                  <c:v>167.50832171295414</c:v>
                </c:pt>
                <c:pt idx="120">
                  <c:v>166.28758361496955</c:v>
                </c:pt>
                <c:pt idx="121">
                  <c:v>164.59853746797464</c:v>
                </c:pt>
                <c:pt idx="122">
                  <c:v>166.82469263485299</c:v>
                </c:pt>
                <c:pt idx="123">
                  <c:v>167.5082904001971</c:v>
                </c:pt>
                <c:pt idx="124">
                  <c:v>165.79193183712613</c:v>
                </c:pt>
                <c:pt idx="125">
                  <c:v>166.98886610790686</c:v>
                </c:pt>
                <c:pt idx="126">
                  <c:v>165.48793058328675</c:v>
                </c:pt>
                <c:pt idx="127">
                  <c:v>165.39231968484214</c:v>
                </c:pt>
                <c:pt idx="128">
                  <c:v>165.1543691978103</c:v>
                </c:pt>
                <c:pt idx="129">
                  <c:v>163.17081290528674</c:v>
                </c:pt>
                <c:pt idx="130">
                  <c:v>163.18473066504646</c:v>
                </c:pt>
                <c:pt idx="131">
                  <c:v>160.86871890086033</c:v>
                </c:pt>
                <c:pt idx="132">
                  <c:v>160.08006865694824</c:v>
                </c:pt>
                <c:pt idx="133">
                  <c:v>158.51540337374351</c:v>
                </c:pt>
                <c:pt idx="134">
                  <c:v>157.79378311177913</c:v>
                </c:pt>
                <c:pt idx="135">
                  <c:v>157.25904151233593</c:v>
                </c:pt>
                <c:pt idx="136">
                  <c:v>156.72231581259052</c:v>
                </c:pt>
                <c:pt idx="137">
                  <c:v>155.04291835633535</c:v>
                </c:pt>
                <c:pt idx="138">
                  <c:v>156.17572735813076</c:v>
                </c:pt>
                <c:pt idx="139">
                  <c:v>153.0102309030143</c:v>
                </c:pt>
                <c:pt idx="140">
                  <c:v>152.63175357190627</c:v>
                </c:pt>
                <c:pt idx="141">
                  <c:v>150.82559290138067</c:v>
                </c:pt>
                <c:pt idx="142">
                  <c:v>149.52857513565056</c:v>
                </c:pt>
                <c:pt idx="143">
                  <c:v>150.17052973049897</c:v>
                </c:pt>
                <c:pt idx="144">
                  <c:v>149.97512690897204</c:v>
                </c:pt>
                <c:pt idx="145">
                  <c:v>149.43034862913552</c:v>
                </c:pt>
                <c:pt idx="146">
                  <c:v>147.44125198094699</c:v>
                </c:pt>
                <c:pt idx="147">
                  <c:v>148.06207939535932</c:v>
                </c:pt>
                <c:pt idx="148">
                  <c:v>147.23356213169473</c:v>
                </c:pt>
                <c:pt idx="149">
                  <c:v>146.11258277364897</c:v>
                </c:pt>
                <c:pt idx="150">
                  <c:v>144.71670983912966</c:v>
                </c:pt>
                <c:pt idx="151">
                  <c:v>143.68813799117459</c:v>
                </c:pt>
                <c:pt idx="152">
                  <c:v>143.87176161091924</c:v>
                </c:pt>
                <c:pt idx="153">
                  <c:v>142.36929235335901</c:v>
                </c:pt>
                <c:pt idx="154">
                  <c:v>142.04306868372871</c:v>
                </c:pt>
                <c:pt idx="155">
                  <c:v>141.0691159927855</c:v>
                </c:pt>
                <c:pt idx="156">
                  <c:v>141.22170366682798</c:v>
                </c:pt>
                <c:pt idx="157">
                  <c:v>139.88611469303532</c:v>
                </c:pt>
                <c:pt idx="158">
                  <c:v>140.086371795509</c:v>
                </c:pt>
                <c:pt idx="159">
                  <c:v>139.29711977463961</c:v>
                </c:pt>
                <c:pt idx="160">
                  <c:v>138.48768433025</c:v>
                </c:pt>
              </c:numCache>
            </c:numRef>
          </c:val>
          <c:smooth val="0"/>
          <c:extLst>
            <c:ext xmlns:c16="http://schemas.microsoft.com/office/drawing/2014/chart" uri="{C3380CC4-5D6E-409C-BE32-E72D297353CC}">
              <c16:uniqueId val="{00000006-CAF7-4BF2-8F05-9C527F1C06F1}"/>
            </c:ext>
          </c:extLst>
        </c:ser>
        <c:ser>
          <c:idx val="7"/>
          <c:order val="7"/>
          <c:tx>
            <c:strRef>
              <c:f>'ES-06'!$AK$25</c:f>
              <c:strCache>
                <c:ptCount val="1"/>
                <c:pt idx="0">
                  <c:v>All</c:v>
                </c:pt>
              </c:strCache>
            </c:strRef>
          </c:tx>
          <c:spPr>
            <a:ln w="28575" cap="rnd">
              <a:solidFill>
                <a:schemeClr val="accent2">
                  <a:lumMod val="60000"/>
                </a:schemeClr>
              </a:solidFill>
              <a:round/>
            </a:ln>
            <a:effectLst/>
          </c:spPr>
          <c:marker>
            <c:symbol val="none"/>
          </c:marker>
          <c:cat>
            <c:multiLvlStrRef>
              <c:f>'ES-06'!$AL$16:$GP$17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'ES-06'!$AL$25:$GP$25</c:f>
              <c:numCache>
                <c:formatCode>0.0</c:formatCode>
                <c:ptCount val="161"/>
                <c:pt idx="0">
                  <c:v>66.940120397221193</c:v>
                </c:pt>
                <c:pt idx="1">
                  <c:v>66.80945792748301</c:v>
                </c:pt>
                <c:pt idx="2">
                  <c:v>66.878375413275336</c:v>
                </c:pt>
                <c:pt idx="3">
                  <c:v>66.898557093593141</c:v>
                </c:pt>
                <c:pt idx="4">
                  <c:v>66.644750395307341</c:v>
                </c:pt>
                <c:pt idx="5">
                  <c:v>66.605475982938344</c:v>
                </c:pt>
                <c:pt idx="6">
                  <c:v>65.959051369909432</c:v>
                </c:pt>
                <c:pt idx="7">
                  <c:v>65.466972660728572</c:v>
                </c:pt>
                <c:pt idx="8">
                  <c:v>65.003265574471541</c:v>
                </c:pt>
                <c:pt idx="9">
                  <c:v>64.493704371478884</c:v>
                </c:pt>
                <c:pt idx="10">
                  <c:v>64.182520129317027</c:v>
                </c:pt>
                <c:pt idx="11">
                  <c:v>63.534220927697191</c:v>
                </c:pt>
                <c:pt idx="12">
                  <c:v>63.770557992799567</c:v>
                </c:pt>
                <c:pt idx="13">
                  <c:v>63.178546227708509</c:v>
                </c:pt>
                <c:pt idx="14">
                  <c:v>62.589206042052268</c:v>
                </c:pt>
                <c:pt idx="15">
                  <c:v>62.209214322034995</c:v>
                </c:pt>
                <c:pt idx="16">
                  <c:v>61.93954876585687</c:v>
                </c:pt>
                <c:pt idx="17">
                  <c:v>62.048285638295077</c:v>
                </c:pt>
                <c:pt idx="18">
                  <c:v>61.513829778566198</c:v>
                </c:pt>
                <c:pt idx="19">
                  <c:v>61.41882692407826</c:v>
                </c:pt>
                <c:pt idx="20">
                  <c:v>61.351670189481638</c:v>
                </c:pt>
                <c:pt idx="21">
                  <c:v>61.296825451725226</c:v>
                </c:pt>
                <c:pt idx="22">
                  <c:v>61.359874088412028</c:v>
                </c:pt>
                <c:pt idx="23">
                  <c:v>61.113125081091738</c:v>
                </c:pt>
                <c:pt idx="24">
                  <c:v>61.090770591446372</c:v>
                </c:pt>
                <c:pt idx="25">
                  <c:v>61.119023231643737</c:v>
                </c:pt>
                <c:pt idx="26">
                  <c:v>61.171425898169545</c:v>
                </c:pt>
                <c:pt idx="27">
                  <c:v>61.355129014482209</c:v>
                </c:pt>
                <c:pt idx="28">
                  <c:v>61.534571830233844</c:v>
                </c:pt>
                <c:pt idx="29">
                  <c:v>61.707875975958316</c:v>
                </c:pt>
                <c:pt idx="30">
                  <c:v>61.857176881598107</c:v>
                </c:pt>
                <c:pt idx="31">
                  <c:v>62.09999135739303</c:v>
                </c:pt>
                <c:pt idx="32">
                  <c:v>62.692002586798466</c:v>
                </c:pt>
                <c:pt idx="33">
                  <c:v>62.978759221586643</c:v>
                </c:pt>
                <c:pt idx="34">
                  <c:v>63.481221915899084</c:v>
                </c:pt>
                <c:pt idx="35">
                  <c:v>64.113929342632787</c:v>
                </c:pt>
                <c:pt idx="36">
                  <c:v>64.844940701372636</c:v>
                </c:pt>
                <c:pt idx="37">
                  <c:v>65.162080805172309</c:v>
                </c:pt>
                <c:pt idx="38">
                  <c:v>65.72302174054083</c:v>
                </c:pt>
                <c:pt idx="39">
                  <c:v>66.138746076749371</c:v>
                </c:pt>
                <c:pt idx="40">
                  <c:v>66.409629073966471</c:v>
                </c:pt>
                <c:pt idx="41">
                  <c:v>66.374402785002673</c:v>
                </c:pt>
                <c:pt idx="42">
                  <c:v>66.41038553693275</c:v>
                </c:pt>
                <c:pt idx="43">
                  <c:v>66.768364552926329</c:v>
                </c:pt>
                <c:pt idx="44">
                  <c:v>66.991395122662212</c:v>
                </c:pt>
                <c:pt idx="45">
                  <c:v>67.578157962467031</c:v>
                </c:pt>
                <c:pt idx="46">
                  <c:v>67.70214660755569</c:v>
                </c:pt>
                <c:pt idx="47">
                  <c:v>67.695813756193871</c:v>
                </c:pt>
                <c:pt idx="48">
                  <c:v>67.617133603929119</c:v>
                </c:pt>
                <c:pt idx="49">
                  <c:v>67.593074302742778</c:v>
                </c:pt>
                <c:pt idx="50">
                  <c:v>67.737710932941965</c:v>
                </c:pt>
                <c:pt idx="51">
                  <c:v>67.815512379138426</c:v>
                </c:pt>
                <c:pt idx="52">
                  <c:v>67.534981905576643</c:v>
                </c:pt>
                <c:pt idx="54">
                  <c:v>39.341740982409135</c:v>
                </c:pt>
                <c:pt idx="55">
                  <c:v>39.304255074390539</c:v>
                </c:pt>
                <c:pt idx="56">
                  <c:v>39.347390337090658</c:v>
                </c:pt>
                <c:pt idx="57">
                  <c:v>39.269486511436426</c:v>
                </c:pt>
                <c:pt idx="58">
                  <c:v>39.043140140420789</c:v>
                </c:pt>
                <c:pt idx="59">
                  <c:v>38.998110111321424</c:v>
                </c:pt>
                <c:pt idx="60">
                  <c:v>38.823533411055365</c:v>
                </c:pt>
                <c:pt idx="61">
                  <c:v>38.395871762814878</c:v>
                </c:pt>
                <c:pt idx="62">
                  <c:v>38.503543067959761</c:v>
                </c:pt>
                <c:pt idx="63">
                  <c:v>38.10316636723114</c:v>
                </c:pt>
                <c:pt idx="64">
                  <c:v>37.977744343756072</c:v>
                </c:pt>
                <c:pt idx="65">
                  <c:v>37.845294944852604</c:v>
                </c:pt>
                <c:pt idx="66">
                  <c:v>37.323466267664649</c:v>
                </c:pt>
                <c:pt idx="67">
                  <c:v>37.420803588149582</c:v>
                </c:pt>
                <c:pt idx="68">
                  <c:v>37.240684140348975</c:v>
                </c:pt>
                <c:pt idx="69">
                  <c:v>37.194317598171565</c:v>
                </c:pt>
                <c:pt idx="70">
                  <c:v>37.404904314787181</c:v>
                </c:pt>
                <c:pt idx="71">
                  <c:v>37.421706321461329</c:v>
                </c:pt>
                <c:pt idx="72">
                  <c:v>37.380140198205076</c:v>
                </c:pt>
                <c:pt idx="73">
                  <c:v>37.212880469870768</c:v>
                </c:pt>
                <c:pt idx="74">
                  <c:v>37.057335882759517</c:v>
                </c:pt>
                <c:pt idx="75">
                  <c:v>37.021948380649292</c:v>
                </c:pt>
                <c:pt idx="76">
                  <c:v>37.032358578872767</c:v>
                </c:pt>
                <c:pt idx="77">
                  <c:v>37.036488092981806</c:v>
                </c:pt>
                <c:pt idx="78">
                  <c:v>36.870532100098927</c:v>
                </c:pt>
                <c:pt idx="79">
                  <c:v>37.105702987602754</c:v>
                </c:pt>
                <c:pt idx="80">
                  <c:v>37.220137734844329</c:v>
                </c:pt>
                <c:pt idx="81">
                  <c:v>37.525796676128216</c:v>
                </c:pt>
                <c:pt idx="82">
                  <c:v>37.8791865344703</c:v>
                </c:pt>
                <c:pt idx="83">
                  <c:v>38.099003206209971</c:v>
                </c:pt>
                <c:pt idx="84">
                  <c:v>38.316171101018824</c:v>
                </c:pt>
                <c:pt idx="85">
                  <c:v>38.741785654220052</c:v>
                </c:pt>
                <c:pt idx="86">
                  <c:v>39.201659094015717</c:v>
                </c:pt>
                <c:pt idx="87">
                  <c:v>39.523459175553725</c:v>
                </c:pt>
                <c:pt idx="88">
                  <c:v>40.028834615212411</c:v>
                </c:pt>
                <c:pt idx="89">
                  <c:v>40.510086765937466</c:v>
                </c:pt>
                <c:pt idx="90">
                  <c:v>41.042702121382334</c:v>
                </c:pt>
                <c:pt idx="91">
                  <c:v>41.502942356173193</c:v>
                </c:pt>
                <c:pt idx="92">
                  <c:v>41.714623056533036</c:v>
                </c:pt>
                <c:pt idx="93">
                  <c:v>42.276517308057436</c:v>
                </c:pt>
                <c:pt idx="94">
                  <c:v>42.704021973481503</c:v>
                </c:pt>
                <c:pt idx="95">
                  <c:v>42.954347488351175</c:v>
                </c:pt>
                <c:pt idx="96">
                  <c:v>43.158709048758936</c:v>
                </c:pt>
                <c:pt idx="97">
                  <c:v>43.448838024408161</c:v>
                </c:pt>
                <c:pt idx="98">
                  <c:v>43.561860474563687</c:v>
                </c:pt>
                <c:pt idx="99">
                  <c:v>43.826315068016761</c:v>
                </c:pt>
                <c:pt idx="100">
                  <c:v>44.000289988644802</c:v>
                </c:pt>
                <c:pt idx="101">
                  <c:v>43.589430567815057</c:v>
                </c:pt>
                <c:pt idx="102">
                  <c:v>43.674059272721387</c:v>
                </c:pt>
                <c:pt idx="103">
                  <c:v>43.581712113026384</c:v>
                </c:pt>
                <c:pt idx="104">
                  <c:v>43.534202239646632</c:v>
                </c:pt>
                <c:pt idx="105">
                  <c:v>43.552034891795451</c:v>
                </c:pt>
                <c:pt idx="106">
                  <c:v>43.443729067217852</c:v>
                </c:pt>
                <c:pt idx="108">
                  <c:v>55.125087346087753</c:v>
                </c:pt>
                <c:pt idx="109">
                  <c:v>55.001869542288389</c:v>
                </c:pt>
                <c:pt idx="110">
                  <c:v>55.034146987691045</c:v>
                </c:pt>
                <c:pt idx="111">
                  <c:v>55.021608111045445</c:v>
                </c:pt>
                <c:pt idx="112">
                  <c:v>54.797665046617041</c:v>
                </c:pt>
                <c:pt idx="113">
                  <c:v>54.720140209474394</c:v>
                </c:pt>
                <c:pt idx="114">
                  <c:v>54.267712587807814</c:v>
                </c:pt>
                <c:pt idx="115">
                  <c:v>53.767950538139971</c:v>
                </c:pt>
                <c:pt idx="116">
                  <c:v>53.511309314616824</c:v>
                </c:pt>
                <c:pt idx="117">
                  <c:v>53.011481188259353</c:v>
                </c:pt>
                <c:pt idx="118">
                  <c:v>52.751467655803395</c:v>
                </c:pt>
                <c:pt idx="119">
                  <c:v>52.304106051244077</c:v>
                </c:pt>
                <c:pt idx="120">
                  <c:v>52.180041468851307</c:v>
                </c:pt>
                <c:pt idx="121">
                  <c:v>51.886402685405031</c:v>
                </c:pt>
                <c:pt idx="122">
                  <c:v>51.477528107160985</c:v>
                </c:pt>
                <c:pt idx="123">
                  <c:v>51.218145891982999</c:v>
                </c:pt>
                <c:pt idx="124">
                  <c:v>51.154329100804432</c:v>
                </c:pt>
                <c:pt idx="125">
                  <c:v>51.230008792305256</c:v>
                </c:pt>
                <c:pt idx="126">
                  <c:v>50.899259475731526</c:v>
                </c:pt>
                <c:pt idx="127">
                  <c:v>50.760853693351301</c:v>
                </c:pt>
                <c:pt idx="128">
                  <c:v>50.624514661657969</c:v>
                </c:pt>
                <c:pt idx="129">
                  <c:v>50.548751227859569</c:v>
                </c:pt>
                <c:pt idx="130">
                  <c:v>50.58259066724348</c:v>
                </c:pt>
                <c:pt idx="131">
                  <c:v>50.460318912600329</c:v>
                </c:pt>
                <c:pt idx="132">
                  <c:v>50.36638284958368</c:v>
                </c:pt>
                <c:pt idx="133">
                  <c:v>50.477254018747118</c:v>
                </c:pt>
                <c:pt idx="134">
                  <c:v>50.552682046155937</c:v>
                </c:pt>
                <c:pt idx="135">
                  <c:v>50.806608504590415</c:v>
                </c:pt>
                <c:pt idx="136">
                  <c:v>51.071632972557772</c:v>
                </c:pt>
                <c:pt idx="137">
                  <c:v>51.269907951776979</c:v>
                </c:pt>
                <c:pt idx="138">
                  <c:v>51.45143659137878</c:v>
                </c:pt>
                <c:pt idx="139">
                  <c:v>51.779778073468535</c:v>
                </c:pt>
                <c:pt idx="140">
                  <c:v>52.320155082582488</c:v>
                </c:pt>
                <c:pt idx="141">
                  <c:v>52.644442831309433</c:v>
                </c:pt>
                <c:pt idx="142">
                  <c:v>53.177972273164251</c:v>
                </c:pt>
                <c:pt idx="143">
                  <c:v>53.773935057421227</c:v>
                </c:pt>
                <c:pt idx="144">
                  <c:v>54.425609323739934</c:v>
                </c:pt>
                <c:pt idx="145">
                  <c:v>54.819667882026138</c:v>
                </c:pt>
                <c:pt idx="146">
                  <c:v>55.227756279890585</c:v>
                </c:pt>
                <c:pt idx="147">
                  <c:v>55.707752976997774</c:v>
                </c:pt>
                <c:pt idx="148">
                  <c:v>56.054672733038998</c:v>
                </c:pt>
                <c:pt idx="149">
                  <c:v>56.14978422371459</c:v>
                </c:pt>
                <c:pt idx="150">
                  <c:v>56.264874461652703</c:v>
                </c:pt>
                <c:pt idx="151">
                  <c:v>56.601602094482445</c:v>
                </c:pt>
                <c:pt idx="152">
                  <c:v>56.792963939533493</c:v>
                </c:pt>
                <c:pt idx="153">
                  <c:v>57.249539516783713</c:v>
                </c:pt>
                <c:pt idx="154">
                  <c:v>57.380735365713669</c:v>
                </c:pt>
                <c:pt idx="155">
                  <c:v>57.18282810629983</c:v>
                </c:pt>
                <c:pt idx="156">
                  <c:v>57.163605410112176</c:v>
                </c:pt>
                <c:pt idx="157">
                  <c:v>57.104173829567678</c:v>
                </c:pt>
                <c:pt idx="158">
                  <c:v>57.170678844812485</c:v>
                </c:pt>
                <c:pt idx="159">
                  <c:v>57.209101178217345</c:v>
                </c:pt>
                <c:pt idx="160">
                  <c:v>56.986107560088904</c:v>
                </c:pt>
              </c:numCache>
            </c:numRef>
          </c:val>
          <c:smooth val="0"/>
          <c:extLst>
            <c:ext xmlns:c16="http://schemas.microsoft.com/office/drawing/2014/chart" uri="{C3380CC4-5D6E-409C-BE32-E72D297353CC}">
              <c16:uniqueId val="{00000007-CAF7-4BF2-8F05-9C527F1C06F1}"/>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'ES-06'!$AK$30</c:f>
              <c:strCache>
                <c:ptCount val="1"/>
                <c:pt idx="0">
                  <c:v>hours in institutions</c:v>
                </c:pt>
              </c:strCache>
            </c:strRef>
          </c:tx>
          <c:spPr>
            <a:solidFill>
              <a:schemeClr val="accent1"/>
            </a:solidFill>
            <a:ln>
              <a:noFill/>
            </a:ln>
            <a:effectLst/>
          </c:spPr>
          <c:invertIfNegative val="0"/>
          <c:cat>
            <c:numRef>
              <c:f>'ES-06'!$AL$29:$CL$29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'ES-06'!$AL$30:$CL$30</c:f>
              <c:numCache>
                <c:formatCode>General</c:formatCode>
                <c:ptCount val="53"/>
                <c:pt idx="0">
                  <c:v>3.7545253664861888E-2</c:v>
                </c:pt>
                <c:pt idx="1">
                  <c:v>3.7586042707253603E-2</c:v>
                </c:pt>
                <c:pt idx="2">
                  <c:v>3.7619069822083823E-2</c:v>
                </c:pt>
                <c:pt idx="3">
                  <c:v>3.7261435695112144E-2</c:v>
                </c:pt>
                <c:pt idx="4">
                  <c:v>3.7677291236524794E-2</c:v>
                </c:pt>
                <c:pt idx="5">
                  <c:v>3.7608714178210316E-2</c:v>
                </c:pt>
                <c:pt idx="6">
                  <c:v>3.7524771180064968E-2</c:v>
                </c:pt>
                <c:pt idx="7">
                  <c:v>3.7522327445659892E-2</c:v>
                </c:pt>
                <c:pt idx="8">
                  <c:v>3.7985042944758692E-2</c:v>
                </c:pt>
                <c:pt idx="9">
                  <c:v>3.7594072002646299E-2</c:v>
                </c:pt>
                <c:pt idx="10">
                  <c:v>3.7805419563400562E-2</c:v>
                </c:pt>
                <c:pt idx="11">
                  <c:v>3.7668099976505977E-2</c:v>
                </c:pt>
                <c:pt idx="12">
                  <c:v>3.7874492815718613E-2</c:v>
                </c:pt>
                <c:pt idx="13">
                  <c:v>3.7518420742449647E-2</c:v>
                </c:pt>
                <c:pt idx="14">
                  <c:v>3.7252034847885328E-2</c:v>
                </c:pt>
                <c:pt idx="15">
                  <c:v>3.6724048855649553E-2</c:v>
                </c:pt>
                <c:pt idx="16">
                  <c:v>3.6650849251843177E-2</c:v>
                </c:pt>
                <c:pt idx="17">
                  <c:v>3.6995354552664124E-2</c:v>
                </c:pt>
                <c:pt idx="18">
                  <c:v>3.723108927950914E-2</c:v>
                </c:pt>
                <c:pt idx="19">
                  <c:v>3.658956837530683E-2</c:v>
                </c:pt>
                <c:pt idx="20">
                  <c:v>3.63629914888835E-2</c:v>
                </c:pt>
                <c:pt idx="21">
                  <c:v>3.6154528536057544E-2</c:v>
                </c:pt>
                <c:pt idx="22">
                  <c:v>3.6593287285318889E-2</c:v>
                </c:pt>
                <c:pt idx="23">
                  <c:v>3.6634342829613933E-2</c:v>
                </c:pt>
                <c:pt idx="24">
                  <c:v>3.5997831083528692E-2</c:v>
                </c:pt>
                <c:pt idx="25">
                  <c:v>3.6368647449490275E-2</c:v>
                </c:pt>
                <c:pt idx="26">
                  <c:v>3.6165563142659549E-2</c:v>
                </c:pt>
                <c:pt idx="27">
                  <c:v>3.571411920555085E-2</c:v>
                </c:pt>
                <c:pt idx="28">
                  <c:v>3.6372399837330864E-2</c:v>
                </c:pt>
                <c:pt idx="29">
                  <c:v>3.6213209965104763E-2</c:v>
                </c:pt>
                <c:pt idx="30">
                  <c:v>3.6311657941443372E-2</c:v>
                </c:pt>
                <c:pt idx="31">
                  <c:v>3.5757589551515187E-2</c:v>
                </c:pt>
                <c:pt idx="32">
                  <c:v>3.5973635141258273E-2</c:v>
                </c:pt>
                <c:pt idx="33">
                  <c:v>3.6242913986740649E-2</c:v>
                </c:pt>
                <c:pt idx="34">
                  <c:v>3.5896516530151718E-2</c:v>
                </c:pt>
                <c:pt idx="35">
                  <c:v>3.6311061016647828E-2</c:v>
                </c:pt>
                <c:pt idx="36">
                  <c:v>3.6447806858963872E-2</c:v>
                </c:pt>
                <c:pt idx="37">
                  <c:v>3.6612534977449505E-2</c:v>
                </c:pt>
                <c:pt idx="38">
                  <c:v>3.6985739656202901E-2</c:v>
                </c:pt>
                <c:pt idx="39">
                  <c:v>3.647275767356082E-2</c:v>
                </c:pt>
                <c:pt idx="40">
                  <c:v>3.6660665511186206E-2</c:v>
                </c:pt>
                <c:pt idx="41">
                  <c:v>3.6365218904906162E-2</c:v>
                </c:pt>
                <c:pt idx="42">
                  <c:v>3.6595811359307402E-2</c:v>
                </c:pt>
                <c:pt idx="43">
                  <c:v>3.6817931173896472E-2</c:v>
                </c:pt>
                <c:pt idx="44">
                  <c:v>3.6803343235634785E-2</c:v>
                </c:pt>
                <c:pt idx="45">
                  <c:v>3.7088484038259123E-2</c:v>
                </c:pt>
                <c:pt idx="46">
                  <c:v>3.7289179739915454E-2</c:v>
                </c:pt>
                <c:pt idx="47">
                  <c:v>3.7532887573247943E-2</c:v>
                </c:pt>
                <c:pt idx="48">
                  <c:v>3.7654798659045675E-2</c:v>
                </c:pt>
                <c:pt idx="49">
                  <c:v>3.6805457865356814E-2</c:v>
                </c:pt>
                <c:pt idx="50">
                  <c:v>3.7317285297622169E-2</c:v>
                </c:pt>
                <c:pt idx="51">
                  <c:v>3.7799459315524565E-2</c:v>
                </c:pt>
                <c:pt idx="52">
                  <c:v>3.7192994362570703E-2</c:v>
                </c:pt>
              </c:numCache>
            </c:numRef>
          </c:val>
          <c:extLst>
            <c:ext xmlns:c16="http://schemas.microsoft.com/office/drawing/2014/chart" uri="{C3380CC4-5D6E-409C-BE32-E72D297353CC}">
              <c16:uniqueId val="{00000000-1149-4E16-AAE1-B050E228C108}"/>
            </c:ext>
          </c:extLst>
        </c:ser>
        <c:ser>
          <c:idx val="1"/>
          <c:order val="1"/>
          <c:tx>
            <c:strRef>
              <c:f>'ES-06'!$AK$31</c:f>
              <c:strCache>
                <c:ptCount val="1"/>
                <c:pt idx="0">
                  <c:v>hours formal home</c:v>
                </c:pt>
              </c:strCache>
            </c:strRef>
          </c:tx>
          <c:spPr>
            <a:solidFill>
              <a:schemeClr val="accent2"/>
            </a:solidFill>
            <a:ln>
              <a:noFill/>
            </a:ln>
            <a:effectLst/>
          </c:spPr>
          <c:invertIfNegative val="0"/>
          <c:cat>
            <c:numRef>
              <c:f>'ES-06'!$AL$29:$CL$29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'ES-06'!$AL$31:$CL$31</c:f>
              <c:numCache>
                <c:formatCode>General</c:formatCode>
                <c:ptCount val="53"/>
                <c:pt idx="0">
                  <c:v>0.12807692158870065</c:v>
                </c:pt>
                <c:pt idx="1">
                  <c:v>0.12911171707223879</c:v>
                </c:pt>
                <c:pt idx="2">
                  <c:v>0.13042090226588465</c:v>
                </c:pt>
                <c:pt idx="3">
                  <c:v>0.13063946305530597</c:v>
                </c:pt>
                <c:pt idx="4">
                  <c:v>0.13059934347104171</c:v>
                </c:pt>
                <c:pt idx="5">
                  <c:v>0.13062388177911344</c:v>
                </c:pt>
                <c:pt idx="6">
                  <c:v>0.1306302922830235</c:v>
                </c:pt>
                <c:pt idx="7">
                  <c:v>0.13065448225630472</c:v>
                </c:pt>
                <c:pt idx="8">
                  <c:v>0.13061619213269215</c:v>
                </c:pt>
                <c:pt idx="9">
                  <c:v>0.13065744521305828</c:v>
                </c:pt>
                <c:pt idx="10">
                  <c:v>0.1306150732543834</c:v>
                </c:pt>
                <c:pt idx="11">
                  <c:v>0.13064466251600404</c:v>
                </c:pt>
                <c:pt idx="12">
                  <c:v>0.13062242281431283</c:v>
                </c:pt>
                <c:pt idx="13">
                  <c:v>0.13063219159270523</c:v>
                </c:pt>
                <c:pt idx="14">
                  <c:v>0.13062841953062834</c:v>
                </c:pt>
                <c:pt idx="15">
                  <c:v>0.1306524992984</c:v>
                </c:pt>
                <c:pt idx="16">
                  <c:v>0.13065470270905136</c:v>
                </c:pt>
                <c:pt idx="17">
                  <c:v>0.13063826856077715</c:v>
                </c:pt>
                <c:pt idx="18">
                  <c:v>0.13063215531857555</c:v>
                </c:pt>
                <c:pt idx="19">
                  <c:v>0.13067206705859466</c:v>
                </c:pt>
                <c:pt idx="20">
                  <c:v>0.13067448235600659</c:v>
                </c:pt>
                <c:pt idx="21">
                  <c:v>0.13066331617759885</c:v>
                </c:pt>
                <c:pt idx="22">
                  <c:v>0.13067607160571121</c:v>
                </c:pt>
                <c:pt idx="23">
                  <c:v>0.13066497602240781</c:v>
                </c:pt>
                <c:pt idx="24">
                  <c:v>0.13067079817017194</c:v>
                </c:pt>
                <c:pt idx="25">
                  <c:v>0.13067166165197813</c:v>
                </c:pt>
                <c:pt idx="26">
                  <c:v>0.13066439986946154</c:v>
                </c:pt>
                <c:pt idx="27">
                  <c:v>0.13065950152577371</c:v>
                </c:pt>
                <c:pt idx="28">
                  <c:v>0.13067114780399844</c:v>
                </c:pt>
                <c:pt idx="29">
                  <c:v>0.13065450434649262</c:v>
                </c:pt>
                <c:pt idx="30">
                  <c:v>0.13068882211473978</c:v>
                </c:pt>
                <c:pt idx="31">
                  <c:v>0.13067383456211565</c:v>
                </c:pt>
                <c:pt idx="32">
                  <c:v>0.13063926620645791</c:v>
                </c:pt>
                <c:pt idx="33">
                  <c:v>0.13064195494514458</c:v>
                </c:pt>
                <c:pt idx="34">
                  <c:v>0.13066276751439024</c:v>
                </c:pt>
                <c:pt idx="35">
                  <c:v>0.13067062378695532</c:v>
                </c:pt>
                <c:pt idx="36">
                  <c:v>0.13065249274266375</c:v>
                </c:pt>
                <c:pt idx="37">
                  <c:v>0.13065403924709368</c:v>
                </c:pt>
                <c:pt idx="38">
                  <c:v>0.13065256337297582</c:v>
                </c:pt>
                <c:pt idx="39">
                  <c:v>0.13062997682276767</c:v>
                </c:pt>
                <c:pt idx="40">
                  <c:v>0.130637035142952</c:v>
                </c:pt>
                <c:pt idx="41">
                  <c:v>0.13061663920110411</c:v>
                </c:pt>
                <c:pt idx="42">
                  <c:v>0.13063322054632748</c:v>
                </c:pt>
                <c:pt idx="43">
                  <c:v>0.13062725742219619</c:v>
                </c:pt>
                <c:pt idx="44">
                  <c:v>0.13063091911244087</c:v>
                </c:pt>
                <c:pt idx="45">
                  <c:v>0.13057114852019183</c:v>
                </c:pt>
                <c:pt idx="46">
                  <c:v>0.13058461584236655</c:v>
                </c:pt>
                <c:pt idx="47">
                  <c:v>0.13059311593218967</c:v>
                </c:pt>
                <c:pt idx="48">
                  <c:v>0.13056666652004176</c:v>
                </c:pt>
                <c:pt idx="49">
                  <c:v>0.13058007072157382</c:v>
                </c:pt>
                <c:pt idx="50">
                  <c:v>0.1305806516323971</c:v>
                </c:pt>
                <c:pt idx="51">
                  <c:v>0.13055884182435382</c:v>
                </c:pt>
                <c:pt idx="52">
                  <c:v>0.13056238857416755</c:v>
                </c:pt>
              </c:numCache>
            </c:numRef>
          </c:val>
          <c:extLst>
            <c:ext xmlns:c16="http://schemas.microsoft.com/office/drawing/2014/chart" uri="{C3380CC4-5D6E-409C-BE32-E72D297353CC}">
              <c16:uniqueId val="{00000001-1149-4E16-AAE1-B050E228C108}"/>
            </c:ext>
          </c:extLst>
        </c:ser>
        <c:ser>
          <c:idx val="2"/>
          <c:order val="2"/>
          <c:tx>
            <c:strRef>
              <c:f>'ES-06'!$AK$32</c:f>
              <c:strCache>
                <c:ptCount val="1"/>
                <c:pt idx="0">
                  <c:v>hours informal home other</c:v>
                </c:pt>
              </c:strCache>
            </c:strRef>
          </c:tx>
          <c:spPr>
            <a:solidFill>
              <a:schemeClr val="accent3"/>
            </a:solidFill>
            <a:ln>
              <a:noFill/>
            </a:ln>
            <a:effectLst/>
          </c:spPr>
          <c:invertIfNegative val="0"/>
          <c:cat>
            <c:numRef>
              <c:f>'ES-06'!$AL$29:$CL$29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'ES-06'!$AL$32:$CL$32</c:f>
              <c:numCache>
                <c:formatCode>General</c:formatCode>
                <c:ptCount val="53"/>
                <c:pt idx="0">
                  <c:v>0.40784759876764398</c:v>
                </c:pt>
                <c:pt idx="1">
                  <c:v>0.41415633403983138</c:v>
                </c:pt>
                <c:pt idx="2">
                  <c:v>0.4251206464253745</c:v>
                </c:pt>
                <c:pt idx="3">
                  <c:v>0.430699155540962</c:v>
                </c:pt>
                <c:pt idx="4">
                  <c:v>0.4356159092996027</c:v>
                </c:pt>
                <c:pt idx="5">
                  <c:v>0.43900070367214483</c:v>
                </c:pt>
                <c:pt idx="6">
                  <c:v>0.44253620631642754</c:v>
                </c:pt>
                <c:pt idx="7">
                  <c:v>0.44547373727949402</c:v>
                </c:pt>
                <c:pt idx="8">
                  <c:v>0.44808055835566007</c:v>
                </c:pt>
                <c:pt idx="9">
                  <c:v>0.45059285216120715</c:v>
                </c:pt>
                <c:pt idx="10">
                  <c:v>0.45248946535958534</c:v>
                </c:pt>
                <c:pt idx="11">
                  <c:v>0.45428086372345511</c:v>
                </c:pt>
                <c:pt idx="12">
                  <c:v>0.45561889679554923</c:v>
                </c:pt>
                <c:pt idx="13">
                  <c:v>0.45673533005138656</c:v>
                </c:pt>
                <c:pt idx="14">
                  <c:v>0.45741448528462081</c:v>
                </c:pt>
                <c:pt idx="15">
                  <c:v>0.45780652577440561</c:v>
                </c:pt>
                <c:pt idx="16">
                  <c:v>0.45776217327834984</c:v>
                </c:pt>
                <c:pt idx="17">
                  <c:v>0.45745167857281643</c:v>
                </c:pt>
                <c:pt idx="18">
                  <c:v>0.45680517156022937</c:v>
                </c:pt>
                <c:pt idx="19">
                  <c:v>0.45607946405886962</c:v>
                </c:pt>
                <c:pt idx="20">
                  <c:v>0.45492773695495403</c:v>
                </c:pt>
                <c:pt idx="21">
                  <c:v>0.45358458714006705</c:v>
                </c:pt>
                <c:pt idx="22">
                  <c:v>0.45204001234377611</c:v>
                </c:pt>
                <c:pt idx="23">
                  <c:v>0.45035763622831765</c:v>
                </c:pt>
                <c:pt idx="24">
                  <c:v>0.44866375843095502</c:v>
                </c:pt>
                <c:pt idx="25">
                  <c:v>0.44682005833943206</c:v>
                </c:pt>
                <c:pt idx="26">
                  <c:v>0.44481380063912274</c:v>
                </c:pt>
                <c:pt idx="27">
                  <c:v>0.44281956194987221</c:v>
                </c:pt>
                <c:pt idx="28">
                  <c:v>0.44088150045210101</c:v>
                </c:pt>
                <c:pt idx="29">
                  <c:v>0.43884301359292055</c:v>
                </c:pt>
                <c:pt idx="30">
                  <c:v>0.43714030011988725</c:v>
                </c:pt>
                <c:pt idx="31">
                  <c:v>0.43535266597839123</c:v>
                </c:pt>
                <c:pt idx="32">
                  <c:v>0.43349500069107516</c:v>
                </c:pt>
                <c:pt idx="33">
                  <c:v>0.43180543352106893</c:v>
                </c:pt>
                <c:pt idx="34">
                  <c:v>0.43034034251414982</c:v>
                </c:pt>
                <c:pt idx="35">
                  <c:v>0.42886546680290349</c:v>
                </c:pt>
                <c:pt idx="36">
                  <c:v>0.4273935160654817</c:v>
                </c:pt>
                <c:pt idx="37">
                  <c:v>0.42610609692823176</c:v>
                </c:pt>
                <c:pt idx="38">
                  <c:v>0.42488610786788372</c:v>
                </c:pt>
                <c:pt idx="39">
                  <c:v>0.42363631398576729</c:v>
                </c:pt>
                <c:pt idx="40">
                  <c:v>0.42247585245370034</c:v>
                </c:pt>
                <c:pt idx="41">
                  <c:v>0.42121060403833804</c:v>
                </c:pt>
                <c:pt idx="42">
                  <c:v>0.4202141290092527</c:v>
                </c:pt>
                <c:pt idx="43">
                  <c:v>0.41908192493999291</c:v>
                </c:pt>
                <c:pt idx="44">
                  <c:v>0.41796129248092684</c:v>
                </c:pt>
                <c:pt idx="45">
                  <c:v>0.41657712257642793</c:v>
                </c:pt>
                <c:pt idx="46">
                  <c:v>0.41534531417478238</c:v>
                </c:pt>
                <c:pt idx="47">
                  <c:v>0.41401071627844649</c:v>
                </c:pt>
                <c:pt idx="48">
                  <c:v>0.41256613741591058</c:v>
                </c:pt>
                <c:pt idx="49">
                  <c:v>0.41109173960770617</c:v>
                </c:pt>
                <c:pt idx="50">
                  <c:v>0.40956698885458331</c:v>
                </c:pt>
                <c:pt idx="51">
                  <c:v>0.40790874255530274</c:v>
                </c:pt>
                <c:pt idx="52">
                  <c:v>0.40615162716858233</c:v>
                </c:pt>
              </c:numCache>
            </c:numRef>
          </c:val>
          <c:extLst>
            <c:ext xmlns:c16="http://schemas.microsoft.com/office/drawing/2014/chart" uri="{C3380CC4-5D6E-409C-BE32-E72D297353CC}">
              <c16:uniqueId val="{00000002-1149-4E16-AAE1-B050E228C108}"/>
            </c:ext>
          </c:extLst>
        </c:ser>
        <c:ser>
          <c:idx val="3"/>
          <c:order val="3"/>
          <c:tx>
            <c:strRef>
              <c:f>'ES-06'!$AK$33</c:f>
              <c:strCache>
                <c:ptCount val="1"/>
                <c:pt idx="0">
                  <c:v>hours informal home partner</c:v>
                </c:pt>
              </c:strCache>
            </c:strRef>
          </c:tx>
          <c:spPr>
            <a:solidFill>
              <a:schemeClr val="accent4"/>
            </a:solidFill>
            <a:ln>
              <a:noFill/>
            </a:ln>
            <a:effectLst/>
          </c:spPr>
          <c:invertIfNegative val="0"/>
          <c:cat>
            <c:numRef>
              <c:f>'ES-06'!$AL$29:$CL$29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'ES-06'!$AL$33:$CL$33</c:f>
              <c:numCache>
                <c:formatCode>General</c:formatCode>
                <c:ptCount val="53"/>
                <c:pt idx="0">
                  <c:v>0.34001224210722203</c:v>
                </c:pt>
                <c:pt idx="1">
                  <c:v>0.34594714498743312</c:v>
                </c:pt>
                <c:pt idx="2">
                  <c:v>0.34717787084239154</c:v>
                </c:pt>
                <c:pt idx="3">
                  <c:v>0.34795090311884685</c:v>
                </c:pt>
                <c:pt idx="4">
                  <c:v>0.34863283852231847</c:v>
                </c:pt>
                <c:pt idx="5">
                  <c:v>0.35263438739334696</c:v>
                </c:pt>
                <c:pt idx="6">
                  <c:v>0.35501483194832201</c:v>
                </c:pt>
                <c:pt idx="7">
                  <c:v>0.35858679219932221</c:v>
                </c:pt>
                <c:pt idx="8">
                  <c:v>0.36396584039744401</c:v>
                </c:pt>
                <c:pt idx="9">
                  <c:v>0.36855964769111837</c:v>
                </c:pt>
                <c:pt idx="10">
                  <c:v>0.37211451732119316</c:v>
                </c:pt>
                <c:pt idx="11">
                  <c:v>0.3773695318725892</c:v>
                </c:pt>
                <c:pt idx="12">
                  <c:v>0.38381980520149755</c:v>
                </c:pt>
                <c:pt idx="13">
                  <c:v>0.39109400695132768</c:v>
                </c:pt>
                <c:pt idx="14">
                  <c:v>0.39666142849816605</c:v>
                </c:pt>
                <c:pt idx="15">
                  <c:v>0.40706110729942835</c:v>
                </c:pt>
                <c:pt idx="16">
                  <c:v>0.41452229810280788</c:v>
                </c:pt>
                <c:pt idx="17">
                  <c:v>0.4217751284995061</c:v>
                </c:pt>
                <c:pt idx="18">
                  <c:v>0.4275265172325512</c:v>
                </c:pt>
                <c:pt idx="19">
                  <c:v>0.43300201905786651</c:v>
                </c:pt>
                <c:pt idx="20">
                  <c:v>0.4398650548128657</c:v>
                </c:pt>
                <c:pt idx="21">
                  <c:v>0.44705801564022712</c:v>
                </c:pt>
                <c:pt idx="22">
                  <c:v>0.45457632765551287</c:v>
                </c:pt>
                <c:pt idx="23">
                  <c:v>0.46037831892309744</c:v>
                </c:pt>
                <c:pt idx="24">
                  <c:v>0.46781879213828487</c:v>
                </c:pt>
                <c:pt idx="25">
                  <c:v>0.47401133570435966</c:v>
                </c:pt>
                <c:pt idx="26">
                  <c:v>0.48017594142900111</c:v>
                </c:pt>
                <c:pt idx="27">
                  <c:v>0.48630639800532749</c:v>
                </c:pt>
                <c:pt idx="28">
                  <c:v>0.49000837797578467</c:v>
                </c:pt>
                <c:pt idx="29">
                  <c:v>0.49442939583530898</c:v>
                </c:pt>
                <c:pt idx="30">
                  <c:v>0.49875035608078017</c:v>
                </c:pt>
                <c:pt idx="31">
                  <c:v>0.50468478492405344</c:v>
                </c:pt>
                <c:pt idx="32">
                  <c:v>0.50739304278926678</c:v>
                </c:pt>
                <c:pt idx="33">
                  <c:v>0.50844471942588754</c:v>
                </c:pt>
                <c:pt idx="34">
                  <c:v>0.51067894864541763</c:v>
                </c:pt>
                <c:pt idx="35">
                  <c:v>0.51161827408348481</c:v>
                </c:pt>
                <c:pt idx="36">
                  <c:v>0.51383552261153997</c:v>
                </c:pt>
                <c:pt idx="37">
                  <c:v>0.51236860943090856</c:v>
                </c:pt>
                <c:pt idx="38">
                  <c:v>0.51326112552208891</c:v>
                </c:pt>
                <c:pt idx="39">
                  <c:v>0.51079045253183997</c:v>
                </c:pt>
                <c:pt idx="40">
                  <c:v>0.51067923247341307</c:v>
                </c:pt>
                <c:pt idx="41">
                  <c:v>0.50947198918369219</c:v>
                </c:pt>
                <c:pt idx="42">
                  <c:v>0.50573338985178873</c:v>
                </c:pt>
                <c:pt idx="43">
                  <c:v>0.50622150545465494</c:v>
                </c:pt>
                <c:pt idx="44">
                  <c:v>0.50213169665230795</c:v>
                </c:pt>
                <c:pt idx="45">
                  <c:v>0.50043289061510465</c:v>
                </c:pt>
                <c:pt idx="46">
                  <c:v>0.4985774472614049</c:v>
                </c:pt>
                <c:pt idx="47">
                  <c:v>0.49506636466657106</c:v>
                </c:pt>
                <c:pt idx="48">
                  <c:v>0.49012279659599178</c:v>
                </c:pt>
                <c:pt idx="49">
                  <c:v>0.4878874246990364</c:v>
                </c:pt>
                <c:pt idx="50">
                  <c:v>0.48416705543689215</c:v>
                </c:pt>
                <c:pt idx="51">
                  <c:v>0.48238836026809928</c:v>
                </c:pt>
                <c:pt idx="52">
                  <c:v>0.48146801322002714</c:v>
                </c:pt>
              </c:numCache>
            </c:numRef>
          </c:val>
          <c:extLst>
            <c:ext xmlns:c16="http://schemas.microsoft.com/office/drawing/2014/chart" uri="{C3380CC4-5D6E-409C-BE32-E72D297353CC}">
              <c16:uniqueId val="{00000003-1149-4E16-AAE1-B050E228C108}"/>
            </c:ext>
          </c:extLst>
        </c:ser>
        <c:ser>
          <c:idx val="4"/>
          <c:order val="4"/>
          <c:tx>
            <c:strRef>
              <c:f>'ES-06'!$AK$34</c:f>
              <c:strCache>
                <c:ptCount val="1"/>
                <c:pt idx="0">
                  <c:v>hours gap</c:v>
                </c:pt>
              </c:strCache>
            </c:strRef>
          </c:tx>
          <c:spPr>
            <a:solidFill>
              <a:srgbClr val="C00000"/>
            </a:solidFill>
            <a:ln>
              <a:noFill/>
            </a:ln>
            <a:effectLst/>
          </c:spPr>
          <c:invertIfNegative val="0"/>
          <c:cat>
            <c:numRef>
              <c:f>'ES-06'!$AL$29:$CL$29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'ES-06'!$AL$34:$CL$34</c:f>
              <c:numCache>
                <c:formatCode>General</c:formatCode>
                <c:ptCount val="53"/>
                <c:pt idx="0">
                  <c:v>-7.0388042276734827E-2</c:v>
                </c:pt>
                <c:pt idx="1">
                  <c:v>-7.5606247342419469E-2</c:v>
                </c:pt>
                <c:pt idx="2">
                  <c:v>-8.631874740850401E-2</c:v>
                </c:pt>
                <c:pt idx="3">
                  <c:v>-9.056316651566583E-2</c:v>
                </c:pt>
                <c:pt idx="4">
                  <c:v>-9.3761223595025686E-2</c:v>
                </c:pt>
                <c:pt idx="5">
                  <c:v>-9.5987024623802888E-2</c:v>
                </c:pt>
                <c:pt idx="6">
                  <c:v>-9.8768355262908655E-2</c:v>
                </c:pt>
                <c:pt idx="7">
                  <c:v>-0.10076451387091548</c:v>
                </c:pt>
                <c:pt idx="8">
                  <c:v>-0.10294362692554201</c:v>
                </c:pt>
                <c:pt idx="9">
                  <c:v>-0.10507258617994147</c:v>
                </c:pt>
                <c:pt idx="10">
                  <c:v>-0.10771076876222654</c:v>
                </c:pt>
                <c:pt idx="11">
                  <c:v>-0.10970793009519611</c:v>
                </c:pt>
                <c:pt idx="12">
                  <c:v>-0.11306674029860081</c:v>
                </c:pt>
                <c:pt idx="13">
                  <c:v>-0.11460010111282522</c:v>
                </c:pt>
                <c:pt idx="14">
                  <c:v>-0.11781028755605634</c:v>
                </c:pt>
                <c:pt idx="15">
                  <c:v>-0.1212205944824018</c:v>
                </c:pt>
                <c:pt idx="16">
                  <c:v>-0.12441203987199258</c:v>
                </c:pt>
                <c:pt idx="17">
                  <c:v>-0.12872959933088962</c:v>
                </c:pt>
                <c:pt idx="18">
                  <c:v>-0.13147382662743709</c:v>
                </c:pt>
                <c:pt idx="19">
                  <c:v>-0.13604124946523888</c:v>
                </c:pt>
                <c:pt idx="20">
                  <c:v>-0.13957840497081819</c:v>
                </c:pt>
                <c:pt idx="21">
                  <c:v>-0.1437999548045131</c:v>
                </c:pt>
                <c:pt idx="22">
                  <c:v>-0.14710852005296932</c:v>
                </c:pt>
                <c:pt idx="23">
                  <c:v>-0.15122742558661673</c:v>
                </c:pt>
                <c:pt idx="24">
                  <c:v>-0.1559118804150588</c:v>
                </c:pt>
                <c:pt idx="25">
                  <c:v>-0.16144613167040303</c:v>
                </c:pt>
                <c:pt idx="26">
                  <c:v>-0.16544692588888218</c:v>
                </c:pt>
                <c:pt idx="27">
                  <c:v>-0.16936368389976555</c:v>
                </c:pt>
                <c:pt idx="28">
                  <c:v>-0.17266026928797035</c:v>
                </c:pt>
                <c:pt idx="29">
                  <c:v>-0.17665228218773382</c:v>
                </c:pt>
                <c:pt idx="30">
                  <c:v>-0.18039349899726381</c:v>
                </c:pt>
                <c:pt idx="31">
                  <c:v>-0.18530537298041797</c:v>
                </c:pt>
                <c:pt idx="32">
                  <c:v>-0.18854224045573237</c:v>
                </c:pt>
                <c:pt idx="33">
                  <c:v>-0.19271217278946778</c:v>
                </c:pt>
                <c:pt idx="34">
                  <c:v>-0.19504155956564787</c:v>
                </c:pt>
                <c:pt idx="35">
                  <c:v>-0.1985092194434733</c:v>
                </c:pt>
                <c:pt idx="36">
                  <c:v>-0.20076138555723852</c:v>
                </c:pt>
                <c:pt idx="37">
                  <c:v>-0.20458902094405371</c:v>
                </c:pt>
                <c:pt idx="38">
                  <c:v>-0.20576288358473541</c:v>
                </c:pt>
                <c:pt idx="39">
                  <c:v>-0.20756626222821034</c:v>
                </c:pt>
                <c:pt idx="40">
                  <c:v>-0.20898845575403452</c:v>
                </c:pt>
                <c:pt idx="41">
                  <c:v>-0.21013598128609143</c:v>
                </c:pt>
                <c:pt idx="42">
                  <c:v>-0.2110575285629212</c:v>
                </c:pt>
                <c:pt idx="43">
                  <c:v>-0.21185275623184552</c:v>
                </c:pt>
                <c:pt idx="44">
                  <c:v>-0.21277551215620108</c:v>
                </c:pt>
                <c:pt idx="45">
                  <c:v>-0.21306850316393128</c:v>
                </c:pt>
                <c:pt idx="46">
                  <c:v>-0.2135569898729375</c:v>
                </c:pt>
                <c:pt idx="47">
                  <c:v>-0.21230965440618718</c:v>
                </c:pt>
                <c:pt idx="48">
                  <c:v>-0.21242887052291426</c:v>
                </c:pt>
                <c:pt idx="49">
                  <c:v>-0.21171211603318854</c:v>
                </c:pt>
                <c:pt idx="50">
                  <c:v>-0.21012929782712766</c:v>
                </c:pt>
                <c:pt idx="51">
                  <c:v>-0.21134465964005367</c:v>
                </c:pt>
                <c:pt idx="52">
                  <c:v>-0.20935618986426061</c:v>
                </c:pt>
              </c:numCache>
            </c:numRef>
          </c:val>
          <c:extLst>
            <c:ext xmlns:c16="http://schemas.microsoft.com/office/drawing/2014/chart" uri="{C3380CC4-5D6E-409C-BE32-E72D297353CC}">
              <c16:uniqueId val="{00000004-1149-4E16-AAE1-B050E228C108}"/>
            </c:ext>
          </c:extLst>
        </c:ser>
        <c:ser>
          <c:idx val="5"/>
          <c:order val="5"/>
          <c:tx>
            <c:strRef>
              <c:f>'ES-06'!$AK$35</c:f>
              <c:strCache>
                <c:ptCount val="1"/>
                <c:pt idx="0">
                  <c:v>hours formal unmet (supply gap)</c:v>
                </c:pt>
              </c:strCache>
            </c:strRef>
          </c:tx>
          <c:spPr>
            <a:solidFill>
              <a:srgbClr val="7030A0"/>
            </a:solidFill>
            <a:ln>
              <a:noFill/>
            </a:ln>
            <a:effectLst/>
          </c:spPr>
          <c:invertIfNegative val="0"/>
          <c:cat>
            <c:numRef>
              <c:f>'ES-06'!$AL$29:$CL$29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'ES-06'!$AL$35:$CL$35</c:f>
              <c:numCache>
                <c:formatCode>General</c:formatCode>
                <c:ptCount val="53"/>
                <c:pt idx="0">
                  <c:v>-5.4036330900545282E-4</c:v>
                </c:pt>
                <c:pt idx="1">
                  <c:v>-1.4463989374182257E-3</c:v>
                </c:pt>
                <c:pt idx="2">
                  <c:v>-3.9244170896061449E-3</c:v>
                </c:pt>
                <c:pt idx="3">
                  <c:v>-7.2081813812038351E-3</c:v>
                </c:pt>
                <c:pt idx="4">
                  <c:v>-9.8436144039037287E-3</c:v>
                </c:pt>
                <c:pt idx="5">
                  <c:v>-1.3543285493580906E-2</c:v>
                </c:pt>
                <c:pt idx="6">
                  <c:v>-1.6058115000869389E-2</c:v>
                </c:pt>
                <c:pt idx="7">
                  <c:v>-1.8988058058989829E-2</c:v>
                </c:pt>
                <c:pt idx="8">
                  <c:v>-2.2478479394290412E-2</c:v>
                </c:pt>
                <c:pt idx="9">
                  <c:v>-2.4633400919515294E-2</c:v>
                </c:pt>
                <c:pt idx="10">
                  <c:v>-2.8008252636840873E-2</c:v>
                </c:pt>
                <c:pt idx="11">
                  <c:v>-3.0690339078353029E-2</c:v>
                </c:pt>
                <c:pt idx="12">
                  <c:v>-3.5011340786391544E-2</c:v>
                </c:pt>
                <c:pt idx="13">
                  <c:v>-3.8381930602122846E-2</c:v>
                </c:pt>
                <c:pt idx="14">
                  <c:v>-4.1641711589843623E-2</c:v>
                </c:pt>
                <c:pt idx="15">
                  <c:v>-4.4892454234886116E-2</c:v>
                </c:pt>
                <c:pt idx="16">
                  <c:v>-4.921988485414306E-2</c:v>
                </c:pt>
                <c:pt idx="17">
                  <c:v>-5.3969940954594786E-2</c:v>
                </c:pt>
                <c:pt idx="18">
                  <c:v>-5.7373500125429903E-2</c:v>
                </c:pt>
                <c:pt idx="19">
                  <c:v>-6.2359569331994907E-2</c:v>
                </c:pt>
                <c:pt idx="20">
                  <c:v>-6.7462449910513506E-2</c:v>
                </c:pt>
                <c:pt idx="21">
                  <c:v>-7.3019977694600599E-2</c:v>
                </c:pt>
                <c:pt idx="22">
                  <c:v>-7.8523850602092049E-2</c:v>
                </c:pt>
                <c:pt idx="23">
                  <c:v>-8.3804020265625709E-2</c:v>
                </c:pt>
                <c:pt idx="24">
                  <c:v>-8.8957545059644816E-2</c:v>
                </c:pt>
                <c:pt idx="25">
                  <c:v>-9.4933018105173253E-2</c:v>
                </c:pt>
                <c:pt idx="26">
                  <c:v>-9.9808436040861329E-2</c:v>
                </c:pt>
                <c:pt idx="27">
                  <c:v>-0.10601676326069298</c:v>
                </c:pt>
                <c:pt idx="28">
                  <c:v>-0.11156296429182097</c:v>
                </c:pt>
                <c:pt idx="29">
                  <c:v>-0.11570645042924366</c:v>
                </c:pt>
                <c:pt idx="30">
                  <c:v>-0.12061911922687678</c:v>
                </c:pt>
                <c:pt idx="31">
                  <c:v>-0.12570690325493619</c:v>
                </c:pt>
                <c:pt idx="32">
                  <c:v>-0.13242983248229878</c:v>
                </c:pt>
                <c:pt idx="33">
                  <c:v>-0.13556248188320749</c:v>
                </c:pt>
                <c:pt idx="34">
                  <c:v>-0.14015889686969255</c:v>
                </c:pt>
                <c:pt idx="35">
                  <c:v>-0.14420572790849617</c:v>
                </c:pt>
                <c:pt idx="36">
                  <c:v>-0.149011390060697</c:v>
                </c:pt>
                <c:pt idx="37">
                  <c:v>-0.15157910985053996</c:v>
                </c:pt>
                <c:pt idx="38">
                  <c:v>-0.15425864297850744</c:v>
                </c:pt>
                <c:pt idx="39">
                  <c:v>-0.1583461917476679</c:v>
                </c:pt>
                <c:pt idx="40">
                  <c:v>-0.16073983794989011</c:v>
                </c:pt>
                <c:pt idx="41">
                  <c:v>-0.16088230495001332</c:v>
                </c:pt>
                <c:pt idx="42">
                  <c:v>-0.16199236325033142</c:v>
                </c:pt>
                <c:pt idx="43">
                  <c:v>-0.16348246540979122</c:v>
                </c:pt>
                <c:pt idx="44">
                  <c:v>-0.16396220895154648</c:v>
                </c:pt>
                <c:pt idx="45">
                  <c:v>-0.16580160534558838</c:v>
                </c:pt>
                <c:pt idx="46">
                  <c:v>-0.16569806968426257</c:v>
                </c:pt>
                <c:pt idx="47">
                  <c:v>-0.16474780146540655</c:v>
                </c:pt>
                <c:pt idx="48">
                  <c:v>-0.16448773747617909</c:v>
                </c:pt>
                <c:pt idx="49">
                  <c:v>-0.16226162345120276</c:v>
                </c:pt>
                <c:pt idx="50">
                  <c:v>-0.16172341633411011</c:v>
                </c:pt>
                <c:pt idx="51">
                  <c:v>-0.16067104161436652</c:v>
                </c:pt>
                <c:pt idx="52">
                  <c:v>-0.15819546600352347</c:v>
                </c:pt>
              </c:numCache>
            </c:numRef>
          </c:val>
          <c:extLst>
            <c:ext xmlns:c16="http://schemas.microsoft.com/office/drawing/2014/chart" uri="{C3380CC4-5D6E-409C-BE32-E72D297353CC}">
              <c16:uniqueId val="{00000005-1149-4E16-AAE1-B050E228C108}"/>
            </c:ext>
          </c:extLst>
        </c:ser>
        <c:ser>
          <c:idx val="6"/>
          <c:order val="6"/>
          <c:tx>
            <c:strRef>
              <c:f>'ES-06'!$AK$36</c:f>
              <c:strCache>
                <c:ptCount val="1"/>
                <c:pt idx="0">
                  <c:v>hours other unmet (supply gap)</c:v>
                </c:pt>
              </c:strCache>
            </c:strRef>
          </c:tx>
          <c:spPr>
            <a:solidFill>
              <a:schemeClr val="accent1">
                <a:lumMod val="60000"/>
              </a:schemeClr>
            </a:solidFill>
            <a:ln>
              <a:noFill/>
            </a:ln>
            <a:effectLst/>
          </c:spPr>
          <c:invertIfNegative val="0"/>
          <c:cat>
            <c:numRef>
              <c:f>'ES-06'!$AL$29:$CL$29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'ES-06'!$AL$36:$CL$36</c:f>
              <c:numCache>
                <c:formatCode>General</c:formatCode>
                <c:ptCount val="53"/>
                <c:pt idx="0">
                  <c:v>-4.6515570554008829E-4</c:v>
                </c:pt>
                <c:pt idx="1">
                  <c:v>-1.1806367371769331E-3</c:v>
                </c:pt>
                <c:pt idx="2">
                  <c:v>-3.3294841756907369E-3</c:v>
                </c:pt>
                <c:pt idx="3">
                  <c:v>-9.8478143637116509E-3</c:v>
                </c:pt>
                <c:pt idx="4">
                  <c:v>-1.4486631432227405E-2</c:v>
                </c:pt>
                <c:pt idx="5">
                  <c:v>-2.3406162539135505E-2</c:v>
                </c:pt>
                <c:pt idx="6">
                  <c:v>-2.8853891166677293E-2</c:v>
                </c:pt>
                <c:pt idx="7">
                  <c:v>-3.6297079548976666E-2</c:v>
                </c:pt>
                <c:pt idx="8">
                  <c:v>-4.4957723050427098E-2</c:v>
                </c:pt>
                <c:pt idx="9">
                  <c:v>-4.9823786802416899E-2</c:v>
                </c:pt>
                <c:pt idx="10">
                  <c:v>-5.8165641300171565E-2</c:v>
                </c:pt>
                <c:pt idx="11">
                  <c:v>-6.4929006987673524E-2</c:v>
                </c:pt>
                <c:pt idx="12">
                  <c:v>-7.6101845618464017E-2</c:v>
                </c:pt>
                <c:pt idx="13">
                  <c:v>-8.5475441092077512E-2</c:v>
                </c:pt>
                <c:pt idx="14">
                  <c:v>-9.4799321536383069E-2</c:v>
                </c:pt>
                <c:pt idx="15">
                  <c:v>-0.10332972448244167</c:v>
                </c:pt>
                <c:pt idx="16">
                  <c:v>-0.11529931654172934</c:v>
                </c:pt>
                <c:pt idx="17">
                  <c:v>-0.1292693434469788</c:v>
                </c:pt>
                <c:pt idx="18">
                  <c:v>-0.13910436092453682</c:v>
                </c:pt>
                <c:pt idx="19">
                  <c:v>-0.15405147157454135</c:v>
                </c:pt>
                <c:pt idx="20">
                  <c:v>-0.16894029753889778</c:v>
                </c:pt>
                <c:pt idx="21">
                  <c:v>-0.18526041453763487</c:v>
                </c:pt>
                <c:pt idx="22">
                  <c:v>-0.20208989371235148</c:v>
                </c:pt>
                <c:pt idx="23">
                  <c:v>-0.21732295658541612</c:v>
                </c:pt>
                <c:pt idx="24">
                  <c:v>-0.23293721486329863</c:v>
                </c:pt>
                <c:pt idx="25">
                  <c:v>-0.25061889362738043</c:v>
                </c:pt>
                <c:pt idx="26">
                  <c:v>-0.26539627844786007</c:v>
                </c:pt>
                <c:pt idx="27">
                  <c:v>-0.2831041131953575</c:v>
                </c:pt>
                <c:pt idx="28">
                  <c:v>-0.29902390625361974</c:v>
                </c:pt>
                <c:pt idx="29">
                  <c:v>-0.31115238638609072</c:v>
                </c:pt>
                <c:pt idx="30">
                  <c:v>-0.32549699414523225</c:v>
                </c:pt>
                <c:pt idx="31">
                  <c:v>-0.33955151418589419</c:v>
                </c:pt>
                <c:pt idx="32">
                  <c:v>-0.35839464145787131</c:v>
                </c:pt>
                <c:pt idx="33">
                  <c:v>-0.36805069350759562</c:v>
                </c:pt>
                <c:pt idx="34">
                  <c:v>-0.38063090278696243</c:v>
                </c:pt>
                <c:pt idx="35">
                  <c:v>-0.39157943669284484</c:v>
                </c:pt>
                <c:pt idx="36">
                  <c:v>-0.40494193351312097</c:v>
                </c:pt>
                <c:pt idx="37">
                  <c:v>-0.41223652461824273</c:v>
                </c:pt>
                <c:pt idx="38">
                  <c:v>-0.41974387052726125</c:v>
                </c:pt>
                <c:pt idx="39">
                  <c:v>-0.43174219012004572</c:v>
                </c:pt>
                <c:pt idx="40">
                  <c:v>-0.43844206768966693</c:v>
                </c:pt>
                <c:pt idx="41">
                  <c:v>-0.43936668388997907</c:v>
                </c:pt>
                <c:pt idx="42">
                  <c:v>-0.44379477077967661</c:v>
                </c:pt>
                <c:pt idx="43">
                  <c:v>-0.44757323676728605</c:v>
                </c:pt>
                <c:pt idx="44">
                  <c:v>-0.45132734298544236</c:v>
                </c:pt>
                <c:pt idx="45">
                  <c:v>-0.45864844092929158</c:v>
                </c:pt>
                <c:pt idx="46">
                  <c:v>-0.45993661585721624</c:v>
                </c:pt>
                <c:pt idx="47">
                  <c:v>-0.45931724979407768</c:v>
                </c:pt>
                <c:pt idx="48">
                  <c:v>-0.46110100559015549</c:v>
                </c:pt>
                <c:pt idx="49">
                  <c:v>-0.45873942960432273</c:v>
                </c:pt>
                <c:pt idx="50">
                  <c:v>-0.45985348154679345</c:v>
                </c:pt>
                <c:pt idx="51">
                  <c:v>-0.46001538578195977</c:v>
                </c:pt>
                <c:pt idx="52">
                  <c:v>-0.45591143644327087</c:v>
                </c:pt>
              </c:numCache>
            </c:numRef>
          </c:val>
          <c:extLst>
            <c:ext xmlns:c16="http://schemas.microsoft.com/office/drawing/2014/chart" uri="{C3380CC4-5D6E-409C-BE32-E72D297353CC}">
              <c16:uniqueId val="{00000006-1149-4E16-AAE1-B050E228C108}"/>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'ES-06'!$AK$37</c:f>
              <c:strCache>
                <c:ptCount val="1"/>
                <c:pt idx="0">
                  <c:v>Total needs</c:v>
                </c:pt>
              </c:strCache>
            </c:strRef>
          </c:tx>
          <c:spPr>
            <a:ln w="28575" cap="rnd">
              <a:solidFill>
                <a:schemeClr val="accent3">
                  <a:lumMod val="60000"/>
                </a:schemeClr>
              </a:solidFill>
              <a:round/>
            </a:ln>
            <a:effectLst/>
          </c:spPr>
          <c:marker>
            <c:symbol val="none"/>
          </c:marker>
          <c:cat>
            <c:numRef>
              <c:f>'ES-06'!$AL$29:$CL$29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'ES-06'!$AL$37:$CL$37</c:f>
              <c:numCache>
                <c:formatCode>General</c:formatCode>
                <c:ptCount val="53"/>
                <c:pt idx="0">
                  <c:v>1</c:v>
                </c:pt>
                <c:pt idx="1">
                  <c:v>1.016910497991018</c:v>
                </c:pt>
                <c:pt idx="2">
                  <c:v>1.0375100857586828</c:v>
                </c:pt>
                <c:pt idx="3">
                  <c:v>1.0557677685129079</c:v>
                </c:pt>
                <c:pt idx="4">
                  <c:v>1.0708136262108892</c:v>
                </c:pt>
                <c:pt idx="5">
                  <c:v>1.0930976919293767</c:v>
                </c:pt>
                <c:pt idx="6">
                  <c:v>1.1093864631582466</c:v>
                </c:pt>
                <c:pt idx="7">
                  <c:v>1.1282869906595892</c:v>
                </c:pt>
                <c:pt idx="8">
                  <c:v>1.1510274632007444</c:v>
                </c:pt>
                <c:pt idx="9">
                  <c:v>1.166933790969847</c:v>
                </c:pt>
                <c:pt idx="10">
                  <c:v>1.1869091381977579</c:v>
                </c:pt>
                <c:pt idx="11">
                  <c:v>1.2052904342496777</c:v>
                </c:pt>
                <c:pt idx="12">
                  <c:v>1.2321155443303931</c:v>
                </c:pt>
                <c:pt idx="13">
                  <c:v>1.2544374221448702</c:v>
                </c:pt>
                <c:pt idx="14">
                  <c:v>1.276207688843529</c:v>
                </c:pt>
                <c:pt idx="15">
                  <c:v>1.301686954427614</c:v>
                </c:pt>
                <c:pt idx="16">
                  <c:v>1.3285212646099189</c:v>
                </c:pt>
                <c:pt idx="17">
                  <c:v>1.3588293139182057</c:v>
                </c:pt>
                <c:pt idx="18">
                  <c:v>1.3801466210682924</c:v>
                </c:pt>
                <c:pt idx="19">
                  <c:v>1.4087954089224317</c:v>
                </c:pt>
                <c:pt idx="20">
                  <c:v>1.4378114180329826</c:v>
                </c:pt>
                <c:pt idx="21">
                  <c:v>1.4695407945307546</c:v>
                </c:pt>
                <c:pt idx="22">
                  <c:v>1.5016079632577835</c:v>
                </c:pt>
                <c:pt idx="23">
                  <c:v>1.530389676441148</c:v>
                </c:pt>
                <c:pt idx="24">
                  <c:v>1.5609578201609546</c:v>
                </c:pt>
                <c:pt idx="25">
                  <c:v>1.594869746548208</c:v>
                </c:pt>
                <c:pt idx="26">
                  <c:v>1.622471345457932</c:v>
                </c:pt>
                <c:pt idx="27">
                  <c:v>1.6539841410423954</c:v>
                </c:pt>
                <c:pt idx="28">
                  <c:v>1.6811805659026378</c:v>
                </c:pt>
                <c:pt idx="29">
                  <c:v>1.7036512427429713</c:v>
                </c:pt>
                <c:pt idx="30">
                  <c:v>1.7294007486262923</c:v>
                </c:pt>
                <c:pt idx="31">
                  <c:v>1.7570326654373418</c:v>
                </c:pt>
                <c:pt idx="32">
                  <c:v>1.7868676592240509</c:v>
                </c:pt>
                <c:pt idx="33">
                  <c:v>1.8034603700592295</c:v>
                </c:pt>
                <c:pt idx="34">
                  <c:v>1.8234099344265098</c:v>
                </c:pt>
                <c:pt idx="35">
                  <c:v>1.8417598097348409</c:v>
                </c:pt>
                <c:pt idx="36">
                  <c:v>1.8630440474098515</c:v>
                </c:pt>
                <c:pt idx="37">
                  <c:v>1.8741459359966275</c:v>
                </c:pt>
                <c:pt idx="38">
                  <c:v>1.8855509335096889</c:v>
                </c:pt>
                <c:pt idx="39">
                  <c:v>1.8991841451099516</c:v>
                </c:pt>
                <c:pt idx="40">
                  <c:v>1.9086231469749466</c:v>
                </c:pt>
                <c:pt idx="41">
                  <c:v>1.9080494214541928</c:v>
                </c:pt>
                <c:pt idx="42">
                  <c:v>1.9100212133596559</c:v>
                </c:pt>
                <c:pt idx="43">
                  <c:v>1.9156570773996897</c:v>
                </c:pt>
                <c:pt idx="44">
                  <c:v>1.9155923155746444</c:v>
                </c:pt>
                <c:pt idx="45">
                  <c:v>1.922188195188816</c:v>
                </c:pt>
                <c:pt idx="46">
                  <c:v>1.9209882324329375</c:v>
                </c:pt>
                <c:pt idx="47">
                  <c:v>1.9135777901161646</c:v>
                </c:pt>
                <c:pt idx="48">
                  <c:v>1.9089280127803747</c:v>
                </c:pt>
                <c:pt idx="49">
                  <c:v>1.8990778619824562</c:v>
                </c:pt>
                <c:pt idx="50">
                  <c:v>1.8933381769296214</c:v>
                </c:pt>
                <c:pt idx="51">
                  <c:v>1.8906864909997139</c:v>
                </c:pt>
                <c:pt idx="52">
                  <c:v>1.8788381156364387</c:v>
                </c:pt>
              </c:numCache>
            </c:numRef>
          </c:val>
          <c:smooth val="0"/>
          <c:extLst>
            <c:ext xmlns:c16="http://schemas.microsoft.com/office/drawing/2014/chart" uri="{C3380CC4-5D6E-409C-BE32-E72D297353CC}">
              <c16:uniqueId val="{00000007-1149-4E16-AAE1-B050E228C108}"/>
            </c:ext>
          </c:extLst>
        </c:ser>
        <c:ser>
          <c:idx val="9"/>
          <c:order val="8"/>
          <c:tx>
            <c:strRef>
              <c:f>'ES-06'!$AK$38</c:f>
              <c:strCache>
                <c:ptCount val="1"/>
                <c:pt idx="0">
                  <c:v>Gap if spouse coveres supply gaps</c:v>
                </c:pt>
              </c:strCache>
            </c:strRef>
          </c:tx>
          <c:spPr>
            <a:ln w="28575" cap="rnd">
              <a:solidFill>
                <a:srgbClr val="FF0000"/>
              </a:solidFill>
              <a:round/>
            </a:ln>
            <a:effectLst/>
          </c:spPr>
          <c:marker>
            <c:symbol val="none"/>
          </c:marker>
          <c:cat>
            <c:numRef>
              <c:f>'ES-06'!$AL$29:$CL$29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'ES-06'!$AL$38:$CL$38</c:f>
              <c:numCache>
                <c:formatCode>General</c:formatCode>
                <c:ptCount val="53"/>
                <c:pt idx="0">
                  <c:v>-7.1160538889954925E-2</c:v>
                </c:pt>
                <c:pt idx="1">
                  <c:v>-7.7635267763584093E-2</c:v>
                </c:pt>
                <c:pt idx="2">
                  <c:v>-9.1939006254033229E-2</c:v>
                </c:pt>
                <c:pt idx="3">
                  <c:v>-0.10397659601624634</c:v>
                </c:pt>
                <c:pt idx="4">
                  <c:v>-0.11298986296557906</c:v>
                </c:pt>
                <c:pt idx="5">
                  <c:v>-0.12539511379655613</c:v>
                </c:pt>
                <c:pt idx="6">
                  <c:v>-0.13464771308715953</c:v>
                </c:pt>
                <c:pt idx="7">
                  <c:v>-0.14512113471312466</c:v>
                </c:pt>
                <c:pt idx="8">
                  <c:v>-0.15719683763102413</c:v>
                </c:pt>
                <c:pt idx="9">
                  <c:v>-0.16505721567188908</c:v>
                </c:pt>
                <c:pt idx="10">
                  <c:v>-0.17740191301103619</c:v>
                </c:pt>
                <c:pt idx="11">
                  <c:v>-0.18713885294292593</c:v>
                </c:pt>
                <c:pt idx="12">
                  <c:v>-0.203280547545824</c:v>
                </c:pt>
                <c:pt idx="13">
                  <c:v>-0.21524482032470915</c:v>
                </c:pt>
                <c:pt idx="14">
                  <c:v>-0.228932658059326</c:v>
                </c:pt>
                <c:pt idx="15">
                  <c:v>-0.24171349986841095</c:v>
                </c:pt>
                <c:pt idx="16">
                  <c:v>-0.2584768104372438</c:v>
                </c:pt>
                <c:pt idx="17">
                  <c:v>-0.27838459759778167</c:v>
                </c:pt>
                <c:pt idx="18">
                  <c:v>-0.29222053168623507</c:v>
                </c:pt>
                <c:pt idx="19">
                  <c:v>-0.31378765244748613</c:v>
                </c:pt>
                <c:pt idx="20">
                  <c:v>-0.33430415504753092</c:v>
                </c:pt>
                <c:pt idx="21">
                  <c:v>-0.35711003988477241</c:v>
                </c:pt>
                <c:pt idx="22">
                  <c:v>-0.37942527196499687</c:v>
                </c:pt>
                <c:pt idx="23">
                  <c:v>-0.40118494424402001</c:v>
                </c:pt>
                <c:pt idx="24">
                  <c:v>-0.42360611585086788</c:v>
                </c:pt>
                <c:pt idx="25">
                  <c:v>-0.4495845802017111</c:v>
                </c:pt>
                <c:pt idx="26">
                  <c:v>-0.47068585281702802</c:v>
                </c:pt>
                <c:pt idx="27">
                  <c:v>-0.49533258277308456</c:v>
                </c:pt>
                <c:pt idx="28">
                  <c:v>-0.51764371911679741</c:v>
                </c:pt>
                <c:pt idx="29">
                  <c:v>-0.53583565347827655</c:v>
                </c:pt>
                <c:pt idx="30">
                  <c:v>-0.55668634849666987</c:v>
                </c:pt>
                <c:pt idx="31">
                  <c:v>-0.57811964538094895</c:v>
                </c:pt>
                <c:pt idx="32">
                  <c:v>-0.60437003125441269</c:v>
                </c:pt>
                <c:pt idx="33">
                  <c:v>-0.62015716964223311</c:v>
                </c:pt>
                <c:pt idx="34">
                  <c:v>-0.63800243295608294</c:v>
                </c:pt>
                <c:pt idx="35">
                  <c:v>-0.65502464606265243</c:v>
                </c:pt>
                <c:pt idx="36">
                  <c:v>-0.6736190075966797</c:v>
                </c:pt>
                <c:pt idx="37">
                  <c:v>-0.68674978306032208</c:v>
                </c:pt>
                <c:pt idx="38">
                  <c:v>-0.69720680179700689</c:v>
                </c:pt>
                <c:pt idx="39">
                  <c:v>-0.71419610882959284</c:v>
                </c:pt>
                <c:pt idx="40">
                  <c:v>-0.72392093778582867</c:v>
                </c:pt>
                <c:pt idx="41">
                  <c:v>-0.72610962510608856</c:v>
                </c:pt>
                <c:pt idx="42">
                  <c:v>-0.73271997306577974</c:v>
                </c:pt>
                <c:pt idx="43">
                  <c:v>-0.73816314251598258</c:v>
                </c:pt>
                <c:pt idx="44">
                  <c:v>-0.74360690402402285</c:v>
                </c:pt>
                <c:pt idx="45">
                  <c:v>-0.7524931397679806</c:v>
                </c:pt>
                <c:pt idx="46">
                  <c:v>-0.75434579586355144</c:v>
                </c:pt>
                <c:pt idx="47">
                  <c:v>-0.75199314125156003</c:v>
                </c:pt>
                <c:pt idx="48">
                  <c:v>-0.75431022143793702</c:v>
                </c:pt>
                <c:pt idx="49">
                  <c:v>-0.74937568683428701</c:v>
                </c:pt>
                <c:pt idx="50">
                  <c:v>-0.74889912727049479</c:v>
                </c:pt>
                <c:pt idx="51">
                  <c:v>-0.74934774750101762</c:v>
                </c:pt>
                <c:pt idx="52">
                  <c:v>-0.74118704225134435</c:v>
                </c:pt>
              </c:numCache>
            </c:numRef>
          </c:val>
          <c:smooth val="0"/>
          <c:extLst>
            <c:ext xmlns:c16="http://schemas.microsoft.com/office/drawing/2014/chart" uri="{C3380CC4-5D6E-409C-BE32-E72D297353CC}">
              <c16:uniqueId val="{00000008-1149-4E16-AAE1-B050E228C108}"/>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'ES-06'!$AK$43</c:f>
              <c:strCache>
                <c:ptCount val="1"/>
                <c:pt idx="0">
                  <c:v>Cumulated hours LTC in institution</c:v>
                </c:pt>
              </c:strCache>
            </c:strRef>
          </c:tx>
          <c:spPr>
            <a:solidFill>
              <a:schemeClr val="accent1"/>
            </a:solidFill>
            <a:ln>
              <a:noFill/>
            </a:ln>
            <a:effectLst/>
          </c:spPr>
          <c:invertIfNegative val="0"/>
          <c:cat>
            <c:multiLvlStrRef>
              <c:f>'ES-06'!$AL$41:$CB$42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'ES-06'!$AL$43:$CB$43</c:f>
              <c:numCache>
                <c:formatCode>General</c:formatCode>
                <c:ptCount val="43"/>
                <c:pt idx="0">
                  <c:v>644.55421010998373</c:v>
                </c:pt>
                <c:pt idx="1">
                  <c:v>586.294520617751</c:v>
                </c:pt>
                <c:pt idx="2">
                  <c:v>548.96583020213802</c:v>
                </c:pt>
                <c:pt idx="3">
                  <c:v>561.34871643104043</c:v>
                </c:pt>
                <c:pt idx="4">
                  <c:v>615.23888235638287</c:v>
                </c:pt>
                <c:pt idx="5">
                  <c:v>623.2797783396137</c:v>
                </c:pt>
                <c:pt idx="6">
                  <c:v>631.7548927471845</c:v>
                </c:pt>
                <c:pt idx="7">
                  <c:v>659.62796246087396</c:v>
                </c:pt>
                <c:pt idx="8">
                  <c:v>668.74686915675068</c:v>
                </c:pt>
                <c:pt idx="9">
                  <c:v>689.99730830082046</c:v>
                </c:pt>
                <c:pt idx="11">
                  <c:v>388.4467666695503</c:v>
                </c:pt>
                <c:pt idx="12">
                  <c:v>354.88779654600057</c:v>
                </c:pt>
                <c:pt idx="13">
                  <c:v>343.25171956450839</c:v>
                </c:pt>
                <c:pt idx="14">
                  <c:v>359.54459861934856</c:v>
                </c:pt>
                <c:pt idx="15">
                  <c:v>378.1824120188262</c:v>
                </c:pt>
                <c:pt idx="16">
                  <c:v>385.34591530637442</c:v>
                </c:pt>
                <c:pt idx="17">
                  <c:v>396.39395055225583</c:v>
                </c:pt>
                <c:pt idx="18">
                  <c:v>448.35197985504482</c:v>
                </c:pt>
                <c:pt idx="19">
                  <c:v>443.29984872996431</c:v>
                </c:pt>
                <c:pt idx="20">
                  <c:v>443.17377952534082</c:v>
                </c:pt>
                <c:pt idx="22">
                  <c:v>545.81755938917706</c:v>
                </c:pt>
                <c:pt idx="23">
                  <c:v>494.14733258002241</c:v>
                </c:pt>
                <c:pt idx="24">
                  <c:v>476.62482429990115</c:v>
                </c:pt>
                <c:pt idx="25">
                  <c:v>547.67700774297941</c:v>
                </c:pt>
                <c:pt idx="26">
                  <c:v>534.44994802297185</c:v>
                </c:pt>
                <c:pt idx="27">
                  <c:v>536.31180769444723</c:v>
                </c:pt>
                <c:pt idx="28">
                  <c:v>556.75659719081364</c:v>
                </c:pt>
                <c:pt idx="29">
                  <c:v>582.12404529775324</c:v>
                </c:pt>
                <c:pt idx="30">
                  <c:v>582.83237143944461</c:v>
                </c:pt>
                <c:pt idx="31">
                  <c:v>604.5582353570876</c:v>
                </c:pt>
                <c:pt idx="33">
                  <c:v>575.08344901356122</c:v>
                </c:pt>
                <c:pt idx="34">
                  <c:v>501.84058178301922</c:v>
                </c:pt>
                <c:pt idx="35">
                  <c:v>468.43819836970999</c:v>
                </c:pt>
                <c:pt idx="36">
                  <c:v>510.21937983586213</c:v>
                </c:pt>
                <c:pt idx="37">
                  <c:v>525.40280518802876</c:v>
                </c:pt>
                <c:pt idx="38">
                  <c:v>525.25157108377994</c:v>
                </c:pt>
                <c:pt idx="39">
                  <c:v>543.81034559326451</c:v>
                </c:pt>
                <c:pt idx="40">
                  <c:v>573.45255653435709</c:v>
                </c:pt>
                <c:pt idx="41">
                  <c:v>574.18928913194043</c:v>
                </c:pt>
                <c:pt idx="42">
                  <c:v>593.76055329843712</c:v>
                </c:pt>
              </c:numCache>
            </c:numRef>
          </c:val>
          <c:extLst>
            <c:ext xmlns:c16="http://schemas.microsoft.com/office/drawing/2014/chart" uri="{C3380CC4-5D6E-409C-BE32-E72D297353CC}">
              <c16:uniqueId val="{00000000-0A60-4A2F-B877-12CA16930640}"/>
            </c:ext>
          </c:extLst>
        </c:ser>
        <c:ser>
          <c:idx val="1"/>
          <c:order val="1"/>
          <c:tx>
            <c:strRef>
              <c:f>'ES-06'!$AK$44</c:f>
              <c:strCache>
                <c:ptCount val="1"/>
                <c:pt idx="0">
                  <c:v>Cumulated hours formal LTC</c:v>
                </c:pt>
              </c:strCache>
            </c:strRef>
          </c:tx>
          <c:spPr>
            <a:solidFill>
              <a:schemeClr val="accent2"/>
            </a:solidFill>
            <a:ln>
              <a:noFill/>
            </a:ln>
            <a:effectLst/>
          </c:spPr>
          <c:invertIfNegative val="0"/>
          <c:cat>
            <c:multiLvlStrRef>
              <c:f>'ES-06'!$AL$41:$CB$42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'ES-06'!$AL$44:$CB$44</c:f>
              <c:numCache>
                <c:formatCode>General</c:formatCode>
                <c:ptCount val="43"/>
                <c:pt idx="0">
                  <c:v>2166.1496902452418</c:v>
                </c:pt>
                <c:pt idx="1">
                  <c:v>2005.9899926860812</c:v>
                </c:pt>
                <c:pt idx="2">
                  <c:v>1924.0331037181213</c:v>
                </c:pt>
                <c:pt idx="3">
                  <c:v>1946.4798157535483</c:v>
                </c:pt>
                <c:pt idx="4">
                  <c:v>2114.0435455227116</c:v>
                </c:pt>
                <c:pt idx="5">
                  <c:v>2143.2293933004394</c:v>
                </c:pt>
                <c:pt idx="6">
                  <c:v>2168.9272509353455</c:v>
                </c:pt>
                <c:pt idx="7">
                  <c:v>2275.9661597172035</c:v>
                </c:pt>
                <c:pt idx="8">
                  <c:v>2327.1989332780531</c:v>
                </c:pt>
                <c:pt idx="9">
                  <c:v>2437.187250344507</c:v>
                </c:pt>
                <c:pt idx="11">
                  <c:v>1441.0366011292472</c:v>
                </c:pt>
                <c:pt idx="12">
                  <c:v>1341.1137765777783</c:v>
                </c:pt>
                <c:pt idx="13">
                  <c:v>1296.1077497815841</c:v>
                </c:pt>
                <c:pt idx="14">
                  <c:v>1351.4410199030601</c:v>
                </c:pt>
                <c:pt idx="15">
                  <c:v>1440.1543105562712</c:v>
                </c:pt>
                <c:pt idx="16">
                  <c:v>1472.7297661591822</c:v>
                </c:pt>
                <c:pt idx="17">
                  <c:v>1508.3822873051888</c:v>
                </c:pt>
                <c:pt idx="18">
                  <c:v>1632.0388293300189</c:v>
                </c:pt>
                <c:pt idx="19">
                  <c:v>1643.0846842278036</c:v>
                </c:pt>
                <c:pt idx="20">
                  <c:v>1686.4655326367156</c:v>
                </c:pt>
                <c:pt idx="22">
                  <c:v>1712.6247189980982</c:v>
                </c:pt>
                <c:pt idx="23">
                  <c:v>1552.7338233363298</c:v>
                </c:pt>
                <c:pt idx="24">
                  <c:v>1499.5533549521615</c:v>
                </c:pt>
                <c:pt idx="25">
                  <c:v>1602.7080435532071</c:v>
                </c:pt>
                <c:pt idx="26">
                  <c:v>1680.1980472040968</c:v>
                </c:pt>
                <c:pt idx="27">
                  <c:v>1704.1638457830786</c:v>
                </c:pt>
                <c:pt idx="28">
                  <c:v>1750.3770452468236</c:v>
                </c:pt>
                <c:pt idx="29">
                  <c:v>1839.4830130623554</c:v>
                </c:pt>
                <c:pt idx="30">
                  <c:v>1876.8696637338812</c:v>
                </c:pt>
                <c:pt idx="31">
                  <c:v>1922.1936007111992</c:v>
                </c:pt>
                <c:pt idx="33">
                  <c:v>1933.6051434343888</c:v>
                </c:pt>
                <c:pt idx="34">
                  <c:v>1700.7642500197326</c:v>
                </c:pt>
                <c:pt idx="35">
                  <c:v>1578.6221919025502</c:v>
                </c:pt>
                <c:pt idx="36">
                  <c:v>1648.426182254517</c:v>
                </c:pt>
                <c:pt idx="37">
                  <c:v>1741.8092391185994</c:v>
                </c:pt>
                <c:pt idx="38">
                  <c:v>1743.3639946096755</c:v>
                </c:pt>
                <c:pt idx="39">
                  <c:v>1781.6634861801003</c:v>
                </c:pt>
                <c:pt idx="40">
                  <c:v>1875.8989279642046</c:v>
                </c:pt>
                <c:pt idx="41">
                  <c:v>1905.4656098091889</c:v>
                </c:pt>
                <c:pt idx="42">
                  <c:v>1962.0222067735049</c:v>
                </c:pt>
              </c:numCache>
            </c:numRef>
          </c:val>
          <c:extLst>
            <c:ext xmlns:c16="http://schemas.microsoft.com/office/drawing/2014/chart" uri="{C3380CC4-5D6E-409C-BE32-E72D297353CC}">
              <c16:uniqueId val="{00000001-0A60-4A2F-B877-12CA16930640}"/>
            </c:ext>
          </c:extLst>
        </c:ser>
        <c:ser>
          <c:idx val="2"/>
          <c:order val="2"/>
          <c:tx>
            <c:strRef>
              <c:f>'ES-06'!$AK$45</c:f>
              <c:strCache>
                <c:ptCount val="1"/>
                <c:pt idx="0">
                  <c:v>Cumulated hours informal LTC by others</c:v>
                </c:pt>
              </c:strCache>
            </c:strRef>
          </c:tx>
          <c:spPr>
            <a:solidFill>
              <a:schemeClr val="accent3"/>
            </a:solidFill>
            <a:ln>
              <a:noFill/>
            </a:ln>
            <a:effectLst/>
          </c:spPr>
          <c:invertIfNegative val="0"/>
          <c:cat>
            <c:multiLvlStrRef>
              <c:f>'ES-06'!$AL$41:$CB$42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'ES-06'!$AL$45:$CB$45</c:f>
              <c:numCache>
                <c:formatCode>General</c:formatCode>
                <c:ptCount val="43"/>
                <c:pt idx="0">
                  <c:v>7694.6159249960992</c:v>
                </c:pt>
                <c:pt idx="1">
                  <c:v>6455.1525046100023</c:v>
                </c:pt>
                <c:pt idx="2">
                  <c:v>5832.7796883162218</c:v>
                </c:pt>
                <c:pt idx="3">
                  <c:v>5964.3278802962377</c:v>
                </c:pt>
                <c:pt idx="4">
                  <c:v>5897.3826007287789</c:v>
                </c:pt>
                <c:pt idx="5">
                  <c:v>5905.8568633319965</c:v>
                </c:pt>
                <c:pt idx="6">
                  <c:v>5864.6325069070563</c:v>
                </c:pt>
                <c:pt idx="7">
                  <c:v>5934.4675222562055</c:v>
                </c:pt>
                <c:pt idx="8">
                  <c:v>5951.4378096701921</c:v>
                </c:pt>
                <c:pt idx="9">
                  <c:v>6185.7100331832426</c:v>
                </c:pt>
                <c:pt idx="11">
                  <c:v>5230.9101464955693</c:v>
                </c:pt>
                <c:pt idx="12">
                  <c:v>4521.4776438719618</c:v>
                </c:pt>
                <c:pt idx="13">
                  <c:v>4154.8048050346706</c:v>
                </c:pt>
                <c:pt idx="14">
                  <c:v>4223.5254444414404</c:v>
                </c:pt>
                <c:pt idx="15">
                  <c:v>4203.4291132917988</c:v>
                </c:pt>
                <c:pt idx="16">
                  <c:v>4174.5723935572387</c:v>
                </c:pt>
                <c:pt idx="17">
                  <c:v>4201.6712496248774</c:v>
                </c:pt>
                <c:pt idx="18">
                  <c:v>4425.0027066235361</c:v>
                </c:pt>
                <c:pt idx="19">
                  <c:v>4402.8987226109957</c:v>
                </c:pt>
                <c:pt idx="20">
                  <c:v>4444.3258940509859</c:v>
                </c:pt>
                <c:pt idx="22">
                  <c:v>5793.0144868872076</c:v>
                </c:pt>
                <c:pt idx="23">
                  <c:v>5069.7428002503175</c:v>
                </c:pt>
                <c:pt idx="24">
                  <c:v>4717.4913277815222</c:v>
                </c:pt>
                <c:pt idx="25">
                  <c:v>4697.919212930984</c:v>
                </c:pt>
                <c:pt idx="26">
                  <c:v>4665.0524856001684</c:v>
                </c:pt>
                <c:pt idx="27">
                  <c:v>4654.328233257027</c:v>
                </c:pt>
                <c:pt idx="28">
                  <c:v>4670.3845730043759</c:v>
                </c:pt>
                <c:pt idx="29">
                  <c:v>4825.80592043459</c:v>
                </c:pt>
                <c:pt idx="30">
                  <c:v>4822.4292623754645</c:v>
                </c:pt>
                <c:pt idx="31">
                  <c:v>4853.265305685477</c:v>
                </c:pt>
                <c:pt idx="33">
                  <c:v>6830.2314557346572</c:v>
                </c:pt>
                <c:pt idx="34">
                  <c:v>5545.1104495794298</c:v>
                </c:pt>
                <c:pt idx="35">
                  <c:v>4919.0373794792831</c:v>
                </c:pt>
                <c:pt idx="36">
                  <c:v>4965.8564513602096</c:v>
                </c:pt>
                <c:pt idx="37">
                  <c:v>4880.7394351799931</c:v>
                </c:pt>
                <c:pt idx="38">
                  <c:v>4798.3507372750728</c:v>
                </c:pt>
                <c:pt idx="39">
                  <c:v>4794.7406617106881</c:v>
                </c:pt>
                <c:pt idx="40">
                  <c:v>4937.6847552423715</c:v>
                </c:pt>
                <c:pt idx="41">
                  <c:v>4918.9370801040159</c:v>
                </c:pt>
                <c:pt idx="42">
                  <c:v>4985.1487332457373</c:v>
                </c:pt>
              </c:numCache>
            </c:numRef>
          </c:val>
          <c:extLst>
            <c:ext xmlns:c16="http://schemas.microsoft.com/office/drawing/2014/chart" uri="{C3380CC4-5D6E-409C-BE32-E72D297353CC}">
              <c16:uniqueId val="{00000002-0A60-4A2F-B877-12CA16930640}"/>
            </c:ext>
          </c:extLst>
        </c:ser>
        <c:ser>
          <c:idx val="3"/>
          <c:order val="3"/>
          <c:tx>
            <c:strRef>
              <c:f>'ES-06'!$AK$46</c:f>
              <c:strCache>
                <c:ptCount val="1"/>
                <c:pt idx="0">
                  <c:v>Cumulated hours informal LTC by spouse</c:v>
                </c:pt>
              </c:strCache>
            </c:strRef>
          </c:tx>
          <c:spPr>
            <a:solidFill>
              <a:schemeClr val="accent4"/>
            </a:solidFill>
            <a:ln>
              <a:noFill/>
            </a:ln>
            <a:effectLst/>
          </c:spPr>
          <c:invertIfNegative val="0"/>
          <c:cat>
            <c:multiLvlStrRef>
              <c:f>'ES-06'!$AL$41:$CB$42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'ES-06'!$AL$46:$CB$46</c:f>
              <c:numCache>
                <c:formatCode>General</c:formatCode>
                <c:ptCount val="43"/>
                <c:pt idx="0">
                  <c:v>4839.9598025088208</c:v>
                </c:pt>
                <c:pt idx="1">
                  <c:v>5110.270852558705</c:v>
                </c:pt>
                <c:pt idx="2">
                  <c:v>5351.0385675263242</c:v>
                </c:pt>
                <c:pt idx="3">
                  <c:v>5596.50495055599</c:v>
                </c:pt>
                <c:pt idx="4">
                  <c:v>5825.399228165722</c:v>
                </c:pt>
                <c:pt idx="5">
                  <c:v>6227.5738102047872</c:v>
                </c:pt>
                <c:pt idx="6">
                  <c:v>6329.1733993938697</c:v>
                </c:pt>
                <c:pt idx="7">
                  <c:v>6650.2322309310875</c:v>
                </c:pt>
                <c:pt idx="8">
                  <c:v>6626.1934255026536</c:v>
                </c:pt>
                <c:pt idx="9">
                  <c:v>6442.67023899583</c:v>
                </c:pt>
                <c:pt idx="11">
                  <c:v>3619.6281956749717</c:v>
                </c:pt>
                <c:pt idx="12">
                  <c:v>3586.4691525338444</c:v>
                </c:pt>
                <c:pt idx="13">
                  <c:v>3679.8647049771544</c:v>
                </c:pt>
                <c:pt idx="14">
                  <c:v>3836.7991630358888</c:v>
                </c:pt>
                <c:pt idx="15">
                  <c:v>4036.8569580430662</c:v>
                </c:pt>
                <c:pt idx="16">
                  <c:v>4218.2823147224026</c:v>
                </c:pt>
                <c:pt idx="17">
                  <c:v>4385.479791552003</c:v>
                </c:pt>
                <c:pt idx="18">
                  <c:v>4352.248906410985</c:v>
                </c:pt>
                <c:pt idx="19">
                  <c:v>4376.870713849089</c:v>
                </c:pt>
                <c:pt idx="20">
                  <c:v>4449.2855217777314</c:v>
                </c:pt>
                <c:pt idx="22">
                  <c:v>3846.0416095109949</c:v>
                </c:pt>
                <c:pt idx="23">
                  <c:v>3784.9585327989007</c:v>
                </c:pt>
                <c:pt idx="24">
                  <c:v>3855.4118645012859</c:v>
                </c:pt>
                <c:pt idx="25">
                  <c:v>4050.9690158677204</c:v>
                </c:pt>
                <c:pt idx="26">
                  <c:v>4264.4191762713644</c:v>
                </c:pt>
                <c:pt idx="27">
                  <c:v>4461.8249826224437</c:v>
                </c:pt>
                <c:pt idx="28">
                  <c:v>4609.8897062195183</c:v>
                </c:pt>
                <c:pt idx="29">
                  <c:v>4699.7186545885143</c:v>
                </c:pt>
                <c:pt idx="30">
                  <c:v>4641.9056286464311</c:v>
                </c:pt>
                <c:pt idx="31">
                  <c:v>4626.7662596750597</c:v>
                </c:pt>
                <c:pt idx="33">
                  <c:v>4401.269469097756</c:v>
                </c:pt>
                <c:pt idx="34">
                  <c:v>4315.8062258164618</c:v>
                </c:pt>
                <c:pt idx="35">
                  <c:v>4252.8340309352743</c:v>
                </c:pt>
                <c:pt idx="36">
                  <c:v>4458.3876852173771</c:v>
                </c:pt>
                <c:pt idx="37">
                  <c:v>4602.2910704090682</c:v>
                </c:pt>
                <c:pt idx="38">
                  <c:v>4742.754292118183</c:v>
                </c:pt>
                <c:pt idx="39">
                  <c:v>4859.3412234867064</c:v>
                </c:pt>
                <c:pt idx="40">
                  <c:v>4951.8056656746912</c:v>
                </c:pt>
                <c:pt idx="41">
                  <c:v>4882.581672255752</c:v>
                </c:pt>
                <c:pt idx="42">
                  <c:v>4860.6128370874021</c:v>
                </c:pt>
              </c:numCache>
            </c:numRef>
          </c:val>
          <c:extLst>
            <c:ext xmlns:c16="http://schemas.microsoft.com/office/drawing/2014/chart" uri="{C3380CC4-5D6E-409C-BE32-E72D297353CC}">
              <c16:uniqueId val="{00000003-0A60-4A2F-B877-12CA16930640}"/>
            </c:ext>
          </c:extLst>
        </c:ser>
        <c:ser>
          <c:idx val="4"/>
          <c:order val="4"/>
          <c:tx>
            <c:strRef>
              <c:f>'ES-06'!$AK$47</c:f>
              <c:strCache>
                <c:ptCount val="1"/>
                <c:pt idx="0">
                  <c:v>Cumulated hours LTC general gap</c:v>
                </c:pt>
              </c:strCache>
            </c:strRef>
          </c:tx>
          <c:spPr>
            <a:solidFill>
              <a:srgbClr val="C00000"/>
            </a:solidFill>
            <a:ln>
              <a:noFill/>
            </a:ln>
            <a:effectLst/>
          </c:spPr>
          <c:invertIfNegative val="0"/>
          <c:cat>
            <c:multiLvlStrRef>
              <c:f>'ES-06'!$AL$41:$CB$42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'ES-06'!$AL$47:$CB$47</c:f>
              <c:numCache>
                <c:formatCode>General</c:formatCode>
                <c:ptCount val="43"/>
                <c:pt idx="0">
                  <c:v>2271.4117398285184</c:v>
                </c:pt>
                <c:pt idx="1">
                  <c:v>2335.0234632580764</c:v>
                </c:pt>
                <c:pt idx="2">
                  <c:v>2347.3582226951157</c:v>
                </c:pt>
                <c:pt idx="3">
                  <c:v>2421.827961818854</c:v>
                </c:pt>
                <c:pt idx="4">
                  <c:v>2468.6533520691278</c:v>
                </c:pt>
                <c:pt idx="5">
                  <c:v>2528.2461906590966</c:v>
                </c:pt>
                <c:pt idx="6">
                  <c:v>2509.9595959560779</c:v>
                </c:pt>
                <c:pt idx="7">
                  <c:v>2474.7646158953057</c:v>
                </c:pt>
                <c:pt idx="8">
                  <c:v>2438.8519167565655</c:v>
                </c:pt>
                <c:pt idx="9">
                  <c:v>2536.7348262037531</c:v>
                </c:pt>
                <c:pt idx="11">
                  <c:v>2212.3167343818577</c:v>
                </c:pt>
                <c:pt idx="12">
                  <c:v>2342.8332668381322</c:v>
                </c:pt>
                <c:pt idx="13">
                  <c:v>2385.8839667634002</c:v>
                </c:pt>
                <c:pt idx="14">
                  <c:v>2474.0561202661465</c:v>
                </c:pt>
                <c:pt idx="15">
                  <c:v>2527.7833972083822</c:v>
                </c:pt>
                <c:pt idx="16">
                  <c:v>2577.5265602789668</c:v>
                </c:pt>
                <c:pt idx="17">
                  <c:v>2576.2194520142893</c:v>
                </c:pt>
                <c:pt idx="18">
                  <c:v>2661.4774577579133</c:v>
                </c:pt>
                <c:pt idx="19">
                  <c:v>2623.6256999190728</c:v>
                </c:pt>
                <c:pt idx="20">
                  <c:v>2605.7206310302172</c:v>
                </c:pt>
                <c:pt idx="22">
                  <c:v>2425.3632440717761</c:v>
                </c:pt>
                <c:pt idx="23">
                  <c:v>2534.580882363899</c:v>
                </c:pt>
                <c:pt idx="24">
                  <c:v>2568.2702552956471</c:v>
                </c:pt>
                <c:pt idx="25">
                  <c:v>2680.6422213435958</c:v>
                </c:pt>
                <c:pt idx="26">
                  <c:v>2709.3557382073955</c:v>
                </c:pt>
                <c:pt idx="27">
                  <c:v>2753.6758287322459</c:v>
                </c:pt>
                <c:pt idx="28">
                  <c:v>2739.9701549022921</c:v>
                </c:pt>
                <c:pt idx="29">
                  <c:v>2742.8695682870707</c:v>
                </c:pt>
                <c:pt idx="30">
                  <c:v>2732.8873338469871</c:v>
                </c:pt>
                <c:pt idx="31">
                  <c:v>2743.6159874076561</c:v>
                </c:pt>
                <c:pt idx="33">
                  <c:v>2291.6253793409678</c:v>
                </c:pt>
                <c:pt idx="34">
                  <c:v>2402.9817647888212</c:v>
                </c:pt>
                <c:pt idx="35">
                  <c:v>2463.8290347716684</c:v>
                </c:pt>
                <c:pt idx="36">
                  <c:v>2558.9418104198448</c:v>
                </c:pt>
                <c:pt idx="37">
                  <c:v>2617.7036633692901</c:v>
                </c:pt>
                <c:pt idx="38">
                  <c:v>2680.7094496487616</c:v>
                </c:pt>
                <c:pt idx="39">
                  <c:v>2676.1975816209851</c:v>
                </c:pt>
                <c:pt idx="40">
                  <c:v>2687.8882741202287</c:v>
                </c:pt>
                <c:pt idx="41">
                  <c:v>2675.3215005128418</c:v>
                </c:pt>
                <c:pt idx="42">
                  <c:v>2694.5382685722661</c:v>
                </c:pt>
              </c:numCache>
            </c:numRef>
          </c:val>
          <c:extLst>
            <c:ext xmlns:c16="http://schemas.microsoft.com/office/drawing/2014/chart" uri="{C3380CC4-5D6E-409C-BE32-E72D297353CC}">
              <c16:uniqueId val="{00000004-0A60-4A2F-B877-12CA16930640}"/>
            </c:ext>
          </c:extLst>
        </c:ser>
        <c:ser>
          <c:idx val="5"/>
          <c:order val="5"/>
          <c:tx>
            <c:strRef>
              <c:f>'ES-06'!$AK$48</c:f>
              <c:strCache>
                <c:ptCount val="1"/>
                <c:pt idx="0">
                  <c:v>Cumulated hours LTC formal care supply gap</c:v>
                </c:pt>
              </c:strCache>
            </c:strRef>
          </c:tx>
          <c:spPr>
            <a:solidFill>
              <a:srgbClr val="7030A0"/>
            </a:solidFill>
            <a:ln>
              <a:noFill/>
            </a:ln>
            <a:effectLst/>
          </c:spPr>
          <c:invertIfNegative val="0"/>
          <c:cat>
            <c:multiLvlStrRef>
              <c:f>'ES-06'!$AL$41:$CB$42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'ES-06'!$AL$48:$CB$48</c:f>
              <c:numCache>
                <c:formatCode>General</c:formatCode>
                <c:ptCount val="43"/>
                <c:pt idx="0">
                  <c:v>1445.0093488884654</c:v>
                </c:pt>
                <c:pt idx="1">
                  <c:v>2000.168483939246</c:v>
                </c:pt>
                <c:pt idx="2">
                  <c:v>2244.7571100093892</c:v>
                </c:pt>
                <c:pt idx="3">
                  <c:v>2255.3036541328092</c:v>
                </c:pt>
                <c:pt idx="4">
                  <c:v>2390.4673418428024</c:v>
                </c:pt>
                <c:pt idx="5">
                  <c:v>2426.4770064903942</c:v>
                </c:pt>
                <c:pt idx="6">
                  <c:v>2334.9532894713625</c:v>
                </c:pt>
                <c:pt idx="7">
                  <c:v>2215.4017041166844</c:v>
                </c:pt>
                <c:pt idx="8">
                  <c:v>2131.9203340545582</c:v>
                </c:pt>
                <c:pt idx="9">
                  <c:v>2129.2963083357427</c:v>
                </c:pt>
                <c:pt idx="11">
                  <c:v>1008.60479536665</c:v>
                </c:pt>
                <c:pt idx="12">
                  <c:v>1354.6909942826242</c:v>
                </c:pt>
                <c:pt idx="13">
                  <c:v>1512.3890187480274</c:v>
                </c:pt>
                <c:pt idx="14">
                  <c:v>1563.877158783107</c:v>
                </c:pt>
                <c:pt idx="15">
                  <c:v>1629.4596381295557</c:v>
                </c:pt>
                <c:pt idx="16">
                  <c:v>1665.2425344193707</c:v>
                </c:pt>
                <c:pt idx="17">
                  <c:v>1613.6996932227057</c:v>
                </c:pt>
                <c:pt idx="18">
                  <c:v>1581.6236191203297</c:v>
                </c:pt>
                <c:pt idx="19">
                  <c:v>1502.8486748665196</c:v>
                </c:pt>
                <c:pt idx="20">
                  <c:v>1466.6007964284861</c:v>
                </c:pt>
                <c:pt idx="22">
                  <c:v>1290.4351176998346</c:v>
                </c:pt>
                <c:pt idx="23">
                  <c:v>1633.1865840353157</c:v>
                </c:pt>
                <c:pt idx="24">
                  <c:v>1754.670291494404</c:v>
                </c:pt>
                <c:pt idx="25">
                  <c:v>1840.5923288308936</c:v>
                </c:pt>
                <c:pt idx="26">
                  <c:v>1902.8660658950414</c:v>
                </c:pt>
                <c:pt idx="27">
                  <c:v>1921.7995606517588</c:v>
                </c:pt>
                <c:pt idx="28">
                  <c:v>1847.2801986964946</c:v>
                </c:pt>
                <c:pt idx="29">
                  <c:v>1765.5604007213224</c:v>
                </c:pt>
                <c:pt idx="30">
                  <c:v>1708.6089812630282</c:v>
                </c:pt>
                <c:pt idx="31">
                  <c:v>1659.0482470987797</c:v>
                </c:pt>
                <c:pt idx="33">
                  <c:v>1329.4822095569048</c:v>
                </c:pt>
                <c:pt idx="34">
                  <c:v>1728.0765683323593</c:v>
                </c:pt>
                <c:pt idx="35">
                  <c:v>1844.3105323515015</c:v>
                </c:pt>
                <c:pt idx="36">
                  <c:v>1901.5562347373302</c:v>
                </c:pt>
                <c:pt idx="37">
                  <c:v>1971.3439035877639</c:v>
                </c:pt>
                <c:pt idx="38">
                  <c:v>1968.5822267556032</c:v>
                </c:pt>
                <c:pt idx="39">
                  <c:v>1891.2575314397182</c:v>
                </c:pt>
                <c:pt idx="40">
                  <c:v>1807.6885604851404</c:v>
                </c:pt>
                <c:pt idx="41">
                  <c:v>1737.6588264253783</c:v>
                </c:pt>
                <c:pt idx="42">
                  <c:v>1698.7733360195739</c:v>
                </c:pt>
              </c:numCache>
            </c:numRef>
          </c:val>
          <c:extLst>
            <c:ext xmlns:c16="http://schemas.microsoft.com/office/drawing/2014/chart" uri="{C3380CC4-5D6E-409C-BE32-E72D297353CC}">
              <c16:uniqueId val="{00000005-0A60-4A2F-B877-12CA16930640}"/>
            </c:ext>
          </c:extLst>
        </c:ser>
        <c:ser>
          <c:idx val="6"/>
          <c:order val="6"/>
          <c:tx>
            <c:strRef>
              <c:f>'ES-06'!$AK$49</c:f>
              <c:strCache>
                <c:ptCount val="1"/>
                <c:pt idx="0">
                  <c:v>Cumulated hours LTC others care supply gap</c:v>
                </c:pt>
              </c:strCache>
            </c:strRef>
          </c:tx>
          <c:spPr>
            <a:solidFill>
              <a:schemeClr val="accent1">
                <a:lumMod val="60000"/>
              </a:schemeClr>
            </a:solidFill>
            <a:ln>
              <a:noFill/>
            </a:ln>
            <a:effectLst/>
          </c:spPr>
          <c:invertIfNegative val="0"/>
          <c:cat>
            <c:multiLvlStrRef>
              <c:f>'ES-06'!$AL$41:$CB$42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'ES-06'!$AL$49:$CB$49</c:f>
              <c:numCache>
                <c:formatCode>General</c:formatCode>
                <c:ptCount val="43"/>
                <c:pt idx="0">
                  <c:v>3963.5576734676524</c:v>
                </c:pt>
                <c:pt idx="1">
                  <c:v>5274.0796182758113</c:v>
                </c:pt>
                <c:pt idx="2">
                  <c:v>5983.4368376205593</c:v>
                </c:pt>
                <c:pt idx="3">
                  <c:v>6643.7826912240416</c:v>
                </c:pt>
                <c:pt idx="4">
                  <c:v>6966.2249223313438</c:v>
                </c:pt>
                <c:pt idx="5">
                  <c:v>7482.9351420492176</c:v>
                </c:pt>
                <c:pt idx="6">
                  <c:v>7494.8192970308673</c:v>
                </c:pt>
                <c:pt idx="7">
                  <c:v>7279.1543440735022</c:v>
                </c:pt>
                <c:pt idx="8">
                  <c:v>7164.0321222708426</c:v>
                </c:pt>
                <c:pt idx="9">
                  <c:v>7382.1771907341044</c:v>
                </c:pt>
                <c:pt idx="11">
                  <c:v>2847.0405587562373</c:v>
                </c:pt>
                <c:pt idx="12">
                  <c:v>3776.2553311584916</c:v>
                </c:pt>
                <c:pt idx="13">
                  <c:v>4287.040216211175</c:v>
                </c:pt>
                <c:pt idx="14">
                  <c:v>4709.5734483472916</c:v>
                </c:pt>
                <c:pt idx="15">
                  <c:v>4984.9734330212123</c:v>
                </c:pt>
                <c:pt idx="16">
                  <c:v>5293.8372912973073</c:v>
                </c:pt>
                <c:pt idx="17">
                  <c:v>5358.3296731106475</c:v>
                </c:pt>
                <c:pt idx="18">
                  <c:v>5414.2734728138212</c:v>
                </c:pt>
                <c:pt idx="19">
                  <c:v>5299.1148100804348</c:v>
                </c:pt>
                <c:pt idx="20">
                  <c:v>5296.7411539478107</c:v>
                </c:pt>
                <c:pt idx="22">
                  <c:v>3457.0226889522082</c:v>
                </c:pt>
                <c:pt idx="23">
                  <c:v>4474.6631029435521</c:v>
                </c:pt>
                <c:pt idx="24">
                  <c:v>4955.276123387177</c:v>
                </c:pt>
                <c:pt idx="25">
                  <c:v>5274.3184248621528</c:v>
                </c:pt>
                <c:pt idx="26">
                  <c:v>5600.3711423329942</c:v>
                </c:pt>
                <c:pt idx="27">
                  <c:v>5940.2662199463248</c:v>
                </c:pt>
                <c:pt idx="28">
                  <c:v>5916.3448976627551</c:v>
                </c:pt>
                <c:pt idx="29">
                  <c:v>5880.0807628645607</c:v>
                </c:pt>
                <c:pt idx="30">
                  <c:v>5805.6333650314882</c:v>
                </c:pt>
                <c:pt idx="31">
                  <c:v>5768.3326324595882</c:v>
                </c:pt>
                <c:pt idx="33">
                  <c:v>3645.1404808956672</c:v>
                </c:pt>
                <c:pt idx="34">
                  <c:v>4659.8621890858876</c:v>
                </c:pt>
                <c:pt idx="35">
                  <c:v>5108.1892769580245</c:v>
                </c:pt>
                <c:pt idx="36">
                  <c:v>5552.6261578573713</c:v>
                </c:pt>
                <c:pt idx="37">
                  <c:v>5820.327988041734</c:v>
                </c:pt>
                <c:pt idx="38">
                  <c:v>6107.9911621883439</c:v>
                </c:pt>
                <c:pt idx="39">
                  <c:v>6090.1726671460692</c:v>
                </c:pt>
                <c:pt idx="40">
                  <c:v>6027.270968642395</c:v>
                </c:pt>
                <c:pt idx="41">
                  <c:v>5921.7041632130549</c:v>
                </c:pt>
                <c:pt idx="42">
                  <c:v>5931.7288896180753</c:v>
                </c:pt>
              </c:numCache>
            </c:numRef>
          </c:val>
          <c:extLst>
            <c:ext xmlns:c16="http://schemas.microsoft.com/office/drawing/2014/chart" uri="{C3380CC4-5D6E-409C-BE32-E72D297353CC}">
              <c16:uniqueId val="{00000006-0A60-4A2F-B877-12CA16930640}"/>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'ES-06'!$AK$50</c:f>
              <c:strCache>
                <c:ptCount val="1"/>
                <c:pt idx="0">
                  <c:v>Life expectancy 65+</c:v>
                </c:pt>
              </c:strCache>
            </c:strRef>
          </c:tx>
          <c:spPr>
            <a:ln w="28575" cap="rnd">
              <a:solidFill>
                <a:schemeClr val="accent2">
                  <a:lumMod val="60000"/>
                </a:schemeClr>
              </a:solidFill>
              <a:round/>
            </a:ln>
            <a:effectLst/>
          </c:spPr>
          <c:marker>
            <c:symbol val="none"/>
          </c:marker>
          <c:cat>
            <c:multiLvlStrRef>
              <c:f>'ES-06'!$AL$41:$CB$42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'ES-06'!$AL$50:$CB$50</c:f>
              <c:numCache>
                <c:formatCode>General</c:formatCode>
                <c:ptCount val="43"/>
                <c:pt idx="0">
                  <c:v>24.332190606627687</c:v>
                </c:pt>
                <c:pt idx="1">
                  <c:v>24.870509009547014</c:v>
                </c:pt>
                <c:pt idx="2">
                  <c:v>25.161100141333833</c:v>
                </c:pt>
                <c:pt idx="3">
                  <c:v>25.865336524706986</c:v>
                </c:pt>
                <c:pt idx="4">
                  <c:v>26.369458840389356</c:v>
                </c:pt>
                <c:pt idx="5">
                  <c:v>27.072802786851685</c:v>
                </c:pt>
                <c:pt idx="6">
                  <c:v>27.161505393328586</c:v>
                </c:pt>
                <c:pt idx="7">
                  <c:v>27.24148303082416</c:v>
                </c:pt>
                <c:pt idx="8">
                  <c:v>27.104009651836503</c:v>
                </c:pt>
                <c:pt idx="9">
                  <c:v>27.439444406223132</c:v>
                </c:pt>
                <c:pt idx="11">
                  <c:v>24.709848827625613</c:v>
                </c:pt>
                <c:pt idx="12">
                  <c:v>25.252065105942926</c:v>
                </c:pt>
                <c:pt idx="13">
                  <c:v>25.585526365475701</c:v>
                </c:pt>
                <c:pt idx="14">
                  <c:v>26.251978660326866</c:v>
                </c:pt>
                <c:pt idx="15">
                  <c:v>26.889141319075026</c:v>
                </c:pt>
                <c:pt idx="16">
                  <c:v>27.369378638986618</c:v>
                </c:pt>
                <c:pt idx="17">
                  <c:v>27.550459020860284</c:v>
                </c:pt>
                <c:pt idx="18">
                  <c:v>28.079013473952102</c:v>
                </c:pt>
                <c:pt idx="19">
                  <c:v>27.861352454933499</c:v>
                </c:pt>
                <c:pt idx="20">
                  <c:v>27.977152219943015</c:v>
                </c:pt>
                <c:pt idx="22">
                  <c:v>27.084875423197744</c:v>
                </c:pt>
                <c:pt idx="23">
                  <c:v>27.458854221688281</c:v>
                </c:pt>
                <c:pt idx="24">
                  <c:v>27.71921269486641</c:v>
                </c:pt>
                <c:pt idx="25">
                  <c:v>28.373178285495616</c:v>
                </c:pt>
                <c:pt idx="26">
                  <c:v>28.913054963648445</c:v>
                </c:pt>
                <c:pt idx="27">
                  <c:v>29.410590310801453</c:v>
                </c:pt>
                <c:pt idx="28">
                  <c:v>29.538163638166708</c:v>
                </c:pt>
                <c:pt idx="29">
                  <c:v>29.75933911840518</c:v>
                </c:pt>
                <c:pt idx="30">
                  <c:v>29.625301509462041</c:v>
                </c:pt>
                <c:pt idx="31">
                  <c:v>29.636974558954449</c:v>
                </c:pt>
                <c:pt idx="33">
                  <c:v>24.970513372284415</c:v>
                </c:pt>
                <c:pt idx="34">
                  <c:v>25.816857115416465</c:v>
                </c:pt>
                <c:pt idx="35">
                  <c:v>26.505143890623202</c:v>
                </c:pt>
                <c:pt idx="36">
                  <c:v>27.167836320010316</c:v>
                </c:pt>
                <c:pt idx="37">
                  <c:v>27.924225771897124</c:v>
                </c:pt>
                <c:pt idx="38">
                  <c:v>28.61535134049392</c:v>
                </c:pt>
                <c:pt idx="39">
                  <c:v>28.830591904618327</c:v>
                </c:pt>
                <c:pt idx="40">
                  <c:v>29.101728398062889</c:v>
                </c:pt>
                <c:pt idx="41">
                  <c:v>29.008548694008681</c:v>
                </c:pt>
                <c:pt idx="42">
                  <c:v>29.087661571838339</c:v>
                </c:pt>
              </c:numCache>
            </c:numRef>
          </c:val>
          <c:smooth val="0"/>
          <c:extLst>
            <c:ext xmlns:c16="http://schemas.microsoft.com/office/drawing/2014/chart" uri="{C3380CC4-5D6E-409C-BE32-E72D297353CC}">
              <c16:uniqueId val="{00000007-0A60-4A2F-B877-12CA16930640}"/>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'ES-06'!$AK$54</c:f>
              <c:strCache>
                <c:ptCount val="1"/>
                <c:pt idx="0">
                  <c:v>Cumulated hours LTC in institution</c:v>
                </c:pt>
              </c:strCache>
            </c:strRef>
          </c:tx>
          <c:spPr>
            <a:solidFill>
              <a:schemeClr val="accent1"/>
            </a:solidFill>
            <a:ln>
              <a:noFill/>
            </a:ln>
            <a:effectLst/>
          </c:spPr>
          <c:invertIfNegative val="0"/>
          <c:cat>
            <c:multiLvlStrRef>
              <c:f>'ES-06'!$AL$52:$CB$53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'ES-06'!$AL$54:$CB$54</c:f>
              <c:numCache>
                <c:formatCode>General</c:formatCode>
                <c:ptCount val="43"/>
                <c:pt idx="0">
                  <c:v>202.42468823979397</c:v>
                </c:pt>
                <c:pt idx="1">
                  <c:v>209.65631183172445</c:v>
                </c:pt>
                <c:pt idx="2">
                  <c:v>189.95702859413043</c:v>
                </c:pt>
                <c:pt idx="3">
                  <c:v>157.65980881782627</c:v>
                </c:pt>
                <c:pt idx="4">
                  <c:v>151.85424054191739</c:v>
                </c:pt>
                <c:pt idx="5">
                  <c:v>178.85049240680502</c:v>
                </c:pt>
                <c:pt idx="6">
                  <c:v>180.34234016787423</c:v>
                </c:pt>
                <c:pt idx="7">
                  <c:v>168.40176281836747</c:v>
                </c:pt>
                <c:pt idx="8">
                  <c:v>169.17071630337651</c:v>
                </c:pt>
                <c:pt idx="9">
                  <c:v>170.47948308204317</c:v>
                </c:pt>
                <c:pt idx="11">
                  <c:v>82.115746554448805</c:v>
                </c:pt>
                <c:pt idx="12">
                  <c:v>90.522174861027096</c:v>
                </c:pt>
                <c:pt idx="13">
                  <c:v>96.031336872406101</c:v>
                </c:pt>
                <c:pt idx="14">
                  <c:v>85.975520062738227</c:v>
                </c:pt>
                <c:pt idx="15">
                  <c:v>72.683915168033323</c:v>
                </c:pt>
                <c:pt idx="16">
                  <c:v>95.943866380765868</c:v>
                </c:pt>
                <c:pt idx="17">
                  <c:v>85.106029447692293</c:v>
                </c:pt>
                <c:pt idx="18">
                  <c:v>86.520431222476191</c:v>
                </c:pt>
                <c:pt idx="19">
                  <c:v>94.59057704023769</c:v>
                </c:pt>
                <c:pt idx="20">
                  <c:v>92.846777426432908</c:v>
                </c:pt>
                <c:pt idx="22">
                  <c:v>179.5322452060087</c:v>
                </c:pt>
                <c:pt idx="23">
                  <c:v>182.79453162062157</c:v>
                </c:pt>
                <c:pt idx="24">
                  <c:v>188.1519491535596</c:v>
                </c:pt>
                <c:pt idx="25">
                  <c:v>178.84510720320671</c:v>
                </c:pt>
                <c:pt idx="26">
                  <c:v>188.68708379659634</c:v>
                </c:pt>
                <c:pt idx="27">
                  <c:v>205.50844487283828</c:v>
                </c:pt>
                <c:pt idx="28">
                  <c:v>219.41981465140444</c:v>
                </c:pt>
                <c:pt idx="29">
                  <c:v>224.70690509894251</c:v>
                </c:pt>
                <c:pt idx="30">
                  <c:v>240.16629126998004</c:v>
                </c:pt>
                <c:pt idx="31">
                  <c:v>244.8453523284235</c:v>
                </c:pt>
                <c:pt idx="33">
                  <c:v>173.29552235346029</c:v>
                </c:pt>
                <c:pt idx="34">
                  <c:v>174.17143198468742</c:v>
                </c:pt>
                <c:pt idx="35">
                  <c:v>166.59494241612333</c:v>
                </c:pt>
                <c:pt idx="36">
                  <c:v>150.15625980897374</c:v>
                </c:pt>
                <c:pt idx="37">
                  <c:v>152.3475391909042</c:v>
                </c:pt>
                <c:pt idx="38">
                  <c:v>172.61240738660823</c:v>
                </c:pt>
                <c:pt idx="39">
                  <c:v>181.18023396389486</c:v>
                </c:pt>
                <c:pt idx="40">
                  <c:v>181.24775032914303</c:v>
                </c:pt>
                <c:pt idx="41">
                  <c:v>192.36358735750483</c:v>
                </c:pt>
                <c:pt idx="42">
                  <c:v>195.91444012395357</c:v>
                </c:pt>
              </c:numCache>
            </c:numRef>
          </c:val>
          <c:extLst>
            <c:ext xmlns:c16="http://schemas.microsoft.com/office/drawing/2014/chart" uri="{C3380CC4-5D6E-409C-BE32-E72D297353CC}">
              <c16:uniqueId val="{00000000-9621-4F03-89BF-19B2D106AAF0}"/>
            </c:ext>
          </c:extLst>
        </c:ser>
        <c:ser>
          <c:idx val="1"/>
          <c:order val="1"/>
          <c:tx>
            <c:strRef>
              <c:f>'ES-06'!$AK$55</c:f>
              <c:strCache>
                <c:ptCount val="1"/>
                <c:pt idx="0">
                  <c:v>Cumulated hours formal LTC</c:v>
                </c:pt>
              </c:strCache>
            </c:strRef>
          </c:tx>
          <c:spPr>
            <a:solidFill>
              <a:schemeClr val="accent2"/>
            </a:solidFill>
            <a:ln>
              <a:noFill/>
            </a:ln>
            <a:effectLst/>
          </c:spPr>
          <c:invertIfNegative val="0"/>
          <c:cat>
            <c:multiLvlStrRef>
              <c:f>'ES-06'!$AL$52:$CB$53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'ES-06'!$AL$55:$CB$55</c:f>
              <c:numCache>
                <c:formatCode>General</c:formatCode>
                <c:ptCount val="43"/>
                <c:pt idx="0">
                  <c:v>874.98634737637155</c:v>
                </c:pt>
                <c:pt idx="1">
                  <c:v>860.71139116535232</c:v>
                </c:pt>
                <c:pt idx="2">
                  <c:v>813.93404237728623</c:v>
                </c:pt>
                <c:pt idx="3">
                  <c:v>767.39285934048075</c:v>
                </c:pt>
                <c:pt idx="4">
                  <c:v>787.5723114241672</c:v>
                </c:pt>
                <c:pt idx="5">
                  <c:v>862.32074997693837</c:v>
                </c:pt>
                <c:pt idx="6">
                  <c:v>889.83195438634425</c:v>
                </c:pt>
                <c:pt idx="7">
                  <c:v>887.99136872038036</c:v>
                </c:pt>
                <c:pt idx="8">
                  <c:v>913.08075654272284</c:v>
                </c:pt>
                <c:pt idx="9">
                  <c:v>956.48494573439859</c:v>
                </c:pt>
                <c:pt idx="11">
                  <c:v>447.59719789109715</c:v>
                </c:pt>
                <c:pt idx="12">
                  <c:v>439.03106532292929</c:v>
                </c:pt>
                <c:pt idx="13">
                  <c:v>437.83106133433182</c:v>
                </c:pt>
                <c:pt idx="14">
                  <c:v>431.68832490933926</c:v>
                </c:pt>
                <c:pt idx="15">
                  <c:v>424.98660844624624</c:v>
                </c:pt>
                <c:pt idx="16">
                  <c:v>496.16527110050652</c:v>
                </c:pt>
                <c:pt idx="17">
                  <c:v>469.50834751591651</c:v>
                </c:pt>
                <c:pt idx="18">
                  <c:v>490.02943901670642</c:v>
                </c:pt>
                <c:pt idx="19">
                  <c:v>525.11974184276096</c:v>
                </c:pt>
                <c:pt idx="20">
                  <c:v>534.09303264965388</c:v>
                </c:pt>
                <c:pt idx="22">
                  <c:v>750.53869905725105</c:v>
                </c:pt>
                <c:pt idx="23">
                  <c:v>719.46314510186471</c:v>
                </c:pt>
                <c:pt idx="24">
                  <c:v>738.81742935794841</c:v>
                </c:pt>
                <c:pt idx="25">
                  <c:v>743.50321165738137</c:v>
                </c:pt>
                <c:pt idx="26">
                  <c:v>780.06515861929392</c:v>
                </c:pt>
                <c:pt idx="27">
                  <c:v>842.10048502034192</c:v>
                </c:pt>
                <c:pt idx="28">
                  <c:v>883.0801381142395</c:v>
                </c:pt>
                <c:pt idx="29">
                  <c:v>905.53878423895617</c:v>
                </c:pt>
                <c:pt idx="30">
                  <c:v>950.33009585827699</c:v>
                </c:pt>
                <c:pt idx="31">
                  <c:v>978.75602903204538</c:v>
                </c:pt>
                <c:pt idx="33">
                  <c:v>760.48485487936955</c:v>
                </c:pt>
                <c:pt idx="34">
                  <c:v>720.20188962154975</c:v>
                </c:pt>
                <c:pt idx="35">
                  <c:v>694.33098776318104</c:v>
                </c:pt>
                <c:pt idx="36">
                  <c:v>682.18007149248115</c:v>
                </c:pt>
                <c:pt idx="37">
                  <c:v>705.60660227921494</c:v>
                </c:pt>
                <c:pt idx="38">
                  <c:v>768.53870635394867</c:v>
                </c:pt>
                <c:pt idx="39">
                  <c:v>801.13966642666605</c:v>
                </c:pt>
                <c:pt idx="40">
                  <c:v>814.19069485225577</c:v>
                </c:pt>
                <c:pt idx="41">
                  <c:v>853.95315165532679</c:v>
                </c:pt>
                <c:pt idx="42">
                  <c:v>882.4749439085607</c:v>
                </c:pt>
              </c:numCache>
            </c:numRef>
          </c:val>
          <c:extLst>
            <c:ext xmlns:c16="http://schemas.microsoft.com/office/drawing/2014/chart" uri="{C3380CC4-5D6E-409C-BE32-E72D297353CC}">
              <c16:uniqueId val="{00000001-9621-4F03-89BF-19B2D106AAF0}"/>
            </c:ext>
          </c:extLst>
        </c:ser>
        <c:ser>
          <c:idx val="2"/>
          <c:order val="2"/>
          <c:tx>
            <c:strRef>
              <c:f>'ES-06'!$AK$56</c:f>
              <c:strCache>
                <c:ptCount val="1"/>
                <c:pt idx="0">
                  <c:v>Cumulated hours informal LTC by others</c:v>
                </c:pt>
              </c:strCache>
            </c:strRef>
          </c:tx>
          <c:spPr>
            <a:solidFill>
              <a:schemeClr val="accent3"/>
            </a:solidFill>
            <a:ln>
              <a:noFill/>
            </a:ln>
            <a:effectLst/>
          </c:spPr>
          <c:invertIfNegative val="0"/>
          <c:cat>
            <c:multiLvlStrRef>
              <c:f>'ES-06'!$AL$52:$CB$53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'ES-06'!$AL$56:$CB$56</c:f>
              <c:numCache>
                <c:formatCode>General</c:formatCode>
                <c:ptCount val="43"/>
                <c:pt idx="0">
                  <c:v>2837.043222028281</c:v>
                </c:pt>
                <c:pt idx="1">
                  <c:v>2592.9963526856072</c:v>
                </c:pt>
                <c:pt idx="2">
                  <c:v>2530.308094135275</c:v>
                </c:pt>
                <c:pt idx="3">
                  <c:v>2411.6522629497986</c:v>
                </c:pt>
                <c:pt idx="4">
                  <c:v>2440.6368243369138</c:v>
                </c:pt>
                <c:pt idx="5">
                  <c:v>2601.412255151894</c:v>
                </c:pt>
                <c:pt idx="6">
                  <c:v>2599.8155988983103</c:v>
                </c:pt>
                <c:pt idx="7">
                  <c:v>2520.9631582998895</c:v>
                </c:pt>
                <c:pt idx="8">
                  <c:v>2536.6963172503924</c:v>
                </c:pt>
                <c:pt idx="9">
                  <c:v>2605.4243606201599</c:v>
                </c:pt>
                <c:pt idx="11">
                  <c:v>1413.9038360346924</c:v>
                </c:pt>
                <c:pt idx="12">
                  <c:v>1327.9031720313471</c:v>
                </c:pt>
                <c:pt idx="13">
                  <c:v>1429.3110334297412</c:v>
                </c:pt>
                <c:pt idx="14">
                  <c:v>1429.4001516446951</c:v>
                </c:pt>
                <c:pt idx="15">
                  <c:v>1377.8019567350827</c:v>
                </c:pt>
                <c:pt idx="16">
                  <c:v>1584.8926227420154</c:v>
                </c:pt>
                <c:pt idx="17">
                  <c:v>1446.6469136018959</c:v>
                </c:pt>
                <c:pt idx="18">
                  <c:v>1460.425080852764</c:v>
                </c:pt>
                <c:pt idx="19">
                  <c:v>1545.1862734242345</c:v>
                </c:pt>
                <c:pt idx="20">
                  <c:v>1523.5011625593584</c:v>
                </c:pt>
                <c:pt idx="22">
                  <c:v>2442.6225546477494</c:v>
                </c:pt>
                <c:pt idx="23">
                  <c:v>2285.7892839676529</c:v>
                </c:pt>
                <c:pt idx="24">
                  <c:v>2420.6916231618816</c:v>
                </c:pt>
                <c:pt idx="25">
                  <c:v>2468.7688931370089</c:v>
                </c:pt>
                <c:pt idx="26">
                  <c:v>2539.5975616286105</c:v>
                </c:pt>
                <c:pt idx="27">
                  <c:v>2643.8158789880749</c:v>
                </c:pt>
                <c:pt idx="28">
                  <c:v>2709.8014428257579</c:v>
                </c:pt>
                <c:pt idx="29">
                  <c:v>2696.1002123367562</c:v>
                </c:pt>
                <c:pt idx="30">
                  <c:v>2756.6295822427433</c:v>
                </c:pt>
                <c:pt idx="31">
                  <c:v>2808.1798040413414</c:v>
                </c:pt>
                <c:pt idx="33">
                  <c:v>2460.8482932225011</c:v>
                </c:pt>
                <c:pt idx="34">
                  <c:v>2208.9774249192578</c:v>
                </c:pt>
                <c:pt idx="35">
                  <c:v>2222.5022899854298</c:v>
                </c:pt>
                <c:pt idx="36">
                  <c:v>2213.8743291501673</c:v>
                </c:pt>
                <c:pt idx="37">
                  <c:v>2257.8819432769105</c:v>
                </c:pt>
                <c:pt idx="38">
                  <c:v>2388.25610513124</c:v>
                </c:pt>
                <c:pt idx="39">
                  <c:v>2422.7945209221471</c:v>
                </c:pt>
                <c:pt idx="40">
                  <c:v>2392.732867870981</c:v>
                </c:pt>
                <c:pt idx="41">
                  <c:v>2453.0624507272291</c:v>
                </c:pt>
                <c:pt idx="42">
                  <c:v>2496.567939190295</c:v>
                </c:pt>
              </c:numCache>
            </c:numRef>
          </c:val>
          <c:extLst>
            <c:ext xmlns:c16="http://schemas.microsoft.com/office/drawing/2014/chart" uri="{C3380CC4-5D6E-409C-BE32-E72D297353CC}">
              <c16:uniqueId val="{00000002-9621-4F03-89BF-19B2D106AAF0}"/>
            </c:ext>
          </c:extLst>
        </c:ser>
        <c:ser>
          <c:idx val="3"/>
          <c:order val="3"/>
          <c:tx>
            <c:strRef>
              <c:f>'ES-06'!$AK$57</c:f>
              <c:strCache>
                <c:ptCount val="1"/>
                <c:pt idx="0">
                  <c:v>Cumulated hours informal LTC by spouse</c:v>
                </c:pt>
              </c:strCache>
            </c:strRef>
          </c:tx>
          <c:spPr>
            <a:solidFill>
              <a:schemeClr val="accent4"/>
            </a:solidFill>
            <a:ln>
              <a:noFill/>
            </a:ln>
            <a:effectLst/>
          </c:spPr>
          <c:invertIfNegative val="0"/>
          <c:cat>
            <c:multiLvlStrRef>
              <c:f>'ES-06'!$AL$52:$CB$53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'ES-06'!$AL$57:$CB$57</c:f>
              <c:numCache>
                <c:formatCode>General</c:formatCode>
                <c:ptCount val="43"/>
                <c:pt idx="0">
                  <c:v>5017.0918643001132</c:v>
                </c:pt>
                <c:pt idx="1">
                  <c:v>4839.0284159840267</c:v>
                </c:pt>
                <c:pt idx="2">
                  <c:v>4860.6544496224033</c:v>
                </c:pt>
                <c:pt idx="3">
                  <c:v>5586.653996859096</c:v>
                </c:pt>
                <c:pt idx="4">
                  <c:v>6296.7676196183456</c:v>
                </c:pt>
                <c:pt idx="5">
                  <c:v>6276.1715174977453</c:v>
                </c:pt>
                <c:pt idx="6">
                  <c:v>6354.4786828214119</c:v>
                </c:pt>
                <c:pt idx="7">
                  <c:v>7256.5523874965074</c:v>
                </c:pt>
                <c:pt idx="8">
                  <c:v>7158.8340509204381</c:v>
                </c:pt>
                <c:pt idx="9">
                  <c:v>7221.5082061289095</c:v>
                </c:pt>
                <c:pt idx="11">
                  <c:v>3749.9878471813345</c:v>
                </c:pt>
                <c:pt idx="12">
                  <c:v>3583.2107491945635</c:v>
                </c:pt>
                <c:pt idx="13">
                  <c:v>3220.2687345949275</c:v>
                </c:pt>
                <c:pt idx="14">
                  <c:v>3854.5468953131708</c:v>
                </c:pt>
                <c:pt idx="15">
                  <c:v>4207.9295697606594</c:v>
                </c:pt>
                <c:pt idx="16">
                  <c:v>3897.9722592843355</c:v>
                </c:pt>
                <c:pt idx="17">
                  <c:v>4418.723954279777</c:v>
                </c:pt>
                <c:pt idx="18">
                  <c:v>4638.5240735115322</c:v>
                </c:pt>
                <c:pt idx="19">
                  <c:v>4539.2120986745376</c:v>
                </c:pt>
                <c:pt idx="20">
                  <c:v>4464.3008278648977</c:v>
                </c:pt>
                <c:pt idx="22">
                  <c:v>4882.0219151842721</c:v>
                </c:pt>
                <c:pt idx="23">
                  <c:v>4516.2385549964147</c:v>
                </c:pt>
                <c:pt idx="24">
                  <c:v>3994.3434549208573</c:v>
                </c:pt>
                <c:pt idx="25">
                  <c:v>4334.0451684311547</c:v>
                </c:pt>
                <c:pt idx="26">
                  <c:v>4185.7555120293364</c:v>
                </c:pt>
                <c:pt idx="27">
                  <c:v>4281.6512037491611</c:v>
                </c:pt>
                <c:pt idx="28">
                  <c:v>3980.185478440259</c:v>
                </c:pt>
                <c:pt idx="29">
                  <c:v>4357.6472855818784</c:v>
                </c:pt>
                <c:pt idx="30">
                  <c:v>4256.4907734558728</c:v>
                </c:pt>
                <c:pt idx="31">
                  <c:v>3962.7974026058546</c:v>
                </c:pt>
                <c:pt idx="33">
                  <c:v>4737.9655027482859</c:v>
                </c:pt>
                <c:pt idx="34">
                  <c:v>4451.209421266879</c:v>
                </c:pt>
                <c:pt idx="35">
                  <c:v>4131.8390587409585</c:v>
                </c:pt>
                <c:pt idx="36">
                  <c:v>4687.2438939769318</c:v>
                </c:pt>
                <c:pt idx="37">
                  <c:v>4838.4151819155204</c:v>
                </c:pt>
                <c:pt idx="38">
                  <c:v>4773.5026509217441</c:v>
                </c:pt>
                <c:pt idx="39">
                  <c:v>4736.1871039286762</c:v>
                </c:pt>
                <c:pt idx="40">
                  <c:v>5164.3562655989217</c:v>
                </c:pt>
                <c:pt idx="41">
                  <c:v>5051.9683907122489</c:v>
                </c:pt>
                <c:pt idx="42">
                  <c:v>4850.3210189946822</c:v>
                </c:pt>
              </c:numCache>
            </c:numRef>
          </c:val>
          <c:extLst>
            <c:ext xmlns:c16="http://schemas.microsoft.com/office/drawing/2014/chart" uri="{C3380CC4-5D6E-409C-BE32-E72D297353CC}">
              <c16:uniqueId val="{00000003-9621-4F03-89BF-19B2D106AAF0}"/>
            </c:ext>
          </c:extLst>
        </c:ser>
        <c:ser>
          <c:idx val="4"/>
          <c:order val="4"/>
          <c:tx>
            <c:strRef>
              <c:f>'ES-06'!$AK$58</c:f>
              <c:strCache>
                <c:ptCount val="1"/>
                <c:pt idx="0">
                  <c:v>Cumulated hours LTC general gap</c:v>
                </c:pt>
              </c:strCache>
            </c:strRef>
          </c:tx>
          <c:spPr>
            <a:solidFill>
              <a:srgbClr val="C00000"/>
            </a:solidFill>
            <a:ln>
              <a:noFill/>
            </a:ln>
            <a:effectLst/>
          </c:spPr>
          <c:invertIfNegative val="0"/>
          <c:cat>
            <c:multiLvlStrRef>
              <c:f>'ES-06'!$AL$52:$CB$53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'ES-06'!$AL$58:$CB$58</c:f>
              <c:numCache>
                <c:formatCode>General</c:formatCode>
                <c:ptCount val="43"/>
                <c:pt idx="0">
                  <c:v>832.1993165932895</c:v>
                </c:pt>
                <c:pt idx="1">
                  <c:v>1010.810173756184</c:v>
                </c:pt>
                <c:pt idx="2">
                  <c:v>1118.1194309769039</c:v>
                </c:pt>
                <c:pt idx="3">
                  <c:v>998.78277725719681</c:v>
                </c:pt>
                <c:pt idx="4">
                  <c:v>966.62145914248367</c:v>
                </c:pt>
                <c:pt idx="5">
                  <c:v>1111.2556260988733</c:v>
                </c:pt>
                <c:pt idx="6">
                  <c:v>1132.1015714570153</c:v>
                </c:pt>
                <c:pt idx="7">
                  <c:v>972.76086186986731</c:v>
                </c:pt>
                <c:pt idx="8">
                  <c:v>973.73099217904792</c:v>
                </c:pt>
                <c:pt idx="9">
                  <c:v>991.89506554409024</c:v>
                </c:pt>
                <c:pt idx="11">
                  <c:v>490.07131851507268</c:v>
                </c:pt>
                <c:pt idx="12">
                  <c:v>642.81713058493017</c:v>
                </c:pt>
                <c:pt idx="13">
                  <c:v>854.25738139865689</c:v>
                </c:pt>
                <c:pt idx="14">
                  <c:v>792.23782249852866</c:v>
                </c:pt>
                <c:pt idx="15">
                  <c:v>741.52313089181462</c:v>
                </c:pt>
                <c:pt idx="16">
                  <c:v>976.5305801467216</c:v>
                </c:pt>
                <c:pt idx="17">
                  <c:v>826.66437517642248</c:v>
                </c:pt>
                <c:pt idx="18">
                  <c:v>798.83343506519645</c:v>
                </c:pt>
                <c:pt idx="19">
                  <c:v>845.79968051511605</c:v>
                </c:pt>
                <c:pt idx="20">
                  <c:v>838.95739844062393</c:v>
                </c:pt>
                <c:pt idx="22">
                  <c:v>951.68025159564172</c:v>
                </c:pt>
                <c:pt idx="23">
                  <c:v>1165.9501393956448</c:v>
                </c:pt>
                <c:pt idx="24">
                  <c:v>1416.1055932606657</c:v>
                </c:pt>
                <c:pt idx="25">
                  <c:v>1439.4881102347604</c:v>
                </c:pt>
                <c:pt idx="26">
                  <c:v>1552.9768230981213</c:v>
                </c:pt>
                <c:pt idx="27">
                  <c:v>1679.7477147316088</c:v>
                </c:pt>
                <c:pt idx="28">
                  <c:v>1764.6115161828063</c:v>
                </c:pt>
                <c:pt idx="29">
                  <c:v>1683.6598674869663</c:v>
                </c:pt>
                <c:pt idx="30">
                  <c:v>1725.2997135462774</c:v>
                </c:pt>
                <c:pt idx="31">
                  <c:v>1774.4957920225352</c:v>
                </c:pt>
                <c:pt idx="33">
                  <c:v>796.63797481780102</c:v>
                </c:pt>
                <c:pt idx="34">
                  <c:v>977.8142766816618</c:v>
                </c:pt>
                <c:pt idx="35">
                  <c:v>1168.8665368623826</c:v>
                </c:pt>
                <c:pt idx="36">
                  <c:v>1130.9404076157896</c:v>
                </c:pt>
                <c:pt idx="37">
                  <c:v>1197.2975551414229</c:v>
                </c:pt>
                <c:pt idx="38">
                  <c:v>1353.0772404353906</c:v>
                </c:pt>
                <c:pt idx="39">
                  <c:v>1396.5943182387127</c:v>
                </c:pt>
                <c:pt idx="40">
                  <c:v>1314.6614334865098</c:v>
                </c:pt>
                <c:pt idx="41">
                  <c:v>1354.2798513618527</c:v>
                </c:pt>
                <c:pt idx="42">
                  <c:v>1394.4895346156327</c:v>
                </c:pt>
              </c:numCache>
            </c:numRef>
          </c:val>
          <c:extLst>
            <c:ext xmlns:c16="http://schemas.microsoft.com/office/drawing/2014/chart" uri="{C3380CC4-5D6E-409C-BE32-E72D297353CC}">
              <c16:uniqueId val="{00000004-9621-4F03-89BF-19B2D106AAF0}"/>
            </c:ext>
          </c:extLst>
        </c:ser>
        <c:ser>
          <c:idx val="5"/>
          <c:order val="5"/>
          <c:tx>
            <c:strRef>
              <c:f>'ES-06'!$AK$59</c:f>
              <c:strCache>
                <c:ptCount val="1"/>
                <c:pt idx="0">
                  <c:v>Cumulated hours LTC formal care supply gap</c:v>
                </c:pt>
              </c:strCache>
            </c:strRef>
          </c:tx>
          <c:spPr>
            <a:solidFill>
              <a:srgbClr val="7030A0"/>
            </a:solidFill>
            <a:ln>
              <a:noFill/>
            </a:ln>
            <a:effectLst/>
          </c:spPr>
          <c:invertIfNegative val="0"/>
          <c:cat>
            <c:multiLvlStrRef>
              <c:f>'ES-06'!$AL$52:$CB$53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'ES-06'!$AL$59:$CB$59</c:f>
              <c:numCache>
                <c:formatCode>General</c:formatCode>
                <c:ptCount val="43"/>
                <c:pt idx="0">
                  <c:v>507.44523805016848</c:v>
                </c:pt>
                <c:pt idx="1">
                  <c:v>802.00964866002676</c:v>
                </c:pt>
                <c:pt idx="2">
                  <c:v>938.86365873023851</c:v>
                </c:pt>
                <c:pt idx="3">
                  <c:v>897.91118888720246</c:v>
                </c:pt>
                <c:pt idx="4">
                  <c:v>891.80047302770038</c:v>
                </c:pt>
                <c:pt idx="5">
                  <c:v>975.07353283461066</c:v>
                </c:pt>
                <c:pt idx="6">
                  <c:v>972.67660235383073</c:v>
                </c:pt>
                <c:pt idx="7">
                  <c:v>880.4911151565118</c:v>
                </c:pt>
                <c:pt idx="8">
                  <c:v>842.46633188187889</c:v>
                </c:pt>
                <c:pt idx="9">
                  <c:v>840.56803881197084</c:v>
                </c:pt>
                <c:pt idx="11">
                  <c:v>264.87552254213779</c:v>
                </c:pt>
                <c:pt idx="12">
                  <c:v>402.67072373251301</c:v>
                </c:pt>
                <c:pt idx="13">
                  <c:v>498.78817485340392</c:v>
                </c:pt>
                <c:pt idx="14">
                  <c:v>503.98834478703395</c:v>
                </c:pt>
                <c:pt idx="15">
                  <c:v>483.05408930354457</c:v>
                </c:pt>
                <c:pt idx="16">
                  <c:v>560.98427752196244</c:v>
                </c:pt>
                <c:pt idx="17">
                  <c:v>512.54686777935171</c:v>
                </c:pt>
                <c:pt idx="18">
                  <c:v>486.38826555584717</c:v>
                </c:pt>
                <c:pt idx="19">
                  <c:v>486.7123957412889</c:v>
                </c:pt>
                <c:pt idx="20">
                  <c:v>470.61954410409305</c:v>
                </c:pt>
                <c:pt idx="22">
                  <c:v>525.85641287860244</c:v>
                </c:pt>
                <c:pt idx="23">
                  <c:v>728.86064710174981</c:v>
                </c:pt>
                <c:pt idx="24">
                  <c:v>857.29315031204112</c:v>
                </c:pt>
                <c:pt idx="25">
                  <c:v>858.56764501073997</c:v>
                </c:pt>
                <c:pt idx="26">
                  <c:v>884.01009629413704</c:v>
                </c:pt>
                <c:pt idx="27">
                  <c:v>950.38362340765013</c:v>
                </c:pt>
                <c:pt idx="28">
                  <c:v>943.69595671166314</c:v>
                </c:pt>
                <c:pt idx="29">
                  <c:v>880.30253855788408</c:v>
                </c:pt>
                <c:pt idx="30">
                  <c:v>870.07534175807211</c:v>
                </c:pt>
                <c:pt idx="31">
                  <c:v>851.50296170161482</c:v>
                </c:pt>
                <c:pt idx="33">
                  <c:v>465.26954532899356</c:v>
                </c:pt>
                <c:pt idx="34">
                  <c:v>688.44591941309932</c:v>
                </c:pt>
                <c:pt idx="35">
                  <c:v>801.32417514799931</c:v>
                </c:pt>
                <c:pt idx="36">
                  <c:v>793.33889617177965</c:v>
                </c:pt>
                <c:pt idx="37">
                  <c:v>799.82197966637364</c:v>
                </c:pt>
                <c:pt idx="38">
                  <c:v>868.1674159929081</c:v>
                </c:pt>
                <c:pt idx="39">
                  <c:v>864.48045984341707</c:v>
                </c:pt>
                <c:pt idx="40">
                  <c:v>798.17826065104725</c:v>
                </c:pt>
                <c:pt idx="41">
                  <c:v>784.68863566377172</c:v>
                </c:pt>
                <c:pt idx="42">
                  <c:v>770.99371967126876</c:v>
                </c:pt>
              </c:numCache>
            </c:numRef>
          </c:val>
          <c:extLst>
            <c:ext xmlns:c16="http://schemas.microsoft.com/office/drawing/2014/chart" uri="{C3380CC4-5D6E-409C-BE32-E72D297353CC}">
              <c16:uniqueId val="{00000005-9621-4F03-89BF-19B2D106AAF0}"/>
            </c:ext>
          </c:extLst>
        </c:ser>
        <c:ser>
          <c:idx val="6"/>
          <c:order val="6"/>
          <c:tx>
            <c:strRef>
              <c:f>'ES-06'!$AK$60</c:f>
              <c:strCache>
                <c:ptCount val="1"/>
                <c:pt idx="0">
                  <c:v>Cumulated hours LTC others care supply gap</c:v>
                </c:pt>
              </c:strCache>
            </c:strRef>
          </c:tx>
          <c:spPr>
            <a:solidFill>
              <a:schemeClr val="accent1">
                <a:lumMod val="60000"/>
              </a:schemeClr>
            </a:solidFill>
            <a:ln>
              <a:noFill/>
            </a:ln>
            <a:effectLst/>
          </c:spPr>
          <c:invertIfNegative val="0"/>
          <c:cat>
            <c:multiLvlStrRef>
              <c:f>'ES-06'!$AL$52:$CB$53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'ES-06'!$AL$60:$CB$60</c:f>
              <c:numCache>
                <c:formatCode>General</c:formatCode>
                <c:ptCount val="43"/>
                <c:pt idx="0">
                  <c:v>1248.7184096189194</c:v>
                </c:pt>
                <c:pt idx="1">
                  <c:v>1964.7015568299394</c:v>
                </c:pt>
                <c:pt idx="2">
                  <c:v>2534.9099289010001</c:v>
                </c:pt>
                <c:pt idx="3">
                  <c:v>2653.6237124181184</c:v>
                </c:pt>
                <c:pt idx="4">
                  <c:v>2850.9139409649779</c:v>
                </c:pt>
                <c:pt idx="5">
                  <c:v>3262.7704085534701</c:v>
                </c:pt>
                <c:pt idx="6">
                  <c:v>3333.0551412153668</c:v>
                </c:pt>
                <c:pt idx="7">
                  <c:v>3117.9082068985908</c:v>
                </c:pt>
                <c:pt idx="8">
                  <c:v>3056.2490349669697</c:v>
                </c:pt>
                <c:pt idx="9">
                  <c:v>3109.9025538946553</c:v>
                </c:pt>
                <c:pt idx="11">
                  <c:v>651.56434688961679</c:v>
                </c:pt>
                <c:pt idx="12">
                  <c:v>999.80843487746665</c:v>
                </c:pt>
                <c:pt idx="13">
                  <c:v>1416.6885754142497</c:v>
                </c:pt>
                <c:pt idx="14">
                  <c:v>1571.5395349363268</c:v>
                </c:pt>
                <c:pt idx="15">
                  <c:v>1610.0856046955705</c:v>
                </c:pt>
                <c:pt idx="16">
                  <c:v>1982.3617532400142</c:v>
                </c:pt>
                <c:pt idx="17">
                  <c:v>1850.7562793186194</c:v>
                </c:pt>
                <c:pt idx="18">
                  <c:v>1803.9659116097359</c:v>
                </c:pt>
                <c:pt idx="19">
                  <c:v>1865.2553484630798</c:v>
                </c:pt>
                <c:pt idx="20">
                  <c:v>1819.4186196356591</c:v>
                </c:pt>
                <c:pt idx="22">
                  <c:v>1359.9585571823995</c:v>
                </c:pt>
                <c:pt idx="23">
                  <c:v>1940.8899724947564</c:v>
                </c:pt>
                <c:pt idx="24">
                  <c:v>2490.7290510919888</c:v>
                </c:pt>
                <c:pt idx="25">
                  <c:v>2759.3308401538884</c:v>
                </c:pt>
                <c:pt idx="26">
                  <c:v>3021.6829731446173</c:v>
                </c:pt>
                <c:pt idx="27">
                  <c:v>3352.794316604497</c:v>
                </c:pt>
                <c:pt idx="28">
                  <c:v>3444.2467924015514</c:v>
                </c:pt>
                <c:pt idx="29">
                  <c:v>3305.0378054309986</c:v>
                </c:pt>
                <c:pt idx="30">
                  <c:v>3321.5267328656537</c:v>
                </c:pt>
                <c:pt idx="31">
                  <c:v>3343.3915631210152</c:v>
                </c:pt>
                <c:pt idx="33">
                  <c:v>1161.7233863887914</c:v>
                </c:pt>
                <c:pt idx="34">
                  <c:v>1739.5385887914751</c:v>
                </c:pt>
                <c:pt idx="35">
                  <c:v>2248.0369272102016</c:v>
                </c:pt>
                <c:pt idx="36">
                  <c:v>2452.9873227221365</c:v>
                </c:pt>
                <c:pt idx="37">
                  <c:v>2664.1152441143554</c:v>
                </c:pt>
                <c:pt idx="38">
                  <c:v>3011.8760997779405</c:v>
                </c:pt>
                <c:pt idx="39">
                  <c:v>3090.0086322829757</c:v>
                </c:pt>
                <c:pt idx="40">
                  <c:v>2943.4846452898855</c:v>
                </c:pt>
                <c:pt idx="41">
                  <c:v>2956.3245003088005</c:v>
                </c:pt>
                <c:pt idx="42">
                  <c:v>2975.4366581109762</c:v>
                </c:pt>
              </c:numCache>
            </c:numRef>
          </c:val>
          <c:extLst>
            <c:ext xmlns:c16="http://schemas.microsoft.com/office/drawing/2014/chart" uri="{C3380CC4-5D6E-409C-BE32-E72D297353CC}">
              <c16:uniqueId val="{00000006-9621-4F03-89BF-19B2D106AAF0}"/>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'ES-06'!$AK$61</c:f>
              <c:strCache>
                <c:ptCount val="1"/>
                <c:pt idx="0">
                  <c:v>Life expectancy 65+</c:v>
                </c:pt>
              </c:strCache>
            </c:strRef>
          </c:tx>
          <c:spPr>
            <a:ln w="28575" cap="rnd">
              <a:solidFill>
                <a:schemeClr val="accent2">
                  <a:lumMod val="60000"/>
                </a:schemeClr>
              </a:solidFill>
              <a:round/>
            </a:ln>
            <a:effectLst/>
          </c:spPr>
          <c:marker>
            <c:symbol val="none"/>
          </c:marker>
          <c:cat>
            <c:multiLvlStrRef>
              <c:f>'ES-06'!$AL$52:$CB$53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'ES-06'!$AL$61:$CB$61</c:f>
              <c:numCache>
                <c:formatCode>General</c:formatCode>
                <c:ptCount val="43"/>
                <c:pt idx="0">
                  <c:v>19.739085529797801</c:v>
                </c:pt>
                <c:pt idx="1">
                  <c:v>20.412808157313513</c:v>
                </c:pt>
                <c:pt idx="2">
                  <c:v>21.124505320592295</c:v>
                </c:pt>
                <c:pt idx="3">
                  <c:v>21.643770660297793</c:v>
                </c:pt>
                <c:pt idx="4">
                  <c:v>22.498866546939276</c:v>
                </c:pt>
                <c:pt idx="5">
                  <c:v>23.284206220986817</c:v>
                </c:pt>
                <c:pt idx="6">
                  <c:v>23.460121531556165</c:v>
                </c:pt>
                <c:pt idx="7">
                  <c:v>23.860813309664721</c:v>
                </c:pt>
                <c:pt idx="8">
                  <c:v>23.809183650338241</c:v>
                </c:pt>
                <c:pt idx="9">
                  <c:v>24.04381244082029</c:v>
                </c:pt>
                <c:pt idx="11">
                  <c:v>19.458713271372357</c:v>
                </c:pt>
                <c:pt idx="12">
                  <c:v>20.171066844019261</c:v>
                </c:pt>
                <c:pt idx="13">
                  <c:v>21.014584025301133</c:v>
                </c:pt>
                <c:pt idx="14">
                  <c:v>21.903109970055258</c:v>
                </c:pt>
                <c:pt idx="15">
                  <c:v>22.41819544715591</c:v>
                </c:pt>
                <c:pt idx="16">
                  <c:v>23.314277593428486</c:v>
                </c:pt>
                <c:pt idx="17">
                  <c:v>23.479737311955979</c:v>
                </c:pt>
                <c:pt idx="18">
                  <c:v>23.78142507572845</c:v>
                </c:pt>
                <c:pt idx="19">
                  <c:v>23.83966734276963</c:v>
                </c:pt>
                <c:pt idx="20">
                  <c:v>23.700990808906433</c:v>
                </c:pt>
                <c:pt idx="22">
                  <c:v>23.808061155061996</c:v>
                </c:pt>
                <c:pt idx="23">
                  <c:v>24.559194725544621</c:v>
                </c:pt>
                <c:pt idx="24">
                  <c:v>25.263810704296112</c:v>
                </c:pt>
                <c:pt idx="25">
                  <c:v>26.07687562793798</c:v>
                </c:pt>
                <c:pt idx="26">
                  <c:v>26.558074308727829</c:v>
                </c:pt>
                <c:pt idx="27">
                  <c:v>27.435249278405852</c:v>
                </c:pt>
                <c:pt idx="28">
                  <c:v>27.516989537042623</c:v>
                </c:pt>
                <c:pt idx="29">
                  <c:v>27.739233187084931</c:v>
                </c:pt>
                <c:pt idx="30">
                  <c:v>27.779818226629505</c:v>
                </c:pt>
                <c:pt idx="31">
                  <c:v>27.678875077416912</c:v>
                </c:pt>
                <c:pt idx="33">
                  <c:v>20.727928812618188</c:v>
                </c:pt>
                <c:pt idx="34">
                  <c:v>21.690541947738875</c:v>
                </c:pt>
                <c:pt idx="35">
                  <c:v>22.687046331174272</c:v>
                </c:pt>
                <c:pt idx="36">
                  <c:v>23.493409165470531</c:v>
                </c:pt>
                <c:pt idx="37">
                  <c:v>24.410354168179907</c:v>
                </c:pt>
                <c:pt idx="38">
                  <c:v>25.283546844424286</c:v>
                </c:pt>
                <c:pt idx="39">
                  <c:v>25.553824332789027</c:v>
                </c:pt>
                <c:pt idx="40">
                  <c:v>25.898612167336431</c:v>
                </c:pt>
                <c:pt idx="41">
                  <c:v>25.962111911446918</c:v>
                </c:pt>
                <c:pt idx="42">
                  <c:v>25.986336414271918</c:v>
                </c:pt>
              </c:numCache>
            </c:numRef>
          </c:val>
          <c:smooth val="0"/>
          <c:extLst>
            <c:ext xmlns:c16="http://schemas.microsoft.com/office/drawing/2014/chart" uri="{C3380CC4-5D6E-409C-BE32-E72D297353CC}">
              <c16:uniqueId val="{00000007-9621-4F03-89BF-19B2D106AAF0}"/>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'ES-06'!$AK$65</c:f>
              <c:strCache>
                <c:ptCount val="1"/>
                <c:pt idx="0">
                  <c:v>Cumulated hours LTC in institution</c:v>
                </c:pt>
              </c:strCache>
            </c:strRef>
          </c:tx>
          <c:spPr>
            <a:solidFill>
              <a:schemeClr val="accent1"/>
            </a:solidFill>
            <a:ln>
              <a:noFill/>
            </a:ln>
            <a:effectLst/>
          </c:spPr>
          <c:invertIfNegative val="0"/>
          <c:cat>
            <c:multiLvlStrRef>
              <c:f>'ES-06'!$AL$63:$CB$64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'ES-06'!$AL$65:$CB$65</c:f>
              <c:numCache>
                <c:formatCode>General</c:formatCode>
                <c:ptCount val="43"/>
                <c:pt idx="0">
                  <c:v>443.43694447272406</c:v>
                </c:pt>
                <c:pt idx="1">
                  <c:v>402.39739955160701</c:v>
                </c:pt>
                <c:pt idx="2">
                  <c:v>354.38700583365642</c:v>
                </c:pt>
                <c:pt idx="3">
                  <c:v>347.4736762385204</c:v>
                </c:pt>
                <c:pt idx="4">
                  <c:v>367.1140098816964</c:v>
                </c:pt>
                <c:pt idx="5">
                  <c:v>357.92816314365587</c:v>
                </c:pt>
                <c:pt idx="6">
                  <c:v>354.62413704906658</c:v>
                </c:pt>
                <c:pt idx="7">
                  <c:v>362.58165401891102</c:v>
                </c:pt>
                <c:pt idx="8">
                  <c:v>356.04304241583679</c:v>
                </c:pt>
                <c:pt idx="9">
                  <c:v>371.67252053882146</c:v>
                </c:pt>
                <c:pt idx="11">
                  <c:v>241.65968924097302</c:v>
                </c:pt>
                <c:pt idx="12">
                  <c:v>230.4018506169717</c:v>
                </c:pt>
                <c:pt idx="13">
                  <c:v>218.84994726006502</c:v>
                </c:pt>
                <c:pt idx="14">
                  <c:v>228.70568102320601</c:v>
                </c:pt>
                <c:pt idx="15">
                  <c:v>220.24149102643764</c:v>
                </c:pt>
                <c:pt idx="16">
                  <c:v>227.62231860155973</c:v>
                </c:pt>
                <c:pt idx="17">
                  <c:v>226.96092689207654</c:v>
                </c:pt>
                <c:pt idx="18">
                  <c:v>246.77152893547606</c:v>
                </c:pt>
                <c:pt idx="19">
                  <c:v>247.66610876441973</c:v>
                </c:pt>
                <c:pt idx="20">
                  <c:v>242.4817062354374</c:v>
                </c:pt>
                <c:pt idx="22">
                  <c:v>350.8521052009533</c:v>
                </c:pt>
                <c:pt idx="23">
                  <c:v>347.51940911678668</c:v>
                </c:pt>
                <c:pt idx="24">
                  <c:v>355.67489168233539</c:v>
                </c:pt>
                <c:pt idx="25">
                  <c:v>390.02202202087216</c:v>
                </c:pt>
                <c:pt idx="26">
                  <c:v>385.66148152478513</c:v>
                </c:pt>
                <c:pt idx="27">
                  <c:v>399.38208259838007</c:v>
                </c:pt>
                <c:pt idx="28">
                  <c:v>416.53168396669417</c:v>
                </c:pt>
                <c:pt idx="29">
                  <c:v>434.26765557446492</c:v>
                </c:pt>
                <c:pt idx="30">
                  <c:v>441.16949203003446</c:v>
                </c:pt>
                <c:pt idx="31">
                  <c:v>452.76984209269909</c:v>
                </c:pt>
                <c:pt idx="33">
                  <c:v>383.30000382078498</c:v>
                </c:pt>
                <c:pt idx="34">
                  <c:v>345.00912251351633</c:v>
                </c:pt>
                <c:pt idx="35">
                  <c:v>323.77300299429936</c:v>
                </c:pt>
                <c:pt idx="36">
                  <c:v>340.02053564167346</c:v>
                </c:pt>
                <c:pt idx="37">
                  <c:v>347.62192547334973</c:v>
                </c:pt>
                <c:pt idx="38">
                  <c:v>354.62698490774676</c:v>
                </c:pt>
                <c:pt idx="39">
                  <c:v>368.69696470760471</c:v>
                </c:pt>
                <c:pt idx="40">
                  <c:v>385.67512702092517</c:v>
                </c:pt>
                <c:pt idx="41">
                  <c:v>390.53322572752199</c:v>
                </c:pt>
                <c:pt idx="42">
                  <c:v>400.93679271625035</c:v>
                </c:pt>
              </c:numCache>
            </c:numRef>
          </c:val>
          <c:extLst>
            <c:ext xmlns:c16="http://schemas.microsoft.com/office/drawing/2014/chart" uri="{C3380CC4-5D6E-409C-BE32-E72D297353CC}">
              <c16:uniqueId val="{00000000-C302-4EE2-9ABD-D5C385B9A348}"/>
            </c:ext>
          </c:extLst>
        </c:ser>
        <c:ser>
          <c:idx val="1"/>
          <c:order val="1"/>
          <c:tx>
            <c:strRef>
              <c:f>'ES-06'!$AK$66</c:f>
              <c:strCache>
                <c:ptCount val="1"/>
                <c:pt idx="0">
                  <c:v>Cumulated hours formal LTC</c:v>
                </c:pt>
              </c:strCache>
            </c:strRef>
          </c:tx>
          <c:spPr>
            <a:solidFill>
              <a:schemeClr val="accent2"/>
            </a:solidFill>
            <a:ln>
              <a:noFill/>
            </a:ln>
            <a:effectLst/>
          </c:spPr>
          <c:invertIfNegative val="0"/>
          <c:cat>
            <c:multiLvlStrRef>
              <c:f>'ES-06'!$AL$63:$CB$64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'ES-06'!$AL$66:$CB$66</c:f>
              <c:numCache>
                <c:formatCode>General</c:formatCode>
                <c:ptCount val="43"/>
                <c:pt idx="0">
                  <c:v>1578.8804399416854</c:v>
                </c:pt>
                <c:pt idx="1">
                  <c:v>1446.5756554284685</c:v>
                </c:pt>
                <c:pt idx="2">
                  <c:v>1322.1650305194885</c:v>
                </c:pt>
                <c:pt idx="3">
                  <c:v>1321.7168934775159</c:v>
                </c:pt>
                <c:pt idx="4">
                  <c:v>1403.9832480805126</c:v>
                </c:pt>
                <c:pt idx="5">
                  <c:v>1378.3965189271503</c:v>
                </c:pt>
                <c:pt idx="6">
                  <c:v>1385.025325266949</c:v>
                </c:pt>
                <c:pt idx="7">
                  <c:v>1438.7025797348704</c:v>
                </c:pt>
                <c:pt idx="8">
                  <c:v>1441.2924024038148</c:v>
                </c:pt>
                <c:pt idx="9">
                  <c:v>1527.9385790562296</c:v>
                </c:pt>
                <c:pt idx="11">
                  <c:v>965.0561845943763</c:v>
                </c:pt>
                <c:pt idx="12">
                  <c:v>916.69514989854338</c:v>
                </c:pt>
                <c:pt idx="13">
                  <c:v>864.12846839258464</c:v>
                </c:pt>
                <c:pt idx="14">
                  <c:v>911.31571544641292</c:v>
                </c:pt>
                <c:pt idx="15">
                  <c:v>914.91741481712268</c:v>
                </c:pt>
                <c:pt idx="16">
                  <c:v>940.08657107546821</c:v>
                </c:pt>
                <c:pt idx="17">
                  <c:v>943.22814618799043</c:v>
                </c:pt>
                <c:pt idx="18">
                  <c:v>995.36718309792616</c:v>
                </c:pt>
                <c:pt idx="19">
                  <c:v>1015.7692598623327</c:v>
                </c:pt>
                <c:pt idx="20">
                  <c:v>1026.2266005966874</c:v>
                </c:pt>
                <c:pt idx="22">
                  <c:v>1200.609698967962</c:v>
                </c:pt>
                <c:pt idx="23">
                  <c:v>1160.1478339591954</c:v>
                </c:pt>
                <c:pt idx="24">
                  <c:v>1180.3352297018223</c:v>
                </c:pt>
                <c:pt idx="25">
                  <c:v>1235.6744951903011</c:v>
                </c:pt>
                <c:pt idx="26">
                  <c:v>1292.8023202972038</c:v>
                </c:pt>
                <c:pt idx="27">
                  <c:v>1347.4449983876973</c:v>
                </c:pt>
                <c:pt idx="28">
                  <c:v>1389.8332805485481</c:v>
                </c:pt>
                <c:pt idx="29">
                  <c:v>1452.9782673071611</c:v>
                </c:pt>
                <c:pt idx="30">
                  <c:v>1493.7179385557661</c:v>
                </c:pt>
                <c:pt idx="31">
                  <c:v>1524.2719092811144</c:v>
                </c:pt>
                <c:pt idx="33">
                  <c:v>1373.712688040195</c:v>
                </c:pt>
                <c:pt idx="34">
                  <c:v>1231.4130108402601</c:v>
                </c:pt>
                <c:pt idx="35">
                  <c:v>1154.6011776830287</c:v>
                </c:pt>
                <c:pt idx="36">
                  <c:v>1191.8013659177341</c:v>
                </c:pt>
                <c:pt idx="37">
                  <c:v>1247.9983435590079</c:v>
                </c:pt>
                <c:pt idx="38">
                  <c:v>1271.6864953863219</c:v>
                </c:pt>
                <c:pt idx="39">
                  <c:v>1308.4377331745445</c:v>
                </c:pt>
                <c:pt idx="40">
                  <c:v>1367.5259175540739</c:v>
                </c:pt>
                <c:pt idx="41">
                  <c:v>1399.5664879185508</c:v>
                </c:pt>
                <c:pt idx="42">
                  <c:v>1438.7318707175027</c:v>
                </c:pt>
              </c:numCache>
            </c:numRef>
          </c:val>
          <c:extLst>
            <c:ext xmlns:c16="http://schemas.microsoft.com/office/drawing/2014/chart" uri="{C3380CC4-5D6E-409C-BE32-E72D297353CC}">
              <c16:uniqueId val="{00000001-C302-4EE2-9ABD-D5C385B9A348}"/>
            </c:ext>
          </c:extLst>
        </c:ser>
        <c:ser>
          <c:idx val="2"/>
          <c:order val="2"/>
          <c:tx>
            <c:strRef>
              <c:f>'ES-06'!$AK$67</c:f>
              <c:strCache>
                <c:ptCount val="1"/>
                <c:pt idx="0">
                  <c:v>Cumulated hours informal LTC by others</c:v>
                </c:pt>
              </c:strCache>
            </c:strRef>
          </c:tx>
          <c:spPr>
            <a:solidFill>
              <a:schemeClr val="accent3"/>
            </a:solidFill>
            <a:ln>
              <a:noFill/>
            </a:ln>
            <a:effectLst/>
          </c:spPr>
          <c:invertIfNegative val="0"/>
          <c:cat>
            <c:multiLvlStrRef>
              <c:f>'ES-06'!$AL$63:$CB$64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'ES-06'!$AL$67:$CB$67</c:f>
              <c:numCache>
                <c:formatCode>General</c:formatCode>
                <c:ptCount val="43"/>
                <c:pt idx="0">
                  <c:v>5485.2259045711489</c:v>
                </c:pt>
                <c:pt idx="1">
                  <c:v>4568.746775915969</c:v>
                </c:pt>
                <c:pt idx="2">
                  <c:v>4042.2541949702663</c:v>
                </c:pt>
                <c:pt idx="3">
                  <c:v>4081.8511639624949</c:v>
                </c:pt>
                <c:pt idx="4">
                  <c:v>4046.9725288905074</c:v>
                </c:pt>
                <c:pt idx="5">
                  <c:v>3932.6873649533854</c:v>
                </c:pt>
                <c:pt idx="6">
                  <c:v>3863.4432992073225</c:v>
                </c:pt>
                <c:pt idx="7">
                  <c:v>3875.5429327194888</c:v>
                </c:pt>
                <c:pt idx="8">
                  <c:v>3812.8153231611968</c:v>
                </c:pt>
                <c:pt idx="9">
                  <c:v>3986.7048517521903</c:v>
                </c:pt>
                <c:pt idx="11">
                  <c:v>3402.2312051676499</c:v>
                </c:pt>
                <c:pt idx="12">
                  <c:v>3018.9499902720549</c:v>
                </c:pt>
                <c:pt idx="13">
                  <c:v>2782.9927002533814</c:v>
                </c:pt>
                <c:pt idx="14">
                  <c:v>2886.5266081646746</c:v>
                </c:pt>
                <c:pt idx="15">
                  <c:v>2741.5814909365549</c:v>
                </c:pt>
                <c:pt idx="16">
                  <c:v>2762.2577468508425</c:v>
                </c:pt>
                <c:pt idx="17">
                  <c:v>2703.334726832129</c:v>
                </c:pt>
                <c:pt idx="18">
                  <c:v>2772.568974343405</c:v>
                </c:pt>
                <c:pt idx="19">
                  <c:v>2799.1152280579963</c:v>
                </c:pt>
                <c:pt idx="20">
                  <c:v>2771.0120952291545</c:v>
                </c:pt>
                <c:pt idx="22">
                  <c:v>4009.8787262605556</c:v>
                </c:pt>
                <c:pt idx="23">
                  <c:v>3758.1843002392848</c:v>
                </c:pt>
                <c:pt idx="24">
                  <c:v>3753.8341054654165</c:v>
                </c:pt>
                <c:pt idx="25">
                  <c:v>3745.4652687874077</c:v>
                </c:pt>
                <c:pt idx="26">
                  <c:v>3750.5138259583132</c:v>
                </c:pt>
                <c:pt idx="27">
                  <c:v>3822.4309321500209</c:v>
                </c:pt>
                <c:pt idx="28">
                  <c:v>3855.4040054413831</c:v>
                </c:pt>
                <c:pt idx="29">
                  <c:v>3944.5619961798311</c:v>
                </c:pt>
                <c:pt idx="30">
                  <c:v>3968.1878618129458</c:v>
                </c:pt>
                <c:pt idx="31">
                  <c:v>3990.6985529904423</c:v>
                </c:pt>
                <c:pt idx="33">
                  <c:v>4744.87598826462</c:v>
                </c:pt>
                <c:pt idx="34">
                  <c:v>3948.2661390901822</c:v>
                </c:pt>
                <c:pt idx="35">
                  <c:v>3626.0824566705114</c:v>
                </c:pt>
                <c:pt idx="36">
                  <c:v>3665.2915324812643</c:v>
                </c:pt>
                <c:pt idx="37">
                  <c:v>3630.8030181604818</c:v>
                </c:pt>
                <c:pt idx="38">
                  <c:v>3632.255497891796</c:v>
                </c:pt>
                <c:pt idx="39">
                  <c:v>3649.9411984600438</c:v>
                </c:pt>
                <c:pt idx="40">
                  <c:v>3719.1465764553036</c:v>
                </c:pt>
                <c:pt idx="41">
                  <c:v>3732.6221103382386</c:v>
                </c:pt>
                <c:pt idx="42">
                  <c:v>3778.8548678450529</c:v>
                </c:pt>
              </c:numCache>
            </c:numRef>
          </c:val>
          <c:extLst>
            <c:ext xmlns:c16="http://schemas.microsoft.com/office/drawing/2014/chart" uri="{C3380CC4-5D6E-409C-BE32-E72D297353CC}">
              <c16:uniqueId val="{00000002-C302-4EE2-9ABD-D5C385B9A348}"/>
            </c:ext>
          </c:extLst>
        </c:ser>
        <c:ser>
          <c:idx val="3"/>
          <c:order val="3"/>
          <c:tx>
            <c:strRef>
              <c:f>'ES-06'!$AK$68</c:f>
              <c:strCache>
                <c:ptCount val="1"/>
                <c:pt idx="0">
                  <c:v>Cumulated hours informal LTC by spouse</c:v>
                </c:pt>
              </c:strCache>
            </c:strRef>
          </c:tx>
          <c:spPr>
            <a:solidFill>
              <a:schemeClr val="accent4"/>
            </a:solidFill>
            <a:ln>
              <a:noFill/>
            </a:ln>
            <a:effectLst/>
          </c:spPr>
          <c:invertIfNegative val="0"/>
          <c:cat>
            <c:multiLvlStrRef>
              <c:f>'ES-06'!$AL$63:$CB$64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'ES-06'!$AL$68:$CB$68</c:f>
              <c:numCache>
                <c:formatCode>General</c:formatCode>
                <c:ptCount val="43"/>
                <c:pt idx="0">
                  <c:v>4920.3761252249287</c:v>
                </c:pt>
                <c:pt idx="1">
                  <c:v>4977.5123018025224</c:v>
                </c:pt>
                <c:pt idx="2">
                  <c:v>5084.8040904599884</c:v>
                </c:pt>
                <c:pt idx="3">
                  <c:v>5589.6790475753041</c:v>
                </c:pt>
                <c:pt idx="4">
                  <c:v>6077.9936589846238</c:v>
                </c:pt>
                <c:pt idx="5">
                  <c:v>6257.3954881610871</c:v>
                </c:pt>
                <c:pt idx="6">
                  <c:v>6345.3297739436639</c:v>
                </c:pt>
                <c:pt idx="7">
                  <c:v>7014.332607373537</c:v>
                </c:pt>
                <c:pt idx="8">
                  <c:v>6952.6307731668849</c:v>
                </c:pt>
                <c:pt idx="9">
                  <c:v>6920.5477472461616</c:v>
                </c:pt>
                <c:pt idx="11">
                  <c:v>3681.6520112157468</c:v>
                </c:pt>
                <c:pt idx="12">
                  <c:v>3584.018276282121</c:v>
                </c:pt>
                <c:pt idx="13">
                  <c:v>3448.7344004791821</c:v>
                </c:pt>
                <c:pt idx="14">
                  <c:v>3844.9059981223968</c:v>
                </c:pt>
                <c:pt idx="15">
                  <c:v>4123.351599333535</c:v>
                </c:pt>
                <c:pt idx="16">
                  <c:v>4044.1912660199464</c:v>
                </c:pt>
                <c:pt idx="17">
                  <c:v>4402.1182205538544</c:v>
                </c:pt>
                <c:pt idx="18">
                  <c:v>4509.7784448019866</c:v>
                </c:pt>
                <c:pt idx="19">
                  <c:v>4470.2528566530791</c:v>
                </c:pt>
                <c:pt idx="20">
                  <c:v>4457.6631503834851</c:v>
                </c:pt>
                <c:pt idx="22">
                  <c:v>4397.8404199182278</c:v>
                </c:pt>
                <c:pt idx="23">
                  <c:v>4129.1934218192901</c:v>
                </c:pt>
                <c:pt idx="24">
                  <c:v>3913.4398719068326</c:v>
                </c:pt>
                <c:pt idx="25">
                  <c:v>4171.5886802003779</c:v>
                </c:pt>
                <c:pt idx="26">
                  <c:v>4229.6541816606878</c:v>
                </c:pt>
                <c:pt idx="27">
                  <c:v>4387.1527926614581</c:v>
                </c:pt>
                <c:pt idx="28">
                  <c:v>4347.9409504862551</c:v>
                </c:pt>
                <c:pt idx="29">
                  <c:v>4557.628902880806</c:v>
                </c:pt>
                <c:pt idx="30">
                  <c:v>4482.5996118322946</c:v>
                </c:pt>
                <c:pt idx="31">
                  <c:v>4346.5627536228894</c:v>
                </c:pt>
                <c:pt idx="33">
                  <c:v>4561.9320039372114</c:v>
                </c:pt>
                <c:pt idx="34">
                  <c:v>4380.4956773351232</c:v>
                </c:pt>
                <c:pt idx="35">
                  <c:v>4194.6137926018191</c:v>
                </c:pt>
                <c:pt idx="36">
                  <c:v>4566.4780521754756</c:v>
                </c:pt>
                <c:pt idx="37">
                  <c:v>4714.6683655598663</c:v>
                </c:pt>
                <c:pt idx="38">
                  <c:v>4757.6325985702433</c:v>
                </c:pt>
                <c:pt idx="39">
                  <c:v>4799.8955074263795</c:v>
                </c:pt>
                <c:pt idx="40">
                  <c:v>5053.3110254032126</c:v>
                </c:pt>
                <c:pt idx="41">
                  <c:v>4963.5343456194787</c:v>
                </c:pt>
                <c:pt idx="42">
                  <c:v>4855.6401733606062</c:v>
                </c:pt>
              </c:numCache>
            </c:numRef>
          </c:val>
          <c:extLst>
            <c:ext xmlns:c16="http://schemas.microsoft.com/office/drawing/2014/chart" uri="{C3380CC4-5D6E-409C-BE32-E72D297353CC}">
              <c16:uniqueId val="{00000003-C302-4EE2-9ABD-D5C385B9A348}"/>
            </c:ext>
          </c:extLst>
        </c:ser>
        <c:ser>
          <c:idx val="4"/>
          <c:order val="4"/>
          <c:tx>
            <c:strRef>
              <c:f>'ES-06'!$AK$69</c:f>
              <c:strCache>
                <c:ptCount val="1"/>
                <c:pt idx="0">
                  <c:v>Cumulated hours LTC general gap</c:v>
                </c:pt>
              </c:strCache>
            </c:strRef>
          </c:tx>
          <c:spPr>
            <a:solidFill>
              <a:srgbClr val="C00000"/>
            </a:solidFill>
            <a:ln>
              <a:noFill/>
            </a:ln>
            <a:effectLst/>
          </c:spPr>
          <c:invertIfNegative val="0"/>
          <c:cat>
            <c:multiLvlStrRef>
              <c:f>'ES-06'!$AL$63:$CB$64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'ES-06'!$AL$69:$CB$69</c:f>
              <c:numCache>
                <c:formatCode>General</c:formatCode>
                <c:ptCount val="43"/>
                <c:pt idx="0">
                  <c:v>1616.8309744956375</c:v>
                </c:pt>
                <c:pt idx="1">
                  <c:v>1688.2916350250098</c:v>
                </c:pt>
                <c:pt idx="2">
                  <c:v>1680.9659333139193</c:v>
                </c:pt>
                <c:pt idx="3">
                  <c:v>1668.177525686096</c:v>
                </c:pt>
                <c:pt idx="4">
                  <c:v>1664.6149618214517</c:v>
                </c:pt>
                <c:pt idx="5">
                  <c:v>1682.1442437628298</c:v>
                </c:pt>
                <c:pt idx="6">
                  <c:v>1664.8688321650864</c:v>
                </c:pt>
                <c:pt idx="7">
                  <c:v>1569.0070785492733</c:v>
                </c:pt>
                <c:pt idx="8">
                  <c:v>1522.5757816085293</c:v>
                </c:pt>
                <c:pt idx="9">
                  <c:v>1588.067701352971</c:v>
                </c:pt>
                <c:pt idx="11">
                  <c:v>1387.118615415478</c:v>
                </c:pt>
                <c:pt idx="12">
                  <c:v>1543.2907908277355</c:v>
                </c:pt>
                <c:pt idx="13">
                  <c:v>1615.1011655595996</c:v>
                </c:pt>
                <c:pt idx="14">
                  <c:v>1669.3685954387452</c:v>
                </c:pt>
                <c:pt idx="15">
                  <c:v>1604.0974054132976</c:v>
                </c:pt>
                <c:pt idx="16">
                  <c:v>1704.346311473364</c:v>
                </c:pt>
                <c:pt idx="17">
                  <c:v>1624.5650488826686</c:v>
                </c:pt>
                <c:pt idx="18">
                  <c:v>1623.8660676983786</c:v>
                </c:pt>
                <c:pt idx="19">
                  <c:v>1625.6408257659382</c:v>
                </c:pt>
                <c:pt idx="20">
                  <c:v>1593.6489637171969</c:v>
                </c:pt>
                <c:pt idx="22">
                  <c:v>1641.0087940067554</c:v>
                </c:pt>
                <c:pt idx="23">
                  <c:v>1889.9113220057047</c:v>
                </c:pt>
                <c:pt idx="24">
                  <c:v>2084.9779820995986</c:v>
                </c:pt>
                <c:pt idx="25">
                  <c:v>2150.3221589552459</c:v>
                </c:pt>
                <c:pt idx="26">
                  <c:v>2211.7879741599049</c:v>
                </c:pt>
                <c:pt idx="27">
                  <c:v>2309.262160752156</c:v>
                </c:pt>
                <c:pt idx="28">
                  <c:v>2334.5889956677083</c:v>
                </c:pt>
                <c:pt idx="29">
                  <c:v>2304.6713336662565</c:v>
                </c:pt>
                <c:pt idx="30">
                  <c:v>2316.2439168694395</c:v>
                </c:pt>
                <c:pt idx="31">
                  <c:v>2334.8528074278038</c:v>
                </c:pt>
                <c:pt idx="33">
                  <c:v>1578.099855986623</c:v>
                </c:pt>
                <c:pt idx="34">
                  <c:v>1720.8895122228701</c:v>
                </c:pt>
                <c:pt idx="35">
                  <c:v>1843.0066442647119</c:v>
                </c:pt>
                <c:pt idx="36">
                  <c:v>1884.0844288852447</c:v>
                </c:pt>
                <c:pt idx="37">
                  <c:v>1940.8218076499084</c:v>
                </c:pt>
                <c:pt idx="38">
                  <c:v>2038.3271847093938</c:v>
                </c:pt>
                <c:pt idx="39">
                  <c:v>2058.488103402683</c:v>
                </c:pt>
                <c:pt idx="40">
                  <c:v>2030.4415657305467</c:v>
                </c:pt>
                <c:pt idx="41">
                  <c:v>2039.8316095112525</c:v>
                </c:pt>
                <c:pt idx="42">
                  <c:v>2064.3400867266282</c:v>
                </c:pt>
              </c:numCache>
            </c:numRef>
          </c:val>
          <c:extLst>
            <c:ext xmlns:c16="http://schemas.microsoft.com/office/drawing/2014/chart" uri="{C3380CC4-5D6E-409C-BE32-E72D297353CC}">
              <c16:uniqueId val="{00000004-C302-4EE2-9ABD-D5C385B9A348}"/>
            </c:ext>
          </c:extLst>
        </c:ser>
        <c:ser>
          <c:idx val="5"/>
          <c:order val="5"/>
          <c:tx>
            <c:strRef>
              <c:f>'ES-06'!$AK$70</c:f>
              <c:strCache>
                <c:ptCount val="1"/>
                <c:pt idx="0">
                  <c:v>Cumulated hours LTC formal care supply gap</c:v>
                </c:pt>
              </c:strCache>
            </c:strRef>
          </c:tx>
          <c:spPr>
            <a:solidFill>
              <a:srgbClr val="7030A0"/>
            </a:solidFill>
            <a:ln>
              <a:noFill/>
            </a:ln>
            <a:effectLst/>
          </c:spPr>
          <c:invertIfNegative val="0"/>
          <c:cat>
            <c:multiLvlStrRef>
              <c:f>'ES-06'!$AL$63:$CB$64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'ES-06'!$AL$70:$CB$70</c:f>
              <c:numCache>
                <c:formatCode>General</c:formatCode>
                <c:ptCount val="43"/>
                <c:pt idx="0">
                  <c:v>1018.575618091018</c:v>
                </c:pt>
                <c:pt idx="1">
                  <c:v>1414.9834520969853</c:v>
                </c:pt>
                <c:pt idx="2">
                  <c:v>1536.8473030175094</c:v>
                </c:pt>
                <c:pt idx="3">
                  <c:v>1536.2135104632694</c:v>
                </c:pt>
                <c:pt idx="4">
                  <c:v>1588.2105397903006</c:v>
                </c:pt>
                <c:pt idx="5">
                  <c:v>1560.0426179803828</c:v>
                </c:pt>
                <c:pt idx="6">
                  <c:v>1499.4481624776536</c:v>
                </c:pt>
                <c:pt idx="7">
                  <c:v>1409.6178486084095</c:v>
                </c:pt>
                <c:pt idx="8">
                  <c:v>1324.6959392087122</c:v>
                </c:pt>
                <c:pt idx="9">
                  <c:v>1338.2950360512455</c:v>
                </c:pt>
                <c:pt idx="11">
                  <c:v>652.12454513662976</c:v>
                </c:pt>
                <c:pt idx="12">
                  <c:v>906.74622734989384</c:v>
                </c:pt>
                <c:pt idx="13">
                  <c:v>1002.3505930983866</c:v>
                </c:pt>
                <c:pt idx="14">
                  <c:v>1056.7602640241139</c:v>
                </c:pt>
                <c:pt idx="15">
                  <c:v>1036.9010476843678</c:v>
                </c:pt>
                <c:pt idx="16">
                  <c:v>1063.0418051701272</c:v>
                </c:pt>
                <c:pt idx="17">
                  <c:v>1014.7021574795474</c:v>
                </c:pt>
                <c:pt idx="18">
                  <c:v>971.38264578028804</c:v>
                </c:pt>
                <c:pt idx="19">
                  <c:v>932.62164781250692</c:v>
                </c:pt>
                <c:pt idx="20">
                  <c:v>895.98541841163308</c:v>
                </c:pt>
                <c:pt idx="22">
                  <c:v>883.54492377190968</c:v>
                </c:pt>
                <c:pt idx="23">
                  <c:v>1207.2176149353868</c:v>
                </c:pt>
                <c:pt idx="24">
                  <c:v>1378.206761500363</c:v>
                </c:pt>
                <c:pt idx="25">
                  <c:v>1420.9193175129112</c:v>
                </c:pt>
                <c:pt idx="26">
                  <c:v>1464.1528305762542</c:v>
                </c:pt>
                <c:pt idx="27">
                  <c:v>1519.6702887416773</c:v>
                </c:pt>
                <c:pt idx="28">
                  <c:v>1471.6733129038898</c:v>
                </c:pt>
                <c:pt idx="29">
                  <c:v>1399.3563722186141</c:v>
                </c:pt>
                <c:pt idx="30">
                  <c:v>1361.918540728725</c:v>
                </c:pt>
                <c:pt idx="31">
                  <c:v>1318.4103988906893</c:v>
                </c:pt>
                <c:pt idx="33">
                  <c:v>916.99617365587073</c:v>
                </c:pt>
                <c:pt idx="34">
                  <c:v>1230.5070673925454</c:v>
                </c:pt>
                <c:pt idx="35">
                  <c:v>1344.2997194160926</c:v>
                </c:pt>
                <c:pt idx="36">
                  <c:v>1377.8145429997198</c:v>
                </c:pt>
                <c:pt idx="37">
                  <c:v>1413.0407423519937</c:v>
                </c:pt>
                <c:pt idx="38">
                  <c:v>1436.0936896373032</c:v>
                </c:pt>
                <c:pt idx="39">
                  <c:v>1395.6327548527875</c:v>
                </c:pt>
                <c:pt idx="40">
                  <c:v>1324.3954432050209</c:v>
                </c:pt>
                <c:pt idx="41">
                  <c:v>1279.2978630731502</c:v>
                </c:pt>
                <c:pt idx="42">
                  <c:v>1249.0425695697263</c:v>
                </c:pt>
              </c:numCache>
            </c:numRef>
          </c:val>
          <c:extLst>
            <c:ext xmlns:c16="http://schemas.microsoft.com/office/drawing/2014/chart" uri="{C3380CC4-5D6E-409C-BE32-E72D297353CC}">
              <c16:uniqueId val="{00000005-C302-4EE2-9ABD-D5C385B9A348}"/>
            </c:ext>
          </c:extLst>
        </c:ser>
        <c:ser>
          <c:idx val="6"/>
          <c:order val="6"/>
          <c:tx>
            <c:strRef>
              <c:f>'ES-06'!$AK$71</c:f>
              <c:strCache>
                <c:ptCount val="1"/>
                <c:pt idx="0">
                  <c:v>Cumulated hours LTC others care supply gap</c:v>
                </c:pt>
              </c:strCache>
            </c:strRef>
          </c:tx>
          <c:spPr>
            <a:solidFill>
              <a:schemeClr val="accent1">
                <a:lumMod val="60000"/>
              </a:schemeClr>
            </a:solidFill>
            <a:ln>
              <a:noFill/>
            </a:ln>
            <a:effectLst/>
          </c:spPr>
          <c:invertIfNegative val="0"/>
          <c:cat>
            <c:multiLvlStrRef>
              <c:f>'ES-06'!$AL$63:$CB$64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'ES-06'!$AL$71:$CB$71</c:f>
              <c:numCache>
                <c:formatCode>General</c:formatCode>
                <c:ptCount val="43"/>
                <c:pt idx="0">
                  <c:v>2728.7831477965683</c:v>
                </c:pt>
                <c:pt idx="1">
                  <c:v>3657.8295282169611</c:v>
                </c:pt>
                <c:pt idx="2">
                  <c:v>4113.9802294665606</c:v>
                </c:pt>
                <c:pt idx="3">
                  <c:v>4529.9654059904733</c:v>
                </c:pt>
                <c:pt idx="4">
                  <c:v>4763.3744200862393</c:v>
                </c:pt>
                <c:pt idx="5">
                  <c:v>4963.5104996845439</c:v>
                </c:pt>
                <c:pt idx="6">
                  <c:v>4942.520052152131</c:v>
                </c:pt>
                <c:pt idx="7">
                  <c:v>4767.5042542108995</c:v>
                </c:pt>
                <c:pt idx="8">
                  <c:v>4592.7548915848956</c:v>
                </c:pt>
                <c:pt idx="9">
                  <c:v>4759.2164102858924</c:v>
                </c:pt>
                <c:pt idx="11">
                  <c:v>1794.6792579297776</c:v>
                </c:pt>
                <c:pt idx="12">
                  <c:v>2470.0011992954746</c:v>
                </c:pt>
                <c:pt idx="13">
                  <c:v>2842.6844318499234</c:v>
                </c:pt>
                <c:pt idx="14">
                  <c:v>3208.1604786101607</c:v>
                </c:pt>
                <c:pt idx="15">
                  <c:v>3240.2523412483197</c:v>
                </c:pt>
                <c:pt idx="16">
                  <c:v>3487.9935609289046</c:v>
                </c:pt>
                <c:pt idx="17">
                  <c:v>3450.6146167475677</c:v>
                </c:pt>
                <c:pt idx="18">
                  <c:v>3402.6915968872258</c:v>
                </c:pt>
                <c:pt idx="19">
                  <c:v>3372.2656118028049</c:v>
                </c:pt>
                <c:pt idx="20">
                  <c:v>3304.6775324127639</c:v>
                </c:pt>
                <c:pt idx="22">
                  <c:v>2341.0189315867424</c:v>
                </c:pt>
                <c:pt idx="23">
                  <c:v>3281.1675801670176</c:v>
                </c:pt>
                <c:pt idx="24">
                  <c:v>3921.413920514442</c:v>
                </c:pt>
                <c:pt idx="25">
                  <c:v>4199.4235593587373</c:v>
                </c:pt>
                <c:pt idx="26">
                  <c:v>4490.2655173580933</c:v>
                </c:pt>
                <c:pt idx="27">
                  <c:v>4869.3258670947243</c:v>
                </c:pt>
                <c:pt idx="28">
                  <c:v>4888.7139498161887</c:v>
                </c:pt>
                <c:pt idx="29">
                  <c:v>4814.8174057820006</c:v>
                </c:pt>
                <c:pt idx="30">
                  <c:v>4778.551620874382</c:v>
                </c:pt>
                <c:pt idx="31">
                  <c:v>4745.4477728205247</c:v>
                </c:pt>
                <c:pt idx="33">
                  <c:v>2459.8137301955021</c:v>
                </c:pt>
                <c:pt idx="34">
                  <c:v>3262.2101233461121</c:v>
                </c:pt>
                <c:pt idx="35">
                  <c:v>3737.0308076183537</c:v>
                </c:pt>
                <c:pt idx="36">
                  <c:v>4087.759675362091</c:v>
                </c:pt>
                <c:pt idx="37">
                  <c:v>4316.1532870657384</c:v>
                </c:pt>
                <c:pt idx="38">
                  <c:v>4609.8774746802546</c:v>
                </c:pt>
                <c:pt idx="39">
                  <c:v>4641.9448871028071</c:v>
                </c:pt>
                <c:pt idx="40">
                  <c:v>4550.8556725561029</c:v>
                </c:pt>
                <c:pt idx="41">
                  <c:v>4495.3887679386517</c:v>
                </c:pt>
                <c:pt idx="42">
                  <c:v>4498.7255131979264</c:v>
                </c:pt>
              </c:numCache>
            </c:numRef>
          </c:val>
          <c:extLst>
            <c:ext xmlns:c16="http://schemas.microsoft.com/office/drawing/2014/chart" uri="{C3380CC4-5D6E-409C-BE32-E72D297353CC}">
              <c16:uniqueId val="{00000006-C302-4EE2-9ABD-D5C385B9A348}"/>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'ES-06'!$AK$72</c:f>
              <c:strCache>
                <c:ptCount val="1"/>
                <c:pt idx="0">
                  <c:v>Life expectancy 65+</c:v>
                </c:pt>
              </c:strCache>
            </c:strRef>
          </c:tx>
          <c:spPr>
            <a:ln w="28575" cap="rnd">
              <a:solidFill>
                <a:schemeClr val="accent2">
                  <a:lumMod val="60000"/>
                </a:schemeClr>
              </a:solidFill>
              <a:round/>
            </a:ln>
            <a:effectLst/>
          </c:spPr>
          <c:marker>
            <c:symbol val="none"/>
          </c:marker>
          <c:cat>
            <c:multiLvlStrRef>
              <c:f>'ES-06'!$AL$63:$CB$64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'ES-06'!$AL$72:$CB$72</c:f>
              <c:numCache>
                <c:formatCode>General</c:formatCode>
                <c:ptCount val="43"/>
                <c:pt idx="0">
                  <c:v>22.243100220015492</c:v>
                </c:pt>
                <c:pt idx="1">
                  <c:v>22.693241784382277</c:v>
                </c:pt>
                <c:pt idx="2">
                  <c:v>22.972489828448513</c:v>
                </c:pt>
                <c:pt idx="3">
                  <c:v>23.628611281417623</c:v>
                </c:pt>
                <c:pt idx="4">
                  <c:v>24.298211911516297</c:v>
                </c:pt>
                <c:pt idx="5">
                  <c:v>24.811793790201371</c:v>
                </c:pt>
                <c:pt idx="6">
                  <c:v>24.892554931942392</c:v>
                </c:pt>
                <c:pt idx="7">
                  <c:v>25.201630495859177</c:v>
                </c:pt>
                <c:pt idx="8">
                  <c:v>25.038551149317975</c:v>
                </c:pt>
                <c:pt idx="9">
                  <c:v>25.357132281329861</c:v>
                </c:pt>
                <c:pt idx="11">
                  <c:v>22.193058509422318</c:v>
                </c:pt>
                <c:pt idx="12">
                  <c:v>22.861942292254859</c:v>
                </c:pt>
                <c:pt idx="13">
                  <c:v>23.285832339369442</c:v>
                </c:pt>
                <c:pt idx="14">
                  <c:v>24.17040722651506</c:v>
                </c:pt>
                <c:pt idx="15">
                  <c:v>24.573392785249791</c:v>
                </c:pt>
                <c:pt idx="16">
                  <c:v>25.158669008802132</c:v>
                </c:pt>
                <c:pt idx="17">
                  <c:v>25.335465285828001</c:v>
                </c:pt>
                <c:pt idx="18">
                  <c:v>25.683860339376125</c:v>
                </c:pt>
                <c:pt idx="19">
                  <c:v>25.607711093447779</c:v>
                </c:pt>
                <c:pt idx="20">
                  <c:v>25.527560682621086</c:v>
                </c:pt>
                <c:pt idx="22">
                  <c:v>25.340742518327325</c:v>
                </c:pt>
                <c:pt idx="23">
                  <c:v>26.092351835272858</c:v>
                </c:pt>
                <c:pt idx="24">
                  <c:v>26.689278542493913</c:v>
                </c:pt>
                <c:pt idx="25">
                  <c:v>27.39114712561285</c:v>
                </c:pt>
                <c:pt idx="26">
                  <c:v>27.89864222053594</c:v>
                </c:pt>
                <c:pt idx="27">
                  <c:v>28.593533937602679</c:v>
                </c:pt>
                <c:pt idx="28">
                  <c:v>28.69807531401489</c:v>
                </c:pt>
                <c:pt idx="29">
                  <c:v>28.922972855606325</c:v>
                </c:pt>
                <c:pt idx="30">
                  <c:v>28.862179233524731</c:v>
                </c:pt>
                <c:pt idx="31">
                  <c:v>28.811003892648031</c:v>
                </c:pt>
                <c:pt idx="33">
                  <c:v>22.945586084048941</c:v>
                </c:pt>
                <c:pt idx="34">
                  <c:v>23.841854366053351</c:v>
                </c:pt>
                <c:pt idx="35">
                  <c:v>24.674612683745654</c:v>
                </c:pt>
                <c:pt idx="36">
                  <c:v>25.431309134282891</c:v>
                </c:pt>
                <c:pt idx="37">
                  <c:v>26.249547977286646</c:v>
                </c:pt>
                <c:pt idx="38">
                  <c:v>27.00337626929938</c:v>
                </c:pt>
                <c:pt idx="39">
                  <c:v>27.248606708338986</c:v>
                </c:pt>
                <c:pt idx="40">
                  <c:v>27.567976886958728</c:v>
                </c:pt>
                <c:pt idx="41">
                  <c:v>27.542569674308602</c:v>
                </c:pt>
                <c:pt idx="42">
                  <c:v>27.584319215186646</c:v>
                </c:pt>
              </c:numCache>
            </c:numRef>
          </c:val>
          <c:smooth val="0"/>
          <c:extLst>
            <c:ext xmlns:c16="http://schemas.microsoft.com/office/drawing/2014/chart" uri="{C3380CC4-5D6E-409C-BE32-E72D297353CC}">
              <c16:uniqueId val="{00000007-C302-4EE2-9ABD-D5C385B9A348}"/>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'ES-07'!$AK$7</c:f>
              <c:strCache>
                <c:ptCount val="1"/>
                <c:pt idx="0">
                  <c:v>[min,70[</c:v>
                </c:pt>
              </c:strCache>
            </c:strRef>
          </c:tx>
          <c:spPr>
            <a:ln w="28575" cap="rnd">
              <a:solidFill>
                <a:schemeClr val="accent1"/>
              </a:solidFill>
              <a:round/>
            </a:ln>
            <a:effectLst/>
          </c:spPr>
          <c:marker>
            <c:symbol val="none"/>
          </c:marker>
          <c:cat>
            <c:multiLvlStrRef>
              <c:f>'ES-07'!$AL$5:$GP$6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'ES-07'!$AL$7:$GP$7</c:f>
              <c:numCache>
                <c:formatCode>0.0%</c:formatCode>
                <c:ptCount val="161"/>
                <c:pt idx="0">
                  <c:v>7.4160556762030039E-2</c:v>
                </c:pt>
                <c:pt idx="1">
                  <c:v>7.2420677222124946E-2</c:v>
                </c:pt>
                <c:pt idx="2">
                  <c:v>7.1875480910266687E-2</c:v>
                </c:pt>
                <c:pt idx="3">
                  <c:v>7.2230014172835283E-2</c:v>
                </c:pt>
                <c:pt idx="4">
                  <c:v>7.0782870525964353E-2</c:v>
                </c:pt>
                <c:pt idx="5">
                  <c:v>7.1062559698809299E-2</c:v>
                </c:pt>
                <c:pt idx="6">
                  <c:v>6.8492347598472447E-2</c:v>
                </c:pt>
                <c:pt idx="7">
                  <c:v>6.7854803540333991E-2</c:v>
                </c:pt>
                <c:pt idx="8">
                  <c:v>6.9088273507276671E-2</c:v>
                </c:pt>
                <c:pt idx="9">
                  <c:v>6.7318930751127729E-2</c:v>
                </c:pt>
                <c:pt idx="10">
                  <c:v>6.7250241485428533E-2</c:v>
                </c:pt>
                <c:pt idx="11">
                  <c:v>6.6124121888624127E-2</c:v>
                </c:pt>
                <c:pt idx="12">
                  <c:v>6.6408068276767401E-2</c:v>
                </c:pt>
                <c:pt idx="13">
                  <c:v>6.6388283862625116E-2</c:v>
                </c:pt>
                <c:pt idx="14">
                  <c:v>6.5666119952846602E-2</c:v>
                </c:pt>
                <c:pt idx="15">
                  <c:v>6.515925243374833E-2</c:v>
                </c:pt>
                <c:pt idx="16">
                  <c:v>6.3688966313037942E-2</c:v>
                </c:pt>
                <c:pt idx="17">
                  <c:v>6.3154056878053505E-2</c:v>
                </c:pt>
                <c:pt idx="18">
                  <c:v>6.3458914407765188E-2</c:v>
                </c:pt>
                <c:pt idx="19">
                  <c:v>6.2872872073150066E-2</c:v>
                </c:pt>
                <c:pt idx="20">
                  <c:v>6.2334199355029402E-2</c:v>
                </c:pt>
                <c:pt idx="21">
                  <c:v>6.1693543534162683E-2</c:v>
                </c:pt>
                <c:pt idx="22">
                  <c:v>6.0959038654195698E-2</c:v>
                </c:pt>
                <c:pt idx="23">
                  <c:v>6.0771783044429054E-2</c:v>
                </c:pt>
                <c:pt idx="24">
                  <c:v>6.1641753731674492E-2</c:v>
                </c:pt>
                <c:pt idx="25">
                  <c:v>5.9793351750450363E-2</c:v>
                </c:pt>
                <c:pt idx="26">
                  <c:v>5.9030608283240416E-2</c:v>
                </c:pt>
                <c:pt idx="27">
                  <c:v>5.8931378489804058E-2</c:v>
                </c:pt>
                <c:pt idx="28">
                  <c:v>5.899072667326808E-2</c:v>
                </c:pt>
                <c:pt idx="29">
                  <c:v>5.7111148552097965E-2</c:v>
                </c:pt>
                <c:pt idx="30">
                  <c:v>5.6630159293730151E-2</c:v>
                </c:pt>
                <c:pt idx="31">
                  <c:v>5.6592917342446633E-2</c:v>
                </c:pt>
                <c:pt idx="32">
                  <c:v>5.8005204717274279E-2</c:v>
                </c:pt>
                <c:pt idx="33">
                  <c:v>5.7144782094679741E-2</c:v>
                </c:pt>
                <c:pt idx="34">
                  <c:v>5.845831963226733E-2</c:v>
                </c:pt>
                <c:pt idx="35">
                  <c:v>5.9290698759808871E-2</c:v>
                </c:pt>
                <c:pt idx="36">
                  <c:v>5.9660130458583524E-2</c:v>
                </c:pt>
                <c:pt idx="37">
                  <c:v>5.8836218885037712E-2</c:v>
                </c:pt>
                <c:pt idx="38">
                  <c:v>5.8312584901958467E-2</c:v>
                </c:pt>
                <c:pt idx="39">
                  <c:v>5.8294379199635288E-2</c:v>
                </c:pt>
                <c:pt idx="40">
                  <c:v>5.9144022850114178E-2</c:v>
                </c:pt>
                <c:pt idx="41">
                  <c:v>5.8622624611518834E-2</c:v>
                </c:pt>
                <c:pt idx="42">
                  <c:v>5.8039390821124894E-2</c:v>
                </c:pt>
                <c:pt idx="43">
                  <c:v>5.7699254668706478E-2</c:v>
                </c:pt>
                <c:pt idx="44">
                  <c:v>5.6264680883631249E-2</c:v>
                </c:pt>
                <c:pt idx="45">
                  <c:v>5.6715707387774567E-2</c:v>
                </c:pt>
                <c:pt idx="46">
                  <c:v>5.7334406942152694E-2</c:v>
                </c:pt>
                <c:pt idx="47">
                  <c:v>5.7066814092539553E-2</c:v>
                </c:pt>
                <c:pt idx="48">
                  <c:v>5.7320381437910441E-2</c:v>
                </c:pt>
                <c:pt idx="49">
                  <c:v>5.6416352786715446E-2</c:v>
                </c:pt>
                <c:pt idx="50">
                  <c:v>5.615583417336277E-2</c:v>
                </c:pt>
                <c:pt idx="51">
                  <c:v>5.6375086166296648E-2</c:v>
                </c:pt>
                <c:pt idx="52">
                  <c:v>5.5732956489997598E-2</c:v>
                </c:pt>
                <c:pt idx="54">
                  <c:v>4.9524904515811242E-2</c:v>
                </c:pt>
                <c:pt idx="55">
                  <c:v>4.9045084416439545E-2</c:v>
                </c:pt>
                <c:pt idx="56">
                  <c:v>4.8099856321245332E-2</c:v>
                </c:pt>
                <c:pt idx="57">
                  <c:v>4.7653329218657448E-2</c:v>
                </c:pt>
                <c:pt idx="58">
                  <c:v>4.7415968524998464E-2</c:v>
                </c:pt>
                <c:pt idx="59">
                  <c:v>4.9275217406381785E-2</c:v>
                </c:pt>
                <c:pt idx="60">
                  <c:v>4.7540621093807918E-2</c:v>
                </c:pt>
                <c:pt idx="61">
                  <c:v>4.7954531975409533E-2</c:v>
                </c:pt>
                <c:pt idx="62">
                  <c:v>4.6841858243758222E-2</c:v>
                </c:pt>
                <c:pt idx="63">
                  <c:v>4.7169685744670314E-2</c:v>
                </c:pt>
                <c:pt idx="64">
                  <c:v>4.6794737797371429E-2</c:v>
                </c:pt>
                <c:pt idx="65">
                  <c:v>4.6633989855976742E-2</c:v>
                </c:pt>
                <c:pt idx="66">
                  <c:v>4.5866408014579321E-2</c:v>
                </c:pt>
                <c:pt idx="67">
                  <c:v>4.7133145864171354E-2</c:v>
                </c:pt>
                <c:pt idx="68">
                  <c:v>4.5582442270705188E-2</c:v>
                </c:pt>
                <c:pt idx="69">
                  <c:v>4.6224489964748781E-2</c:v>
                </c:pt>
                <c:pt idx="70">
                  <c:v>4.5973704242313007E-2</c:v>
                </c:pt>
                <c:pt idx="71">
                  <c:v>4.6055284629221829E-2</c:v>
                </c:pt>
                <c:pt idx="72">
                  <c:v>4.5623512077628436E-2</c:v>
                </c:pt>
                <c:pt idx="73">
                  <c:v>4.5175341335898254E-2</c:v>
                </c:pt>
                <c:pt idx="74">
                  <c:v>4.4865703189339495E-2</c:v>
                </c:pt>
                <c:pt idx="75">
                  <c:v>4.3084005407690015E-2</c:v>
                </c:pt>
                <c:pt idx="76">
                  <c:v>4.5569473824368142E-2</c:v>
                </c:pt>
                <c:pt idx="77">
                  <c:v>4.5522587411928883E-2</c:v>
                </c:pt>
                <c:pt idx="78">
                  <c:v>4.3740293298459909E-2</c:v>
                </c:pt>
                <c:pt idx="79">
                  <c:v>4.2631070756905434E-2</c:v>
                </c:pt>
                <c:pt idx="80">
                  <c:v>4.4066754403734386E-2</c:v>
                </c:pt>
                <c:pt idx="81">
                  <c:v>4.3925084500278148E-2</c:v>
                </c:pt>
                <c:pt idx="82">
                  <c:v>4.4063978489879856E-2</c:v>
                </c:pt>
                <c:pt idx="83">
                  <c:v>4.5125797538141922E-2</c:v>
                </c:pt>
                <c:pt idx="84">
                  <c:v>4.4223929299711681E-2</c:v>
                </c:pt>
                <c:pt idx="85">
                  <c:v>4.3887537114601249E-2</c:v>
                </c:pt>
                <c:pt idx="86">
                  <c:v>4.4422290200595377E-2</c:v>
                </c:pt>
                <c:pt idx="87">
                  <c:v>4.4662725840003269E-2</c:v>
                </c:pt>
                <c:pt idx="88">
                  <c:v>4.4584378932255649E-2</c:v>
                </c:pt>
                <c:pt idx="89">
                  <c:v>4.4889506529412898E-2</c:v>
                </c:pt>
                <c:pt idx="90">
                  <c:v>4.4437161954492023E-2</c:v>
                </c:pt>
                <c:pt idx="91">
                  <c:v>4.4378406468684947E-2</c:v>
                </c:pt>
                <c:pt idx="92">
                  <c:v>4.3513037275945375E-2</c:v>
                </c:pt>
                <c:pt idx="93">
                  <c:v>4.3319680709880126E-2</c:v>
                </c:pt>
                <c:pt idx="94">
                  <c:v>4.3675310325089034E-2</c:v>
                </c:pt>
                <c:pt idx="95">
                  <c:v>4.3842366330719168E-2</c:v>
                </c:pt>
                <c:pt idx="96">
                  <c:v>4.246804549175269E-2</c:v>
                </c:pt>
                <c:pt idx="97">
                  <c:v>4.1493939962857385E-2</c:v>
                </c:pt>
                <c:pt idx="98">
                  <c:v>4.2200885975029329E-2</c:v>
                </c:pt>
                <c:pt idx="99">
                  <c:v>4.241089885344837E-2</c:v>
                </c:pt>
                <c:pt idx="100">
                  <c:v>4.3834370394912545E-2</c:v>
                </c:pt>
                <c:pt idx="101">
                  <c:v>4.179650940214874E-2</c:v>
                </c:pt>
                <c:pt idx="102">
                  <c:v>4.2054996204949679E-2</c:v>
                </c:pt>
                <c:pt idx="103">
                  <c:v>4.2310598270114276E-2</c:v>
                </c:pt>
                <c:pt idx="104">
                  <c:v>4.2123717974856936E-2</c:v>
                </c:pt>
                <c:pt idx="105">
                  <c:v>4.308095742495277E-2</c:v>
                </c:pt>
                <c:pt idx="106">
                  <c:v>4.2265887840122481E-2</c:v>
                </c:pt>
                <c:pt idx="108">
                  <c:v>6.2480999426636936E-2</c:v>
                </c:pt>
                <c:pt idx="109">
                  <c:v>6.130361245600173E-2</c:v>
                </c:pt>
                <c:pt idx="110">
                  <c:v>6.0631798379187973E-2</c:v>
                </c:pt>
                <c:pt idx="111">
                  <c:v>6.0692081673088656E-2</c:v>
                </c:pt>
                <c:pt idx="112">
                  <c:v>5.9819131733875847E-2</c:v>
                </c:pt>
                <c:pt idx="113">
                  <c:v>6.0825053703068635E-2</c:v>
                </c:pt>
                <c:pt idx="114">
                  <c:v>5.8701823741904538E-2</c:v>
                </c:pt>
                <c:pt idx="115">
                  <c:v>5.853268586512405E-2</c:v>
                </c:pt>
                <c:pt idx="116">
                  <c:v>5.858256021543002E-2</c:v>
                </c:pt>
                <c:pt idx="117">
                  <c:v>5.775450758769083E-2</c:v>
                </c:pt>
                <c:pt idx="118">
                  <c:v>5.7517664359925766E-2</c:v>
                </c:pt>
                <c:pt idx="119">
                  <c:v>5.6789097213415685E-2</c:v>
                </c:pt>
                <c:pt idx="120">
                  <c:v>5.6592255332700639E-2</c:v>
                </c:pt>
                <c:pt idx="121">
                  <c:v>5.7225225730370699E-2</c:v>
                </c:pt>
                <c:pt idx="122">
                  <c:v>5.6168023739079989E-2</c:v>
                </c:pt>
                <c:pt idx="123">
                  <c:v>5.6198669983075322E-2</c:v>
                </c:pt>
                <c:pt idx="124">
                  <c:v>5.5353041348968138E-2</c:v>
                </c:pt>
                <c:pt idx="125">
                  <c:v>5.5145214585676797E-2</c:v>
                </c:pt>
                <c:pt idx="126">
                  <c:v>5.5075298879654254E-2</c:v>
                </c:pt>
                <c:pt idx="127">
                  <c:v>5.4486297683516691E-2</c:v>
                </c:pt>
                <c:pt idx="128">
                  <c:v>5.3973464046652764E-2</c:v>
                </c:pt>
                <c:pt idx="129">
                  <c:v>5.2715960733005121E-2</c:v>
                </c:pt>
                <c:pt idx="130">
                  <c:v>5.3493107739657195E-2</c:v>
                </c:pt>
                <c:pt idx="131">
                  <c:v>5.3378460505185646E-2</c:v>
                </c:pt>
                <c:pt idx="132">
                  <c:v>5.297754178316081E-2</c:v>
                </c:pt>
                <c:pt idx="133">
                  <c:v>5.1561726979621671E-2</c:v>
                </c:pt>
                <c:pt idx="134">
                  <c:v>5.1870187877845871E-2</c:v>
                </c:pt>
                <c:pt idx="135">
                  <c:v>5.1794083585060852E-2</c:v>
                </c:pt>
                <c:pt idx="136">
                  <c:v>5.1902070617176825E-2</c:v>
                </c:pt>
                <c:pt idx="137">
                  <c:v>5.145121912114077E-2</c:v>
                </c:pt>
                <c:pt idx="138">
                  <c:v>5.0803809573127745E-2</c:v>
                </c:pt>
                <c:pt idx="139">
                  <c:v>5.0645869104411628E-2</c:v>
                </c:pt>
                <c:pt idx="140">
                  <c:v>5.1614425560839755E-2</c:v>
                </c:pt>
                <c:pt idx="141">
                  <c:v>5.1293307930757918E-2</c:v>
                </c:pt>
                <c:pt idx="142">
                  <c:v>5.1978511550635542E-2</c:v>
                </c:pt>
                <c:pt idx="143">
                  <c:v>5.258910532231547E-2</c:v>
                </c:pt>
                <c:pt idx="144">
                  <c:v>5.2596016080820894E-2</c:v>
                </c:pt>
                <c:pt idx="145">
                  <c:v>5.2141996917534787E-2</c:v>
                </c:pt>
                <c:pt idx="146">
                  <c:v>5.1405571686169146E-2</c:v>
                </c:pt>
                <c:pt idx="147">
                  <c:v>5.1267369746781061E-2</c:v>
                </c:pt>
                <c:pt idx="148">
                  <c:v>5.1900767467100206E-2</c:v>
                </c:pt>
                <c:pt idx="149">
                  <c:v>5.173193603269604E-2</c:v>
                </c:pt>
                <c:pt idx="150">
                  <c:v>5.0780336291946115E-2</c:v>
                </c:pt>
                <c:pt idx="151">
                  <c:v>5.0143990587659587E-2</c:v>
                </c:pt>
                <c:pt idx="152">
                  <c:v>4.9728248999259136E-2</c:v>
                </c:pt>
                <c:pt idx="153">
                  <c:v>4.9975797423946137E-2</c:v>
                </c:pt>
                <c:pt idx="154">
                  <c:v>5.0900446589980691E-2</c:v>
                </c:pt>
                <c:pt idx="155">
                  <c:v>4.9720634735932794E-2</c:v>
                </c:pt>
                <c:pt idx="156">
                  <c:v>4.994091582884512E-2</c:v>
                </c:pt>
                <c:pt idx="157">
                  <c:v>4.9598463078071385E-2</c:v>
                </c:pt>
                <c:pt idx="158">
                  <c:v>4.9433910561421851E-2</c:v>
                </c:pt>
                <c:pt idx="159">
                  <c:v>5.0003873125286341E-2</c:v>
                </c:pt>
                <c:pt idx="160">
                  <c:v>4.9353758564522406E-2</c:v>
                </c:pt>
              </c:numCache>
            </c:numRef>
          </c:val>
          <c:smooth val="0"/>
          <c:extLst>
            <c:ext xmlns:c16="http://schemas.microsoft.com/office/drawing/2014/chart" uri="{C3380CC4-5D6E-409C-BE32-E72D297353CC}">
              <c16:uniqueId val="{00000000-92BB-4361-9AFE-CCE4DC3D088D}"/>
            </c:ext>
          </c:extLst>
        </c:ser>
        <c:ser>
          <c:idx val="1"/>
          <c:order val="1"/>
          <c:tx>
            <c:strRef>
              <c:f>'ES-07'!$AK$8</c:f>
              <c:strCache>
                <c:ptCount val="1"/>
                <c:pt idx="0">
                  <c:v>[70,75[</c:v>
                </c:pt>
              </c:strCache>
            </c:strRef>
          </c:tx>
          <c:spPr>
            <a:ln w="28575" cap="rnd">
              <a:solidFill>
                <a:schemeClr val="accent2"/>
              </a:solidFill>
              <a:round/>
            </a:ln>
            <a:effectLst/>
          </c:spPr>
          <c:marker>
            <c:symbol val="none"/>
          </c:marker>
          <c:cat>
            <c:multiLvlStrRef>
              <c:f>'ES-07'!$AL$5:$GP$6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'ES-07'!$AL$8:$GP$8</c:f>
              <c:numCache>
                <c:formatCode>0.0%</c:formatCode>
                <c:ptCount val="161"/>
                <c:pt idx="0">
                  <c:v>0.19128535391583479</c:v>
                </c:pt>
                <c:pt idx="1">
                  <c:v>0.19162913893211181</c:v>
                </c:pt>
                <c:pt idx="2">
                  <c:v>0.19006190199188316</c:v>
                </c:pt>
                <c:pt idx="3">
                  <c:v>0.18854328479574356</c:v>
                </c:pt>
                <c:pt idx="4">
                  <c:v>0.18656800023284525</c:v>
                </c:pt>
                <c:pt idx="5">
                  <c:v>0.18670686464366629</c:v>
                </c:pt>
                <c:pt idx="6">
                  <c:v>0.18472429725559245</c:v>
                </c:pt>
                <c:pt idx="7">
                  <c:v>0.1826139782482937</c:v>
                </c:pt>
                <c:pt idx="8">
                  <c:v>0.17883784478536718</c:v>
                </c:pt>
                <c:pt idx="9">
                  <c:v>0.17779879674130225</c:v>
                </c:pt>
                <c:pt idx="10">
                  <c:v>0.17422116818995204</c:v>
                </c:pt>
                <c:pt idx="11">
                  <c:v>0.17256468673408254</c:v>
                </c:pt>
                <c:pt idx="12">
                  <c:v>0.17176270971868327</c:v>
                </c:pt>
                <c:pt idx="13">
                  <c:v>0.16935268025768935</c:v>
                </c:pt>
                <c:pt idx="14">
                  <c:v>0.16710321458335989</c:v>
                </c:pt>
                <c:pt idx="15">
                  <c:v>0.16509367107307418</c:v>
                </c:pt>
                <c:pt idx="16">
                  <c:v>0.16488607134139938</c:v>
                </c:pt>
                <c:pt idx="17">
                  <c:v>0.16523311727387713</c:v>
                </c:pt>
                <c:pt idx="18">
                  <c:v>0.16363534206782676</c:v>
                </c:pt>
                <c:pt idx="19">
                  <c:v>0.15994660155845458</c:v>
                </c:pt>
                <c:pt idx="20">
                  <c:v>0.15773842281051326</c:v>
                </c:pt>
                <c:pt idx="21">
                  <c:v>0.15728500451698219</c:v>
                </c:pt>
                <c:pt idx="22">
                  <c:v>0.1574178596967655</c:v>
                </c:pt>
                <c:pt idx="23">
                  <c:v>0.15448339430555397</c:v>
                </c:pt>
                <c:pt idx="24">
                  <c:v>0.15209685589998767</c:v>
                </c:pt>
                <c:pt idx="25">
                  <c:v>0.1513107883743568</c:v>
                </c:pt>
                <c:pt idx="26">
                  <c:v>0.14984217907648578</c:v>
                </c:pt>
                <c:pt idx="27">
                  <c:v>0.15022098681442253</c:v>
                </c:pt>
                <c:pt idx="28">
                  <c:v>0.1483273799052906</c:v>
                </c:pt>
                <c:pt idx="29">
                  <c:v>0.14627629108320442</c:v>
                </c:pt>
                <c:pt idx="30">
                  <c:v>0.14439261286611779</c:v>
                </c:pt>
                <c:pt idx="31">
                  <c:v>0.14345702924731379</c:v>
                </c:pt>
                <c:pt idx="32">
                  <c:v>0.14238395676574356</c:v>
                </c:pt>
                <c:pt idx="33">
                  <c:v>0.1412439316873276</c:v>
                </c:pt>
                <c:pt idx="34">
                  <c:v>0.13885260468551319</c:v>
                </c:pt>
                <c:pt idx="35">
                  <c:v>0.13758335523116477</c:v>
                </c:pt>
                <c:pt idx="36">
                  <c:v>0.13783380999780329</c:v>
                </c:pt>
                <c:pt idx="37">
                  <c:v>0.14029299455534955</c:v>
                </c:pt>
                <c:pt idx="38">
                  <c:v>0.14063418268457609</c:v>
                </c:pt>
                <c:pt idx="39">
                  <c:v>0.14248532468888928</c:v>
                </c:pt>
                <c:pt idx="40">
                  <c:v>0.14065630029183349</c:v>
                </c:pt>
                <c:pt idx="41">
                  <c:v>0.14231287189194669</c:v>
                </c:pt>
                <c:pt idx="42">
                  <c:v>0.14277974760454779</c:v>
                </c:pt>
                <c:pt idx="43">
                  <c:v>0.14427884132875035</c:v>
                </c:pt>
                <c:pt idx="44">
                  <c:v>0.14254185910751618</c:v>
                </c:pt>
                <c:pt idx="45">
                  <c:v>0.14275710237088812</c:v>
                </c:pt>
                <c:pt idx="46">
                  <c:v>0.14144755211385093</c:v>
                </c:pt>
                <c:pt idx="47">
                  <c:v>0.14021711341649595</c:v>
                </c:pt>
                <c:pt idx="48">
                  <c:v>0.1400384123961676</c:v>
                </c:pt>
                <c:pt idx="49">
                  <c:v>0.1393504637403174</c:v>
                </c:pt>
                <c:pt idx="50">
                  <c:v>0.14039700038332953</c:v>
                </c:pt>
                <c:pt idx="51">
                  <c:v>0.13866734226934926</c:v>
                </c:pt>
                <c:pt idx="52">
                  <c:v>0.13805086808645783</c:v>
                </c:pt>
                <c:pt idx="54">
                  <c:v>0.1198084160970582</c:v>
                </c:pt>
                <c:pt idx="55">
                  <c:v>0.11710235531355187</c:v>
                </c:pt>
                <c:pt idx="56">
                  <c:v>0.1149418470970358</c:v>
                </c:pt>
                <c:pt idx="57">
                  <c:v>0.11425409725286723</c:v>
                </c:pt>
                <c:pt idx="58">
                  <c:v>0.11424973269460287</c:v>
                </c:pt>
                <c:pt idx="59">
                  <c:v>0.11183366058078612</c:v>
                </c:pt>
                <c:pt idx="60">
                  <c:v>0.11468880956140858</c:v>
                </c:pt>
                <c:pt idx="61">
                  <c:v>0.11038485989843913</c:v>
                </c:pt>
                <c:pt idx="62">
                  <c:v>0.11089165853815257</c:v>
                </c:pt>
                <c:pt idx="63">
                  <c:v>0.11070408925835014</c:v>
                </c:pt>
                <c:pt idx="64">
                  <c:v>0.10948350379527913</c:v>
                </c:pt>
                <c:pt idx="65">
                  <c:v>0.10694944983673269</c:v>
                </c:pt>
                <c:pt idx="66">
                  <c:v>0.10666669138047531</c:v>
                </c:pt>
                <c:pt idx="67">
                  <c:v>0.10466421869924117</c:v>
                </c:pt>
                <c:pt idx="68">
                  <c:v>0.10502065363900541</c:v>
                </c:pt>
                <c:pt idx="69">
                  <c:v>0.10464991569190979</c:v>
                </c:pt>
                <c:pt idx="70">
                  <c:v>0.10376848647044647</c:v>
                </c:pt>
                <c:pt idx="71">
                  <c:v>0.10331713960160679</c:v>
                </c:pt>
                <c:pt idx="72">
                  <c:v>0.10188794108980234</c:v>
                </c:pt>
                <c:pt idx="73">
                  <c:v>0.1036795225947998</c:v>
                </c:pt>
                <c:pt idx="74">
                  <c:v>0.10106628102145025</c:v>
                </c:pt>
                <c:pt idx="75">
                  <c:v>0.10222752221199252</c:v>
                </c:pt>
                <c:pt idx="76">
                  <c:v>0.10321434254574846</c:v>
                </c:pt>
                <c:pt idx="77">
                  <c:v>0.10057365725585612</c:v>
                </c:pt>
                <c:pt idx="78">
                  <c:v>0.10062054830900427</c:v>
                </c:pt>
                <c:pt idx="79">
                  <c:v>9.8667071241109155E-2</c:v>
                </c:pt>
                <c:pt idx="80">
                  <c:v>9.6816628490141138E-2</c:v>
                </c:pt>
                <c:pt idx="81">
                  <c:v>9.6470131001688192E-2</c:v>
                </c:pt>
                <c:pt idx="82">
                  <c:v>9.8281866056246184E-2</c:v>
                </c:pt>
                <c:pt idx="83">
                  <c:v>9.834053738647916E-2</c:v>
                </c:pt>
                <c:pt idx="84">
                  <c:v>9.8451865998497493E-2</c:v>
                </c:pt>
                <c:pt idx="85">
                  <c:v>9.7432108448671298E-2</c:v>
                </c:pt>
                <c:pt idx="86">
                  <c:v>9.795925975848721E-2</c:v>
                </c:pt>
                <c:pt idx="87">
                  <c:v>9.7457183599454961E-2</c:v>
                </c:pt>
                <c:pt idx="88">
                  <c:v>9.6089405412565276E-2</c:v>
                </c:pt>
                <c:pt idx="89">
                  <c:v>9.8394122415523505E-2</c:v>
                </c:pt>
                <c:pt idx="90">
                  <c:v>9.7476128780244406E-2</c:v>
                </c:pt>
                <c:pt idx="91">
                  <c:v>9.7696923194248025E-2</c:v>
                </c:pt>
                <c:pt idx="92">
                  <c:v>9.8720296422537018E-2</c:v>
                </c:pt>
                <c:pt idx="93">
                  <c:v>0.10068062470227224</c:v>
                </c:pt>
                <c:pt idx="94">
                  <c:v>0.10022825529847194</c:v>
                </c:pt>
                <c:pt idx="95">
                  <c:v>9.9037195168195369E-2</c:v>
                </c:pt>
                <c:pt idx="96">
                  <c:v>9.8119816126450113E-2</c:v>
                </c:pt>
                <c:pt idx="97">
                  <c:v>9.7154689513462011E-2</c:v>
                </c:pt>
                <c:pt idx="98">
                  <c:v>9.5401126942771697E-2</c:v>
                </c:pt>
                <c:pt idx="99">
                  <c:v>9.8159637377778927E-2</c:v>
                </c:pt>
                <c:pt idx="100">
                  <c:v>9.743112707419517E-2</c:v>
                </c:pt>
                <c:pt idx="101">
                  <c:v>9.4947870713349716E-2</c:v>
                </c:pt>
                <c:pt idx="102">
                  <c:v>9.404069857050068E-2</c:v>
                </c:pt>
                <c:pt idx="103">
                  <c:v>9.6078490216721782E-2</c:v>
                </c:pt>
                <c:pt idx="104">
                  <c:v>9.4711495145559502E-2</c:v>
                </c:pt>
                <c:pt idx="105">
                  <c:v>9.4011256106988614E-2</c:v>
                </c:pt>
                <c:pt idx="106">
                  <c:v>9.4201312078460872E-2</c:v>
                </c:pt>
                <c:pt idx="108">
                  <c:v>0.1582169980590824</c:v>
                </c:pt>
                <c:pt idx="109">
                  <c:v>0.15745362383786193</c:v>
                </c:pt>
                <c:pt idx="110">
                  <c:v>0.15544799693842287</c:v>
                </c:pt>
                <c:pt idx="111">
                  <c:v>0.15429513633778719</c:v>
                </c:pt>
                <c:pt idx="112">
                  <c:v>0.15329128710253398</c:v>
                </c:pt>
                <c:pt idx="113">
                  <c:v>0.15216898789651404</c:v>
                </c:pt>
                <c:pt idx="114">
                  <c:v>0.15236715777785365</c:v>
                </c:pt>
                <c:pt idx="115">
                  <c:v>0.14929994057910356</c:v>
                </c:pt>
                <c:pt idx="116">
                  <c:v>0.14774511113593375</c:v>
                </c:pt>
                <c:pt idx="117">
                  <c:v>0.14715572158522719</c:v>
                </c:pt>
                <c:pt idx="118">
                  <c:v>0.14454750512237946</c:v>
                </c:pt>
                <c:pt idx="119">
                  <c:v>0.14265193893655911</c:v>
                </c:pt>
                <c:pt idx="120">
                  <c:v>0.14201176248939842</c:v>
                </c:pt>
                <c:pt idx="121">
                  <c:v>0.13949953285811351</c:v>
                </c:pt>
                <c:pt idx="122">
                  <c:v>0.13830213433991517</c:v>
                </c:pt>
                <c:pt idx="123">
                  <c:v>0.13699537259741401</c:v>
                </c:pt>
                <c:pt idx="124">
                  <c:v>0.13626305039869427</c:v>
                </c:pt>
                <c:pt idx="125">
                  <c:v>0.13633308613968784</c:v>
                </c:pt>
                <c:pt idx="126">
                  <c:v>0.13498553779195871</c:v>
                </c:pt>
                <c:pt idx="127">
                  <c:v>0.13396787803557747</c:v>
                </c:pt>
                <c:pt idx="128">
                  <c:v>0.13150385053512023</c:v>
                </c:pt>
                <c:pt idx="129">
                  <c:v>0.13185010324101104</c:v>
                </c:pt>
                <c:pt idx="130">
                  <c:v>0.1324786767478463</c:v>
                </c:pt>
                <c:pt idx="131">
                  <c:v>0.12964307099728448</c:v>
                </c:pt>
                <c:pt idx="132">
                  <c:v>0.12816720892564634</c:v>
                </c:pt>
                <c:pt idx="133">
                  <c:v>0.12656987029271247</c:v>
                </c:pt>
                <c:pt idx="134">
                  <c:v>0.12471295867123733</c:v>
                </c:pt>
                <c:pt idx="135">
                  <c:v>0.12459016347734214</c:v>
                </c:pt>
                <c:pt idx="136">
                  <c:v>0.12445204286349548</c:v>
                </c:pt>
                <c:pt idx="137">
                  <c:v>0.12349594916708347</c:v>
                </c:pt>
                <c:pt idx="138">
                  <c:v>0.12273163885706651</c:v>
                </c:pt>
                <c:pt idx="139">
                  <c:v>0.12182062423929858</c:v>
                </c:pt>
                <c:pt idx="140">
                  <c:v>0.12161407117074194</c:v>
                </c:pt>
                <c:pt idx="141">
                  <c:v>0.12080224310773335</c:v>
                </c:pt>
                <c:pt idx="142">
                  <c:v>0.11897463362599106</c:v>
                </c:pt>
                <c:pt idx="143">
                  <c:v>0.11945434204817129</c:v>
                </c:pt>
                <c:pt idx="144">
                  <c:v>0.11922223571712204</c:v>
                </c:pt>
                <c:pt idx="145">
                  <c:v>0.12055528048374503</c:v>
                </c:pt>
                <c:pt idx="146">
                  <c:v>0.12129032879587973</c:v>
                </c:pt>
                <c:pt idx="147">
                  <c:v>0.12325155236718693</c:v>
                </c:pt>
                <c:pt idx="148">
                  <c:v>0.12211631219027785</c:v>
                </c:pt>
                <c:pt idx="149">
                  <c:v>0.12252575998127345</c:v>
                </c:pt>
                <c:pt idx="150">
                  <c:v>0.12240865112872273</c:v>
                </c:pt>
                <c:pt idx="151">
                  <c:v>0.1226282746262506</c:v>
                </c:pt>
                <c:pt idx="152">
                  <c:v>0.12075969063618944</c:v>
                </c:pt>
                <c:pt idx="153">
                  <c:v>0.12218500069552449</c:v>
                </c:pt>
                <c:pt idx="154">
                  <c:v>0.12125177787970225</c:v>
                </c:pt>
                <c:pt idx="155">
                  <c:v>0.119432484029538</c:v>
                </c:pt>
                <c:pt idx="156">
                  <c:v>0.11889228301933635</c:v>
                </c:pt>
                <c:pt idx="157">
                  <c:v>0.11940872862013494</c:v>
                </c:pt>
                <c:pt idx="158">
                  <c:v>0.11907006650339325</c:v>
                </c:pt>
                <c:pt idx="159">
                  <c:v>0.11759376088422296</c:v>
                </c:pt>
                <c:pt idx="160">
                  <c:v>0.11717095776340231</c:v>
                </c:pt>
              </c:numCache>
            </c:numRef>
          </c:val>
          <c:smooth val="0"/>
          <c:extLst>
            <c:ext xmlns:c16="http://schemas.microsoft.com/office/drawing/2014/chart" uri="{C3380CC4-5D6E-409C-BE32-E72D297353CC}">
              <c16:uniqueId val="{00000001-92BB-4361-9AFE-CCE4DC3D088D}"/>
            </c:ext>
          </c:extLst>
        </c:ser>
        <c:ser>
          <c:idx val="2"/>
          <c:order val="2"/>
          <c:tx>
            <c:strRef>
              <c:f>'ES-07'!$AK$9</c:f>
              <c:strCache>
                <c:ptCount val="1"/>
                <c:pt idx="0">
                  <c:v>[75,80[</c:v>
                </c:pt>
              </c:strCache>
            </c:strRef>
          </c:tx>
          <c:spPr>
            <a:ln w="28575" cap="rnd">
              <a:solidFill>
                <a:schemeClr val="accent3"/>
              </a:solidFill>
              <a:round/>
            </a:ln>
            <a:effectLst/>
          </c:spPr>
          <c:marker>
            <c:symbol val="none"/>
          </c:marker>
          <c:cat>
            <c:multiLvlStrRef>
              <c:f>'ES-07'!$AL$5:$GP$6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'ES-07'!$AL$9:$GP$9</c:f>
              <c:numCache>
                <c:formatCode>0.0%</c:formatCode>
                <c:ptCount val="161"/>
                <c:pt idx="0">
                  <c:v>0.33766954715620989</c:v>
                </c:pt>
                <c:pt idx="1">
                  <c:v>0.34121934682189553</c:v>
                </c:pt>
                <c:pt idx="2">
                  <c:v>0.34160442505618527</c:v>
                </c:pt>
                <c:pt idx="3">
                  <c:v>0.3326572474487936</c:v>
                </c:pt>
                <c:pt idx="4">
                  <c:v>0.33167326351894416</c:v>
                </c:pt>
                <c:pt idx="5">
                  <c:v>0.33400926442814183</c:v>
                </c:pt>
                <c:pt idx="6">
                  <c:v>0.32886540404228465</c:v>
                </c:pt>
                <c:pt idx="7">
                  <c:v>0.32368393278628327</c:v>
                </c:pt>
                <c:pt idx="8">
                  <c:v>0.32341244551243753</c:v>
                </c:pt>
                <c:pt idx="9">
                  <c:v>0.32135763912522824</c:v>
                </c:pt>
                <c:pt idx="10">
                  <c:v>0.32056986289418249</c:v>
                </c:pt>
                <c:pt idx="11">
                  <c:v>0.31556689079611155</c:v>
                </c:pt>
                <c:pt idx="12">
                  <c:v>0.31458435012374608</c:v>
                </c:pt>
                <c:pt idx="13">
                  <c:v>0.30864425730582279</c:v>
                </c:pt>
                <c:pt idx="14">
                  <c:v>0.30689853883648371</c:v>
                </c:pt>
                <c:pt idx="15">
                  <c:v>0.30138143505441067</c:v>
                </c:pt>
                <c:pt idx="16">
                  <c:v>0.29617128033610518</c:v>
                </c:pt>
                <c:pt idx="17">
                  <c:v>0.29655452452700781</c:v>
                </c:pt>
                <c:pt idx="18">
                  <c:v>0.29284839862153028</c:v>
                </c:pt>
                <c:pt idx="19">
                  <c:v>0.28943990843924505</c:v>
                </c:pt>
                <c:pt idx="20">
                  <c:v>0.29239548087561579</c:v>
                </c:pt>
                <c:pt idx="21">
                  <c:v>0.28739911855465872</c:v>
                </c:pt>
                <c:pt idx="22">
                  <c:v>0.28617659170317045</c:v>
                </c:pt>
                <c:pt idx="23">
                  <c:v>0.28273815672250424</c:v>
                </c:pt>
                <c:pt idx="24">
                  <c:v>0.27877663664798008</c:v>
                </c:pt>
                <c:pt idx="25">
                  <c:v>0.27628540845628469</c:v>
                </c:pt>
                <c:pt idx="26">
                  <c:v>0.27182690075513566</c:v>
                </c:pt>
                <c:pt idx="27">
                  <c:v>0.27363472864198041</c:v>
                </c:pt>
                <c:pt idx="28">
                  <c:v>0.26944225305745906</c:v>
                </c:pt>
                <c:pt idx="29">
                  <c:v>0.26329306026246918</c:v>
                </c:pt>
                <c:pt idx="30">
                  <c:v>0.26413086592504631</c:v>
                </c:pt>
                <c:pt idx="31">
                  <c:v>0.26291185971300285</c:v>
                </c:pt>
                <c:pt idx="32">
                  <c:v>0.26110308620852951</c:v>
                </c:pt>
                <c:pt idx="33">
                  <c:v>0.25833932712954011</c:v>
                </c:pt>
                <c:pt idx="34">
                  <c:v>0.25588827651303125</c:v>
                </c:pt>
                <c:pt idx="35">
                  <c:v>0.25064499171194543</c:v>
                </c:pt>
                <c:pt idx="36">
                  <c:v>0.25024905268706782</c:v>
                </c:pt>
                <c:pt idx="37">
                  <c:v>0.24814270447031789</c:v>
                </c:pt>
                <c:pt idx="38">
                  <c:v>0.24864783235949978</c:v>
                </c:pt>
                <c:pt idx="39">
                  <c:v>0.24531472799692336</c:v>
                </c:pt>
                <c:pt idx="40">
                  <c:v>0.24222029203766404</c:v>
                </c:pt>
                <c:pt idx="41">
                  <c:v>0.24274483930505178</c:v>
                </c:pt>
                <c:pt idx="42">
                  <c:v>0.24345501047364193</c:v>
                </c:pt>
                <c:pt idx="43">
                  <c:v>0.24577618734085821</c:v>
                </c:pt>
                <c:pt idx="44">
                  <c:v>0.24827366499708847</c:v>
                </c:pt>
                <c:pt idx="45">
                  <c:v>0.25252341350351304</c:v>
                </c:pt>
                <c:pt idx="46">
                  <c:v>0.25088938267389799</c:v>
                </c:pt>
                <c:pt idx="47">
                  <c:v>0.25175776144700518</c:v>
                </c:pt>
                <c:pt idx="48">
                  <c:v>0.25186752698241555</c:v>
                </c:pt>
                <c:pt idx="49">
                  <c:v>0.25021990428173341</c:v>
                </c:pt>
                <c:pt idx="50">
                  <c:v>0.24860322014239336</c:v>
                </c:pt>
                <c:pt idx="51">
                  <c:v>0.24730167627132166</c:v>
                </c:pt>
                <c:pt idx="52">
                  <c:v>0.24525787553377487</c:v>
                </c:pt>
                <c:pt idx="54">
                  <c:v>0.19614614950677992</c:v>
                </c:pt>
                <c:pt idx="55">
                  <c:v>0.19343525381506324</c:v>
                </c:pt>
                <c:pt idx="56">
                  <c:v>0.19597212684406712</c:v>
                </c:pt>
                <c:pt idx="57">
                  <c:v>0.1925750083688437</c:v>
                </c:pt>
                <c:pt idx="58">
                  <c:v>0.19261280975751774</c:v>
                </c:pt>
                <c:pt idx="59">
                  <c:v>0.19097170573128514</c:v>
                </c:pt>
                <c:pt idx="60">
                  <c:v>0.18572100173234662</c:v>
                </c:pt>
                <c:pt idx="61">
                  <c:v>0.18114321016579182</c:v>
                </c:pt>
                <c:pt idx="62">
                  <c:v>0.18419437536368058</c:v>
                </c:pt>
                <c:pt idx="63">
                  <c:v>0.17978564752558401</c:v>
                </c:pt>
                <c:pt idx="64">
                  <c:v>0.18317637389930869</c:v>
                </c:pt>
                <c:pt idx="65">
                  <c:v>0.18033367688195523</c:v>
                </c:pt>
                <c:pt idx="66">
                  <c:v>0.18055141545921502</c:v>
                </c:pt>
                <c:pt idx="67">
                  <c:v>0.17795248244864667</c:v>
                </c:pt>
                <c:pt idx="68">
                  <c:v>0.17961936081721747</c:v>
                </c:pt>
                <c:pt idx="69">
                  <c:v>0.17559919032425719</c:v>
                </c:pt>
                <c:pt idx="70">
                  <c:v>0.17374375759223998</c:v>
                </c:pt>
                <c:pt idx="71">
                  <c:v>0.17024887173945341</c:v>
                </c:pt>
                <c:pt idx="72">
                  <c:v>0.16658286780883147</c:v>
                </c:pt>
                <c:pt idx="73">
                  <c:v>0.16650843140767946</c:v>
                </c:pt>
                <c:pt idx="74">
                  <c:v>0.16475237865451381</c:v>
                </c:pt>
                <c:pt idx="75">
                  <c:v>0.16520440837124989</c:v>
                </c:pt>
                <c:pt idx="76">
                  <c:v>0.16558446884833683</c:v>
                </c:pt>
                <c:pt idx="77">
                  <c:v>0.16477471537383229</c:v>
                </c:pt>
                <c:pt idx="78">
                  <c:v>0.16204344125917003</c:v>
                </c:pt>
                <c:pt idx="79">
                  <c:v>0.16074063984524212</c:v>
                </c:pt>
                <c:pt idx="80">
                  <c:v>0.16020347507259611</c:v>
                </c:pt>
                <c:pt idx="81">
                  <c:v>0.16065040000587835</c:v>
                </c:pt>
                <c:pt idx="82">
                  <c:v>0.1614265960763471</c:v>
                </c:pt>
                <c:pt idx="83">
                  <c:v>0.15682178090507137</c:v>
                </c:pt>
                <c:pt idx="84">
                  <c:v>0.15453521562781519</c:v>
                </c:pt>
                <c:pt idx="85">
                  <c:v>0.15343982471655015</c:v>
                </c:pt>
                <c:pt idx="86">
                  <c:v>0.15271507779408244</c:v>
                </c:pt>
                <c:pt idx="87">
                  <c:v>0.15371489007322034</c:v>
                </c:pt>
                <c:pt idx="88">
                  <c:v>0.15318585081229677</c:v>
                </c:pt>
                <c:pt idx="89">
                  <c:v>0.15173868903155471</c:v>
                </c:pt>
                <c:pt idx="90">
                  <c:v>0.1535951024889762</c:v>
                </c:pt>
                <c:pt idx="91">
                  <c:v>0.14943870889434893</c:v>
                </c:pt>
                <c:pt idx="92">
                  <c:v>0.1499279930046139</c:v>
                </c:pt>
                <c:pt idx="93">
                  <c:v>0.15186087485046726</c:v>
                </c:pt>
                <c:pt idx="94">
                  <c:v>0.15219330155894659</c:v>
                </c:pt>
                <c:pt idx="95">
                  <c:v>0.15088964926768153</c:v>
                </c:pt>
                <c:pt idx="96">
                  <c:v>0.14988322046607572</c:v>
                </c:pt>
                <c:pt idx="97">
                  <c:v>0.15275109814368282</c:v>
                </c:pt>
                <c:pt idx="98">
                  <c:v>0.15356330676642554</c:v>
                </c:pt>
                <c:pt idx="99">
                  <c:v>0.15449971628407747</c:v>
                </c:pt>
                <c:pt idx="100">
                  <c:v>0.1531780158799127</c:v>
                </c:pt>
                <c:pt idx="101">
                  <c:v>0.15122288201556608</c:v>
                </c:pt>
                <c:pt idx="102">
                  <c:v>0.15248322900214475</c:v>
                </c:pt>
                <c:pt idx="103">
                  <c:v>0.1490238403363506</c:v>
                </c:pt>
                <c:pt idx="104">
                  <c:v>0.14819024609361411</c:v>
                </c:pt>
                <c:pt idx="105">
                  <c:v>0.14790927898940093</c:v>
                </c:pt>
                <c:pt idx="106">
                  <c:v>0.14623972930593127</c:v>
                </c:pt>
                <c:pt idx="108">
                  <c:v>0.27669951762230383</c:v>
                </c:pt>
                <c:pt idx="109">
                  <c:v>0.27645823020814064</c:v>
                </c:pt>
                <c:pt idx="110">
                  <c:v>0.27727860568679835</c:v>
                </c:pt>
                <c:pt idx="111">
                  <c:v>0.27017402898722187</c:v>
                </c:pt>
                <c:pt idx="112">
                  <c:v>0.26971543184704594</c:v>
                </c:pt>
                <c:pt idx="113">
                  <c:v>0.27030565844567594</c:v>
                </c:pt>
                <c:pt idx="114">
                  <c:v>0.26576624731890636</c:v>
                </c:pt>
                <c:pt idx="115">
                  <c:v>0.26057632661015173</c:v>
                </c:pt>
                <c:pt idx="116">
                  <c:v>0.26170704960807495</c:v>
                </c:pt>
                <c:pt idx="117">
                  <c:v>0.25868091983318159</c:v>
                </c:pt>
                <c:pt idx="118">
                  <c:v>0.25945178895549048</c:v>
                </c:pt>
                <c:pt idx="119">
                  <c:v>0.25518195307372837</c:v>
                </c:pt>
                <c:pt idx="120">
                  <c:v>0.25496891530364107</c:v>
                </c:pt>
                <c:pt idx="121">
                  <c:v>0.2509585391018988</c:v>
                </c:pt>
                <c:pt idx="122">
                  <c:v>0.25074602746053393</c:v>
                </c:pt>
                <c:pt idx="123">
                  <c:v>0.24578301855275414</c:v>
                </c:pt>
                <c:pt idx="124">
                  <c:v>0.24251336261855494</c:v>
                </c:pt>
                <c:pt idx="125">
                  <c:v>0.24091410777238592</c:v>
                </c:pt>
                <c:pt idx="126">
                  <c:v>0.23636798518394014</c:v>
                </c:pt>
                <c:pt idx="127">
                  <c:v>0.2341996256686944</c:v>
                </c:pt>
                <c:pt idx="128">
                  <c:v>0.23495341717579271</c:v>
                </c:pt>
                <c:pt idx="129">
                  <c:v>0.23196177130061288</c:v>
                </c:pt>
                <c:pt idx="130">
                  <c:v>0.23151748443517189</c:v>
                </c:pt>
                <c:pt idx="131">
                  <c:v>0.22956383244636877</c:v>
                </c:pt>
                <c:pt idx="132">
                  <c:v>0.22637777938928955</c:v>
                </c:pt>
                <c:pt idx="133">
                  <c:v>0.22430814321057269</c:v>
                </c:pt>
                <c:pt idx="134">
                  <c:v>0.22168001953906291</c:v>
                </c:pt>
                <c:pt idx="135">
                  <c:v>0.22307996651724035</c:v>
                </c:pt>
                <c:pt idx="136">
                  <c:v>0.22093371372460144</c:v>
                </c:pt>
                <c:pt idx="137">
                  <c:v>0.21498371181738088</c:v>
                </c:pt>
                <c:pt idx="138">
                  <c:v>0.21389805347241558</c:v>
                </c:pt>
                <c:pt idx="139">
                  <c:v>0.21241104329713828</c:v>
                </c:pt>
                <c:pt idx="140">
                  <c:v>0.21080627003862445</c:v>
                </c:pt>
                <c:pt idx="141">
                  <c:v>0.20971904349019685</c:v>
                </c:pt>
                <c:pt idx="142">
                  <c:v>0.20830113475872289</c:v>
                </c:pt>
                <c:pt idx="143">
                  <c:v>0.20518080116005682</c:v>
                </c:pt>
                <c:pt idx="144">
                  <c:v>0.20594813396137981</c:v>
                </c:pt>
                <c:pt idx="145">
                  <c:v>0.20319137870839357</c:v>
                </c:pt>
                <c:pt idx="146">
                  <c:v>0.2037796920010525</c:v>
                </c:pt>
                <c:pt idx="147">
                  <c:v>0.2029597988065085</c:v>
                </c:pt>
                <c:pt idx="148">
                  <c:v>0.20154813338146665</c:v>
                </c:pt>
                <c:pt idx="149">
                  <c:v>0.20124326662739669</c:v>
                </c:pt>
                <c:pt idx="150">
                  <c:v>0.20093961161628515</c:v>
                </c:pt>
                <c:pt idx="151">
                  <c:v>0.20364295101226407</c:v>
                </c:pt>
                <c:pt idx="152">
                  <c:v>0.20557724640541142</c:v>
                </c:pt>
                <c:pt idx="153">
                  <c:v>0.20852276661162966</c:v>
                </c:pt>
                <c:pt idx="154">
                  <c:v>0.20706345951206376</c:v>
                </c:pt>
                <c:pt idx="155">
                  <c:v>0.20676519060057069</c:v>
                </c:pt>
                <c:pt idx="156">
                  <c:v>0.20710572356960025</c:v>
                </c:pt>
                <c:pt idx="157">
                  <c:v>0.20439551117196986</c:v>
                </c:pt>
                <c:pt idx="158">
                  <c:v>0.20334377326290157</c:v>
                </c:pt>
                <c:pt idx="159">
                  <c:v>0.20268923345783926</c:v>
                </c:pt>
                <c:pt idx="160">
                  <c:v>0.20074258802913511</c:v>
                </c:pt>
              </c:numCache>
            </c:numRef>
          </c:val>
          <c:smooth val="0"/>
          <c:extLst>
            <c:ext xmlns:c16="http://schemas.microsoft.com/office/drawing/2014/chart" uri="{C3380CC4-5D6E-409C-BE32-E72D297353CC}">
              <c16:uniqueId val="{00000002-92BB-4361-9AFE-CCE4DC3D088D}"/>
            </c:ext>
          </c:extLst>
        </c:ser>
        <c:ser>
          <c:idx val="3"/>
          <c:order val="3"/>
          <c:tx>
            <c:strRef>
              <c:f>'ES-07'!$AK$10</c:f>
              <c:strCache>
                <c:ptCount val="1"/>
                <c:pt idx="0">
                  <c:v>[80,85[</c:v>
                </c:pt>
              </c:strCache>
            </c:strRef>
          </c:tx>
          <c:spPr>
            <a:ln w="28575" cap="rnd">
              <a:solidFill>
                <a:schemeClr val="accent4"/>
              </a:solidFill>
              <a:round/>
            </a:ln>
            <a:effectLst/>
          </c:spPr>
          <c:marker>
            <c:symbol val="none"/>
          </c:marker>
          <c:cat>
            <c:multiLvlStrRef>
              <c:f>'ES-07'!$AL$5:$GP$6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'ES-07'!$AL$10:$GP$10</c:f>
              <c:numCache>
                <c:formatCode>0.0%</c:formatCode>
                <c:ptCount val="161"/>
                <c:pt idx="0">
                  <c:v>0.47598764530370014</c:v>
                </c:pt>
                <c:pt idx="1">
                  <c:v>0.47597210207335233</c:v>
                </c:pt>
                <c:pt idx="2">
                  <c:v>0.48087893078217869</c:v>
                </c:pt>
                <c:pt idx="3">
                  <c:v>0.47851204495689303</c:v>
                </c:pt>
                <c:pt idx="4">
                  <c:v>0.47310147097307731</c:v>
                </c:pt>
                <c:pt idx="5">
                  <c:v>0.47394090279440221</c:v>
                </c:pt>
                <c:pt idx="6">
                  <c:v>0.47291339254150705</c:v>
                </c:pt>
                <c:pt idx="7">
                  <c:v>0.47269126030600456</c:v>
                </c:pt>
                <c:pt idx="8">
                  <c:v>0.46207335957521084</c:v>
                </c:pt>
                <c:pt idx="9">
                  <c:v>0.46336024748420079</c:v>
                </c:pt>
                <c:pt idx="10">
                  <c:v>0.46103851895608217</c:v>
                </c:pt>
                <c:pt idx="11">
                  <c:v>0.4571700572064219</c:v>
                </c:pt>
                <c:pt idx="12">
                  <c:v>0.45296410919416807</c:v>
                </c:pt>
                <c:pt idx="13">
                  <c:v>0.45741095706749108</c:v>
                </c:pt>
                <c:pt idx="14">
                  <c:v>0.45468536840894386</c:v>
                </c:pt>
                <c:pt idx="15">
                  <c:v>0.45073481746979405</c:v>
                </c:pt>
                <c:pt idx="16">
                  <c:v>0.44983913159949784</c:v>
                </c:pt>
                <c:pt idx="17">
                  <c:v>0.44197851976667335</c:v>
                </c:pt>
                <c:pt idx="18">
                  <c:v>0.44234313662964769</c:v>
                </c:pt>
                <c:pt idx="19">
                  <c:v>0.4335403611572497</c:v>
                </c:pt>
                <c:pt idx="20">
                  <c:v>0.43294312642864941</c:v>
                </c:pt>
                <c:pt idx="21">
                  <c:v>0.42761930243237678</c:v>
                </c:pt>
                <c:pt idx="22">
                  <c:v>0.42518339471692507</c:v>
                </c:pt>
                <c:pt idx="23">
                  <c:v>0.42481480619183754</c:v>
                </c:pt>
                <c:pt idx="24">
                  <c:v>0.42307909504506824</c:v>
                </c:pt>
                <c:pt idx="25">
                  <c:v>0.41760038724900789</c:v>
                </c:pt>
                <c:pt idx="26">
                  <c:v>0.41713592198167937</c:v>
                </c:pt>
                <c:pt idx="27">
                  <c:v>0.41298130258750687</c:v>
                </c:pt>
                <c:pt idx="28">
                  <c:v>0.41121974994630306</c:v>
                </c:pt>
                <c:pt idx="29">
                  <c:v>0.41015334517850749</c:v>
                </c:pt>
                <c:pt idx="30">
                  <c:v>0.40597504232948134</c:v>
                </c:pt>
                <c:pt idx="31">
                  <c:v>0.40193084979310717</c:v>
                </c:pt>
                <c:pt idx="32">
                  <c:v>0.3985023080111687</c:v>
                </c:pt>
                <c:pt idx="33">
                  <c:v>0.39636417900987558</c:v>
                </c:pt>
                <c:pt idx="34">
                  <c:v>0.39131461823216729</c:v>
                </c:pt>
                <c:pt idx="35">
                  <c:v>0.39502371876908804</c:v>
                </c:pt>
                <c:pt idx="36">
                  <c:v>0.39211144415464333</c:v>
                </c:pt>
                <c:pt idx="37">
                  <c:v>0.38861166949458875</c:v>
                </c:pt>
                <c:pt idx="38">
                  <c:v>0.38371521551006682</c:v>
                </c:pt>
                <c:pt idx="39">
                  <c:v>0.38335105184638785</c:v>
                </c:pt>
                <c:pt idx="40">
                  <c:v>0.37709113985555032</c:v>
                </c:pt>
                <c:pt idx="41">
                  <c:v>0.37520930582961409</c:v>
                </c:pt>
                <c:pt idx="42">
                  <c:v>0.37288508531084041</c:v>
                </c:pt>
                <c:pt idx="43">
                  <c:v>0.37509116459556646</c:v>
                </c:pt>
                <c:pt idx="44">
                  <c:v>0.36690524462647478</c:v>
                </c:pt>
                <c:pt idx="45">
                  <c:v>0.36871122114753968</c:v>
                </c:pt>
                <c:pt idx="46">
                  <c:v>0.36718884434855797</c:v>
                </c:pt>
                <c:pt idx="47">
                  <c:v>0.3692169790815033</c:v>
                </c:pt>
                <c:pt idx="48">
                  <c:v>0.37075112399111121</c:v>
                </c:pt>
                <c:pt idx="49">
                  <c:v>0.37405063695061658</c:v>
                </c:pt>
                <c:pt idx="50">
                  <c:v>0.37689366465971186</c:v>
                </c:pt>
                <c:pt idx="51">
                  <c:v>0.38018849157118073</c:v>
                </c:pt>
                <c:pt idx="52">
                  <c:v>0.38066532602124148</c:v>
                </c:pt>
                <c:pt idx="54">
                  <c:v>0.3045352230200904</c:v>
                </c:pt>
                <c:pt idx="55">
                  <c:v>0.30691351270450201</c:v>
                </c:pt>
                <c:pt idx="56">
                  <c:v>0.30962725289865389</c:v>
                </c:pt>
                <c:pt idx="57">
                  <c:v>0.30524132349569116</c:v>
                </c:pt>
                <c:pt idx="58">
                  <c:v>0.29993847638006749</c:v>
                </c:pt>
                <c:pt idx="59">
                  <c:v>0.29937471328054227</c:v>
                </c:pt>
                <c:pt idx="60">
                  <c:v>0.30062757437662274</c:v>
                </c:pt>
                <c:pt idx="61">
                  <c:v>0.2917444117281548</c:v>
                </c:pt>
                <c:pt idx="62">
                  <c:v>0.29283248869516854</c:v>
                </c:pt>
                <c:pt idx="63">
                  <c:v>0.28548818871676385</c:v>
                </c:pt>
                <c:pt idx="64">
                  <c:v>0.28721233374140204</c:v>
                </c:pt>
                <c:pt idx="65">
                  <c:v>0.28002115548096906</c:v>
                </c:pt>
                <c:pt idx="66">
                  <c:v>0.2780705541078099</c:v>
                </c:pt>
                <c:pt idx="67">
                  <c:v>0.2774328781354104</c:v>
                </c:pt>
                <c:pt idx="68">
                  <c:v>0.27489904932581466</c:v>
                </c:pt>
                <c:pt idx="69">
                  <c:v>0.27440414093615939</c:v>
                </c:pt>
                <c:pt idx="70">
                  <c:v>0.27371293694719045</c:v>
                </c:pt>
                <c:pt idx="71">
                  <c:v>0.27271085034540099</c:v>
                </c:pt>
                <c:pt idx="72">
                  <c:v>0.26574326233467643</c:v>
                </c:pt>
                <c:pt idx="73">
                  <c:v>0.26766459433995954</c:v>
                </c:pt>
                <c:pt idx="74">
                  <c:v>0.26261163152913292</c:v>
                </c:pt>
                <c:pt idx="75">
                  <c:v>0.2588097124725115</c:v>
                </c:pt>
                <c:pt idx="76">
                  <c:v>0.2513852377195388</c:v>
                </c:pt>
                <c:pt idx="77">
                  <c:v>0.24918747897717644</c:v>
                </c:pt>
                <c:pt idx="78">
                  <c:v>0.2462570494629035</c:v>
                </c:pt>
                <c:pt idx="79">
                  <c:v>0.24796308902913622</c:v>
                </c:pt>
                <c:pt idx="80">
                  <c:v>0.24810472531049227</c:v>
                </c:pt>
                <c:pt idx="81">
                  <c:v>0.24743374961823483</c:v>
                </c:pt>
                <c:pt idx="82">
                  <c:v>0.24310596333972165</c:v>
                </c:pt>
                <c:pt idx="83">
                  <c:v>0.24652001988974839</c:v>
                </c:pt>
                <c:pt idx="84">
                  <c:v>0.24241178622149517</c:v>
                </c:pt>
                <c:pt idx="85">
                  <c:v>0.24148211047830992</c:v>
                </c:pt>
                <c:pt idx="86">
                  <c:v>0.24044099016093493</c:v>
                </c:pt>
                <c:pt idx="87">
                  <c:v>0.23986825038890131</c:v>
                </c:pt>
                <c:pt idx="88">
                  <c:v>0.23630267022640311</c:v>
                </c:pt>
                <c:pt idx="89">
                  <c:v>0.23131701387494713</c:v>
                </c:pt>
                <c:pt idx="90">
                  <c:v>0.23011314741890465</c:v>
                </c:pt>
                <c:pt idx="91">
                  <c:v>0.22998540028658865</c:v>
                </c:pt>
                <c:pt idx="92">
                  <c:v>0.22992933726136894</c:v>
                </c:pt>
                <c:pt idx="93">
                  <c:v>0.22897979971258284</c:v>
                </c:pt>
                <c:pt idx="94">
                  <c:v>0.22680595901350284</c:v>
                </c:pt>
                <c:pt idx="95">
                  <c:v>0.22657656377612398</c:v>
                </c:pt>
                <c:pt idx="96">
                  <c:v>0.22994338858021962</c:v>
                </c:pt>
                <c:pt idx="97">
                  <c:v>0.22903386260958597</c:v>
                </c:pt>
                <c:pt idx="98">
                  <c:v>0.22775104665506993</c:v>
                </c:pt>
                <c:pt idx="99">
                  <c:v>0.22803327805189119</c:v>
                </c:pt>
                <c:pt idx="100">
                  <c:v>0.22877593971311433</c:v>
                </c:pt>
                <c:pt idx="101">
                  <c:v>0.2278448012779403</c:v>
                </c:pt>
                <c:pt idx="102">
                  <c:v>0.22990537373775449</c:v>
                </c:pt>
                <c:pt idx="103">
                  <c:v>0.23220568049348903</c:v>
                </c:pt>
                <c:pt idx="104">
                  <c:v>0.23606535604357948</c:v>
                </c:pt>
                <c:pt idx="105">
                  <c:v>0.23489234433683537</c:v>
                </c:pt>
                <c:pt idx="106">
                  <c:v>0.2309416569540475</c:v>
                </c:pt>
                <c:pt idx="108">
                  <c:v>0.40828426381424238</c:v>
                </c:pt>
                <c:pt idx="109">
                  <c:v>0.40891090870662861</c:v>
                </c:pt>
                <c:pt idx="110">
                  <c:v>0.41311066216515469</c:v>
                </c:pt>
                <c:pt idx="111">
                  <c:v>0.41052633976604264</c:v>
                </c:pt>
                <c:pt idx="112">
                  <c:v>0.40430113848464594</c:v>
                </c:pt>
                <c:pt idx="113">
                  <c:v>0.40397166481900881</c:v>
                </c:pt>
                <c:pt idx="114">
                  <c:v>0.40217874111506224</c:v>
                </c:pt>
                <c:pt idx="115">
                  <c:v>0.39746666195419839</c:v>
                </c:pt>
                <c:pt idx="116">
                  <c:v>0.39125661378864379</c:v>
                </c:pt>
                <c:pt idx="117">
                  <c:v>0.38891723092181768</c:v>
                </c:pt>
                <c:pt idx="118">
                  <c:v>0.38836829686159502</c:v>
                </c:pt>
                <c:pt idx="119">
                  <c:v>0.38369089793903632</c:v>
                </c:pt>
                <c:pt idx="120">
                  <c:v>0.3796889372401907</c:v>
                </c:pt>
                <c:pt idx="121">
                  <c:v>0.38189750990409654</c:v>
                </c:pt>
                <c:pt idx="122">
                  <c:v>0.37933113369008253</c:v>
                </c:pt>
                <c:pt idx="123">
                  <c:v>0.37677453419246265</c:v>
                </c:pt>
                <c:pt idx="124">
                  <c:v>0.3756898081403357</c:v>
                </c:pt>
                <c:pt idx="125">
                  <c:v>0.37063663122098778</c:v>
                </c:pt>
                <c:pt idx="126">
                  <c:v>0.36843566315647369</c:v>
                </c:pt>
                <c:pt idx="127">
                  <c:v>0.36403456073398355</c:v>
                </c:pt>
                <c:pt idx="128">
                  <c:v>0.36132497860102952</c:v>
                </c:pt>
                <c:pt idx="129">
                  <c:v>0.35737294837154471</c:v>
                </c:pt>
                <c:pt idx="130">
                  <c:v>0.35221666290641868</c:v>
                </c:pt>
                <c:pt idx="131">
                  <c:v>0.35005779824977296</c:v>
                </c:pt>
                <c:pt idx="132">
                  <c:v>0.34762262258838589</c:v>
                </c:pt>
                <c:pt idx="133">
                  <c:v>0.34495178145557037</c:v>
                </c:pt>
                <c:pt idx="134">
                  <c:v>0.34375274431840236</c:v>
                </c:pt>
                <c:pt idx="135">
                  <c:v>0.34121562310735754</c:v>
                </c:pt>
                <c:pt idx="136">
                  <c:v>0.3388167407380368</c:v>
                </c:pt>
                <c:pt idx="137">
                  <c:v>0.34000045113718003</c:v>
                </c:pt>
                <c:pt idx="138">
                  <c:v>0.33561384124702248</c:v>
                </c:pt>
                <c:pt idx="139">
                  <c:v>0.33302165439279041</c:v>
                </c:pt>
                <c:pt idx="140">
                  <c:v>0.33089746119487851</c:v>
                </c:pt>
                <c:pt idx="141">
                  <c:v>0.32919882490328539</c:v>
                </c:pt>
                <c:pt idx="142">
                  <c:v>0.32374488126850254</c:v>
                </c:pt>
                <c:pt idx="143">
                  <c:v>0.32272602544264672</c:v>
                </c:pt>
                <c:pt idx="144">
                  <c:v>0.32010296452659281</c:v>
                </c:pt>
                <c:pt idx="145">
                  <c:v>0.31760474239020764</c:v>
                </c:pt>
                <c:pt idx="146">
                  <c:v>0.31487977769722392</c:v>
                </c:pt>
                <c:pt idx="147">
                  <c:v>0.31453028396101879</c:v>
                </c:pt>
                <c:pt idx="148">
                  <c:v>0.31075515732346898</c:v>
                </c:pt>
                <c:pt idx="149">
                  <c:v>0.30983931884727522</c:v>
                </c:pt>
                <c:pt idx="150">
                  <c:v>0.31042762673938767</c:v>
                </c:pt>
                <c:pt idx="151">
                  <c:v>0.31110753347126424</c:v>
                </c:pt>
                <c:pt idx="152">
                  <c:v>0.30597315634870781</c:v>
                </c:pt>
                <c:pt idx="153">
                  <c:v>0.3073449738383463</c:v>
                </c:pt>
                <c:pt idx="154">
                  <c:v>0.30677200230105861</c:v>
                </c:pt>
                <c:pt idx="155">
                  <c:v>0.30705999495074843</c:v>
                </c:pt>
                <c:pt idx="156">
                  <c:v>0.30915926487617829</c:v>
                </c:pt>
                <c:pt idx="157">
                  <c:v>0.31245407372702683</c:v>
                </c:pt>
                <c:pt idx="158">
                  <c:v>0.31605577591361517</c:v>
                </c:pt>
                <c:pt idx="159">
                  <c:v>0.31737983890144783</c:v>
                </c:pt>
                <c:pt idx="160">
                  <c:v>0.31583670586997459</c:v>
                </c:pt>
              </c:numCache>
            </c:numRef>
          </c:val>
          <c:smooth val="0"/>
          <c:extLst>
            <c:ext xmlns:c16="http://schemas.microsoft.com/office/drawing/2014/chart" uri="{C3380CC4-5D6E-409C-BE32-E72D297353CC}">
              <c16:uniqueId val="{00000003-92BB-4361-9AFE-CCE4DC3D088D}"/>
            </c:ext>
          </c:extLst>
        </c:ser>
        <c:ser>
          <c:idx val="4"/>
          <c:order val="4"/>
          <c:tx>
            <c:strRef>
              <c:f>'ES-07'!$AK$11</c:f>
              <c:strCache>
                <c:ptCount val="1"/>
                <c:pt idx="0">
                  <c:v>[85,90[</c:v>
                </c:pt>
              </c:strCache>
            </c:strRef>
          </c:tx>
          <c:spPr>
            <a:ln w="28575" cap="rnd">
              <a:solidFill>
                <a:schemeClr val="accent5"/>
              </a:solidFill>
              <a:round/>
            </a:ln>
            <a:effectLst/>
          </c:spPr>
          <c:marker>
            <c:symbol val="none"/>
          </c:marker>
          <c:cat>
            <c:multiLvlStrRef>
              <c:f>'ES-07'!$AL$5:$GP$6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'ES-07'!$AL$11:$GP$11</c:f>
              <c:numCache>
                <c:formatCode>0.0%</c:formatCode>
                <c:ptCount val="161"/>
                <c:pt idx="0">
                  <c:v>0.60104675662139306</c:v>
                </c:pt>
                <c:pt idx="1">
                  <c:v>0.59638590036158479</c:v>
                </c:pt>
                <c:pt idx="2">
                  <c:v>0.59243500289826856</c:v>
                </c:pt>
                <c:pt idx="3">
                  <c:v>0.59878378105045016</c:v>
                </c:pt>
                <c:pt idx="4">
                  <c:v>0.60411450712962045</c:v>
                </c:pt>
                <c:pt idx="5">
                  <c:v>0.60164197752202686</c:v>
                </c:pt>
                <c:pt idx="6">
                  <c:v>0.60789251719921955</c:v>
                </c:pt>
                <c:pt idx="7">
                  <c:v>0.60472734227514369</c:v>
                </c:pt>
                <c:pt idx="8">
                  <c:v>0.60721782729269069</c:v>
                </c:pt>
                <c:pt idx="9">
                  <c:v>0.60242844351586999</c:v>
                </c:pt>
                <c:pt idx="10">
                  <c:v>0.5963138978997462</c:v>
                </c:pt>
                <c:pt idx="11">
                  <c:v>0.59717173910440435</c:v>
                </c:pt>
                <c:pt idx="12">
                  <c:v>0.59695765561417469</c:v>
                </c:pt>
                <c:pt idx="13">
                  <c:v>0.59307040765951924</c:v>
                </c:pt>
                <c:pt idx="14">
                  <c:v>0.59106935053831011</c:v>
                </c:pt>
                <c:pt idx="15">
                  <c:v>0.5868970647207391</c:v>
                </c:pt>
                <c:pt idx="16">
                  <c:v>0.58582462155549708</c:v>
                </c:pt>
                <c:pt idx="17">
                  <c:v>0.58790567695652096</c:v>
                </c:pt>
                <c:pt idx="18">
                  <c:v>0.58227523920564528</c:v>
                </c:pt>
                <c:pt idx="19">
                  <c:v>0.58612692472322436</c:v>
                </c:pt>
                <c:pt idx="20">
                  <c:v>0.57815801789137988</c:v>
                </c:pt>
                <c:pt idx="21">
                  <c:v>0.57885824842496092</c:v>
                </c:pt>
                <c:pt idx="22">
                  <c:v>0.57485306953408299</c:v>
                </c:pt>
                <c:pt idx="23">
                  <c:v>0.57146131679939116</c:v>
                </c:pt>
                <c:pt idx="24">
                  <c:v>0.56713530145840141</c:v>
                </c:pt>
                <c:pt idx="25">
                  <c:v>0.56558346976237162</c:v>
                </c:pt>
                <c:pt idx="26">
                  <c:v>0.56161807563294053</c:v>
                </c:pt>
                <c:pt idx="27">
                  <c:v>0.55909074121807145</c:v>
                </c:pt>
                <c:pt idx="28">
                  <c:v>0.55852320906501784</c:v>
                </c:pt>
                <c:pt idx="29">
                  <c:v>0.55404418087428509</c:v>
                </c:pt>
                <c:pt idx="30">
                  <c:v>0.55520721542679852</c:v>
                </c:pt>
                <c:pt idx="31">
                  <c:v>0.55339757074204377</c:v>
                </c:pt>
                <c:pt idx="32">
                  <c:v>0.54955140126660385</c:v>
                </c:pt>
                <c:pt idx="33">
                  <c:v>0.54772359944749838</c:v>
                </c:pt>
                <c:pt idx="34">
                  <c:v>0.54649285470321396</c:v>
                </c:pt>
                <c:pt idx="35">
                  <c:v>0.54297164083588823</c:v>
                </c:pt>
                <c:pt idx="36">
                  <c:v>0.54148557283660192</c:v>
                </c:pt>
                <c:pt idx="37">
                  <c:v>0.53915298956104274</c:v>
                </c:pt>
                <c:pt idx="38">
                  <c:v>0.53548184185189096</c:v>
                </c:pt>
                <c:pt idx="39">
                  <c:v>0.53550405553359715</c:v>
                </c:pt>
                <c:pt idx="40">
                  <c:v>0.53586628057219698</c:v>
                </c:pt>
                <c:pt idx="41">
                  <c:v>0.53207813503825929</c:v>
                </c:pt>
                <c:pt idx="42">
                  <c:v>0.52699206148138333</c:v>
                </c:pt>
                <c:pt idx="43">
                  <c:v>0.52413905230478319</c:v>
                </c:pt>
                <c:pt idx="44">
                  <c:v>0.525553588480832</c:v>
                </c:pt>
                <c:pt idx="45">
                  <c:v>0.52062742125718986</c:v>
                </c:pt>
                <c:pt idx="46">
                  <c:v>0.52491205367813853</c:v>
                </c:pt>
                <c:pt idx="47">
                  <c:v>0.51974922916439525</c:v>
                </c:pt>
                <c:pt idx="48">
                  <c:v>0.51812645238325694</c:v>
                </c:pt>
                <c:pt idx="49">
                  <c:v>0.51563635528951612</c:v>
                </c:pt>
                <c:pt idx="50">
                  <c:v>0.51852810098306246</c:v>
                </c:pt>
                <c:pt idx="51">
                  <c:v>0.51815229486367798</c:v>
                </c:pt>
                <c:pt idx="52">
                  <c:v>0.51616828896552702</c:v>
                </c:pt>
                <c:pt idx="54">
                  <c:v>0.39864504886501817</c:v>
                </c:pt>
                <c:pt idx="55">
                  <c:v>0.38673244784802302</c:v>
                </c:pt>
                <c:pt idx="56">
                  <c:v>0.38602587889806289</c:v>
                </c:pt>
                <c:pt idx="57">
                  <c:v>0.38884319905890441</c:v>
                </c:pt>
                <c:pt idx="58">
                  <c:v>0.38445740064055611</c:v>
                </c:pt>
                <c:pt idx="59">
                  <c:v>0.39238754171168344</c:v>
                </c:pt>
                <c:pt idx="60">
                  <c:v>0.39213926520592668</c:v>
                </c:pt>
                <c:pt idx="61">
                  <c:v>0.39091116616882138</c:v>
                </c:pt>
                <c:pt idx="62">
                  <c:v>0.38006317694068947</c:v>
                </c:pt>
                <c:pt idx="63">
                  <c:v>0.38142770036734042</c:v>
                </c:pt>
                <c:pt idx="64">
                  <c:v>0.38160883558172387</c:v>
                </c:pt>
                <c:pt idx="65">
                  <c:v>0.37719278545170987</c:v>
                </c:pt>
                <c:pt idx="66">
                  <c:v>0.37639624273417105</c:v>
                </c:pt>
                <c:pt idx="67">
                  <c:v>0.3692101586150468</c:v>
                </c:pt>
                <c:pt idx="68">
                  <c:v>0.36850049818239305</c:v>
                </c:pt>
                <c:pt idx="69">
                  <c:v>0.36335348721495492</c:v>
                </c:pt>
                <c:pt idx="70">
                  <c:v>0.35131583257753302</c:v>
                </c:pt>
                <c:pt idx="71">
                  <c:v>0.35791445679198342</c:v>
                </c:pt>
                <c:pt idx="72">
                  <c:v>0.35641673680045527</c:v>
                </c:pt>
                <c:pt idx="73">
                  <c:v>0.35181317840539889</c:v>
                </c:pt>
                <c:pt idx="74">
                  <c:v>0.35101688822450478</c:v>
                </c:pt>
                <c:pt idx="75">
                  <c:v>0.35149019212788341</c:v>
                </c:pt>
                <c:pt idx="76">
                  <c:v>0.34588771607263891</c:v>
                </c:pt>
                <c:pt idx="77">
                  <c:v>0.34872527567100703</c:v>
                </c:pt>
                <c:pt idx="78">
                  <c:v>0.34023659764800551</c:v>
                </c:pt>
                <c:pt idx="79">
                  <c:v>0.34398320247113306</c:v>
                </c:pt>
                <c:pt idx="80">
                  <c:v>0.33639841483103372</c:v>
                </c:pt>
                <c:pt idx="81">
                  <c:v>0.33090228487037643</c:v>
                </c:pt>
                <c:pt idx="82">
                  <c:v>0.32249847173146828</c:v>
                </c:pt>
                <c:pt idx="83">
                  <c:v>0.32343107841325308</c:v>
                </c:pt>
                <c:pt idx="84">
                  <c:v>0.3232724700431438</c:v>
                </c:pt>
                <c:pt idx="85">
                  <c:v>0.32572786238435392</c:v>
                </c:pt>
                <c:pt idx="86">
                  <c:v>0.32646920928600132</c:v>
                </c:pt>
                <c:pt idx="87">
                  <c:v>0.32578244461299471</c:v>
                </c:pt>
                <c:pt idx="88">
                  <c:v>0.32067715035928274</c:v>
                </c:pt>
                <c:pt idx="89">
                  <c:v>0.31814260402725203</c:v>
                </c:pt>
                <c:pt idx="90">
                  <c:v>0.3170211941836934</c:v>
                </c:pt>
                <c:pt idx="91">
                  <c:v>0.31405720837389001</c:v>
                </c:pt>
                <c:pt idx="92">
                  <c:v>0.31144031501436353</c:v>
                </c:pt>
                <c:pt idx="93">
                  <c:v>0.30776751601898317</c:v>
                </c:pt>
                <c:pt idx="94">
                  <c:v>0.30582855299682132</c:v>
                </c:pt>
                <c:pt idx="95">
                  <c:v>0.30242734899729562</c:v>
                </c:pt>
                <c:pt idx="96">
                  <c:v>0.30533434751445393</c:v>
                </c:pt>
                <c:pt idx="97">
                  <c:v>0.30682407986362653</c:v>
                </c:pt>
                <c:pt idx="98">
                  <c:v>0.30213488709062503</c:v>
                </c:pt>
                <c:pt idx="99">
                  <c:v>0.30272809753834384</c:v>
                </c:pt>
                <c:pt idx="100">
                  <c:v>0.30174169382409638</c:v>
                </c:pt>
                <c:pt idx="101">
                  <c:v>0.30313219371973427</c:v>
                </c:pt>
                <c:pt idx="102">
                  <c:v>0.30242589469903441</c:v>
                </c:pt>
                <c:pt idx="103">
                  <c:v>0.29943215233982318</c:v>
                </c:pt>
                <c:pt idx="104">
                  <c:v>0.29993119832331477</c:v>
                </c:pt>
                <c:pt idx="105">
                  <c:v>0.29965688402333251</c:v>
                </c:pt>
                <c:pt idx="106">
                  <c:v>0.30308202870313478</c:v>
                </c:pt>
                <c:pt idx="108">
                  <c:v>0.53075968315139843</c:v>
                </c:pt>
                <c:pt idx="109">
                  <c:v>0.524094333403472</c:v>
                </c:pt>
                <c:pt idx="110">
                  <c:v>0.51910433156731306</c:v>
                </c:pt>
                <c:pt idx="111">
                  <c:v>0.52195878242689475</c:v>
                </c:pt>
                <c:pt idx="112">
                  <c:v>0.52503903843997346</c:v>
                </c:pt>
                <c:pt idx="113">
                  <c:v>0.52705911823356122</c:v>
                </c:pt>
                <c:pt idx="114">
                  <c:v>0.53059531932563864</c:v>
                </c:pt>
                <c:pt idx="115">
                  <c:v>0.52782963500894708</c:v>
                </c:pt>
                <c:pt idx="116">
                  <c:v>0.52584200869347497</c:v>
                </c:pt>
                <c:pt idx="117">
                  <c:v>0.52211438645504504</c:v>
                </c:pt>
                <c:pt idx="118">
                  <c:v>0.51697572004664682</c:v>
                </c:pt>
                <c:pt idx="119">
                  <c:v>0.51425016538712531</c:v>
                </c:pt>
                <c:pt idx="120">
                  <c:v>0.51346405154479879</c:v>
                </c:pt>
                <c:pt idx="121">
                  <c:v>0.5080385565526464</c:v>
                </c:pt>
                <c:pt idx="122">
                  <c:v>0.50616312622644299</c:v>
                </c:pt>
                <c:pt idx="123">
                  <c:v>0.50161469413838367</c:v>
                </c:pt>
                <c:pt idx="124">
                  <c:v>0.49677330251045781</c:v>
                </c:pt>
                <c:pt idx="125">
                  <c:v>0.49957655056829686</c:v>
                </c:pt>
                <c:pt idx="126">
                  <c:v>0.49622262248689136</c:v>
                </c:pt>
                <c:pt idx="127">
                  <c:v>0.49697178200629155</c:v>
                </c:pt>
                <c:pt idx="128">
                  <c:v>0.49092605897117342</c:v>
                </c:pt>
                <c:pt idx="129">
                  <c:v>0.49121383815546615</c:v>
                </c:pt>
                <c:pt idx="130">
                  <c:v>0.48712262563081121</c:v>
                </c:pt>
                <c:pt idx="131">
                  <c:v>0.48661127343802169</c:v>
                </c:pt>
                <c:pt idx="132">
                  <c:v>0.47980486016655333</c:v>
                </c:pt>
                <c:pt idx="133">
                  <c:v>0.47967273067946059</c:v>
                </c:pt>
                <c:pt idx="134">
                  <c:v>0.47514850320816626</c:v>
                </c:pt>
                <c:pt idx="135">
                  <c:v>0.47060453156108684</c:v>
                </c:pt>
                <c:pt idx="136">
                  <c:v>0.46586529075330879</c:v>
                </c:pt>
                <c:pt idx="137">
                  <c:v>0.46303491932703356</c:v>
                </c:pt>
                <c:pt idx="138">
                  <c:v>0.46346759228059142</c:v>
                </c:pt>
                <c:pt idx="139">
                  <c:v>0.46205592525121841</c:v>
                </c:pt>
                <c:pt idx="140">
                  <c:v>0.46026065099441865</c:v>
                </c:pt>
                <c:pt idx="141">
                  <c:v>0.45922099860534171</c:v>
                </c:pt>
                <c:pt idx="142">
                  <c:v>0.45672491522190795</c:v>
                </c:pt>
                <c:pt idx="143">
                  <c:v>0.45291787371064485</c:v>
                </c:pt>
                <c:pt idx="144">
                  <c:v>0.45079022649116018</c:v>
                </c:pt>
                <c:pt idx="145">
                  <c:v>0.44868138271379904</c:v>
                </c:pt>
                <c:pt idx="146">
                  <c:v>0.44519383163568294</c:v>
                </c:pt>
                <c:pt idx="147">
                  <c:v>0.44266681319072931</c:v>
                </c:pt>
                <c:pt idx="148">
                  <c:v>0.44038026217844595</c:v>
                </c:pt>
                <c:pt idx="149">
                  <c:v>0.43616722799083602</c:v>
                </c:pt>
                <c:pt idx="150">
                  <c:v>0.43422653322156068</c:v>
                </c:pt>
                <c:pt idx="151">
                  <c:v>0.43333973611767707</c:v>
                </c:pt>
                <c:pt idx="152">
                  <c:v>0.43256801800211186</c:v>
                </c:pt>
                <c:pt idx="153">
                  <c:v>0.43079550027246361</c:v>
                </c:pt>
                <c:pt idx="154">
                  <c:v>0.43295585410892556</c:v>
                </c:pt>
                <c:pt idx="155">
                  <c:v>0.43113430389595658</c:v>
                </c:pt>
                <c:pt idx="156">
                  <c:v>0.42946105909220522</c:v>
                </c:pt>
                <c:pt idx="157">
                  <c:v>0.42667932721751289</c:v>
                </c:pt>
                <c:pt idx="158">
                  <c:v>0.42884320618007438</c:v>
                </c:pt>
                <c:pt idx="159">
                  <c:v>0.42837763113300403</c:v>
                </c:pt>
                <c:pt idx="160">
                  <c:v>0.42844161245705392</c:v>
                </c:pt>
              </c:numCache>
            </c:numRef>
          </c:val>
          <c:smooth val="0"/>
          <c:extLst>
            <c:ext xmlns:c16="http://schemas.microsoft.com/office/drawing/2014/chart" uri="{C3380CC4-5D6E-409C-BE32-E72D297353CC}">
              <c16:uniqueId val="{00000004-92BB-4361-9AFE-CCE4DC3D088D}"/>
            </c:ext>
          </c:extLst>
        </c:ser>
        <c:ser>
          <c:idx val="5"/>
          <c:order val="5"/>
          <c:tx>
            <c:strRef>
              <c:f>'ES-07'!$AK$12</c:f>
              <c:strCache>
                <c:ptCount val="1"/>
                <c:pt idx="0">
                  <c:v>[90,95[</c:v>
                </c:pt>
              </c:strCache>
            </c:strRef>
          </c:tx>
          <c:spPr>
            <a:ln w="28575" cap="rnd">
              <a:solidFill>
                <a:schemeClr val="accent6"/>
              </a:solidFill>
              <a:round/>
            </a:ln>
            <a:effectLst/>
          </c:spPr>
          <c:marker>
            <c:symbol val="none"/>
          </c:marker>
          <c:cat>
            <c:multiLvlStrRef>
              <c:f>'ES-07'!$AL$5:$GP$6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'ES-07'!$AL$12:$GP$12</c:f>
              <c:numCache>
                <c:formatCode>0.0%</c:formatCode>
                <c:ptCount val="161"/>
                <c:pt idx="0">
                  <c:v>0.73985936494510862</c:v>
                </c:pt>
                <c:pt idx="1">
                  <c:v>0.74803112796579185</c:v>
                </c:pt>
                <c:pt idx="2">
                  <c:v>0.74680810075537385</c:v>
                </c:pt>
                <c:pt idx="3">
                  <c:v>0.74538558077300188</c:v>
                </c:pt>
                <c:pt idx="4">
                  <c:v>0.74713433735647095</c:v>
                </c:pt>
                <c:pt idx="5">
                  <c:v>0.74675353719332227</c:v>
                </c:pt>
                <c:pt idx="6">
                  <c:v>0.74543397265463485</c:v>
                </c:pt>
                <c:pt idx="7">
                  <c:v>0.74445908807833416</c:v>
                </c:pt>
                <c:pt idx="8">
                  <c:v>0.74818651793190216</c:v>
                </c:pt>
                <c:pt idx="9">
                  <c:v>0.74588332356583287</c:v>
                </c:pt>
                <c:pt idx="10">
                  <c:v>0.74716291043690963</c:v>
                </c:pt>
                <c:pt idx="11">
                  <c:v>0.74880086980124683</c:v>
                </c:pt>
                <c:pt idx="12">
                  <c:v>0.75497233358568261</c:v>
                </c:pt>
                <c:pt idx="13">
                  <c:v>0.74801208728784185</c:v>
                </c:pt>
                <c:pt idx="14">
                  <c:v>0.73941640343113846</c:v>
                </c:pt>
                <c:pt idx="15">
                  <c:v>0.74620612339673498</c:v>
                </c:pt>
                <c:pt idx="16">
                  <c:v>0.74386534693069639</c:v>
                </c:pt>
                <c:pt idx="17">
                  <c:v>0.73971730308296024</c:v>
                </c:pt>
                <c:pt idx="18">
                  <c:v>0.7384181511321003</c:v>
                </c:pt>
                <c:pt idx="19">
                  <c:v>0.73440782022054274</c:v>
                </c:pt>
                <c:pt idx="20">
                  <c:v>0.72956660400789075</c:v>
                </c:pt>
                <c:pt idx="21">
                  <c:v>0.72588971135628899</c:v>
                </c:pt>
                <c:pt idx="22">
                  <c:v>0.72701072314088466</c:v>
                </c:pt>
                <c:pt idx="23">
                  <c:v>0.72216228869251498</c:v>
                </c:pt>
                <c:pt idx="24">
                  <c:v>0.7237190481493202</c:v>
                </c:pt>
                <c:pt idx="25">
                  <c:v>0.72019047886709697</c:v>
                </c:pt>
                <c:pt idx="26">
                  <c:v>0.716621400663629</c:v>
                </c:pt>
                <c:pt idx="27">
                  <c:v>0.71498318613093781</c:v>
                </c:pt>
                <c:pt idx="28">
                  <c:v>0.70519546993468685</c:v>
                </c:pt>
                <c:pt idx="29">
                  <c:v>0.70157154186636017</c:v>
                </c:pt>
                <c:pt idx="30">
                  <c:v>0.69912790163365046</c:v>
                </c:pt>
                <c:pt idx="31">
                  <c:v>0.69521417910641614</c:v>
                </c:pt>
                <c:pt idx="32">
                  <c:v>0.69172718203068961</c:v>
                </c:pt>
                <c:pt idx="33">
                  <c:v>0.6872845388392782</c:v>
                </c:pt>
                <c:pt idx="34">
                  <c:v>0.68473158018982228</c:v>
                </c:pt>
                <c:pt idx="35">
                  <c:v>0.68172397298575438</c:v>
                </c:pt>
                <c:pt idx="36">
                  <c:v>0.68115481789654608</c:v>
                </c:pt>
                <c:pt idx="37">
                  <c:v>0.67813970009597491</c:v>
                </c:pt>
                <c:pt idx="38">
                  <c:v>0.67503327167384886</c:v>
                </c:pt>
                <c:pt idx="39">
                  <c:v>0.67321189808288839</c:v>
                </c:pt>
                <c:pt idx="40">
                  <c:v>0.67296264047875143</c:v>
                </c:pt>
                <c:pt idx="41">
                  <c:v>0.67071639196107669</c:v>
                </c:pt>
                <c:pt idx="42">
                  <c:v>0.66619906778678029</c:v>
                </c:pt>
                <c:pt idx="43">
                  <c:v>0.66119681342369163</c:v>
                </c:pt>
                <c:pt idx="44">
                  <c:v>0.65757885528073345</c:v>
                </c:pt>
                <c:pt idx="45">
                  <c:v>0.66036751707039532</c:v>
                </c:pt>
                <c:pt idx="46">
                  <c:v>0.65746431434493391</c:v>
                </c:pt>
                <c:pt idx="47">
                  <c:v>0.65894181034469534</c:v>
                </c:pt>
                <c:pt idx="48">
                  <c:v>0.65469349026742041</c:v>
                </c:pt>
                <c:pt idx="49">
                  <c:v>0.65317004432447001</c:v>
                </c:pt>
                <c:pt idx="50">
                  <c:v>0.65190390182215607</c:v>
                </c:pt>
                <c:pt idx="51">
                  <c:v>0.64425924472415685</c:v>
                </c:pt>
                <c:pt idx="52">
                  <c:v>0.64528645738216261</c:v>
                </c:pt>
                <c:pt idx="54">
                  <c:v>0.51762470219320933</c:v>
                </c:pt>
                <c:pt idx="55">
                  <c:v>0.53281035970908297</c:v>
                </c:pt>
                <c:pt idx="56">
                  <c:v>0.53329269317767192</c:v>
                </c:pt>
                <c:pt idx="57">
                  <c:v>0.51986916402732375</c:v>
                </c:pt>
                <c:pt idx="58">
                  <c:v>0.52339677577897459</c:v>
                </c:pt>
                <c:pt idx="59">
                  <c:v>0.52018324313317565</c:v>
                </c:pt>
                <c:pt idx="60">
                  <c:v>0.50052186691220157</c:v>
                </c:pt>
                <c:pt idx="61">
                  <c:v>0.51091944298583625</c:v>
                </c:pt>
                <c:pt idx="62">
                  <c:v>0.51921696990659605</c:v>
                </c:pt>
                <c:pt idx="63">
                  <c:v>0.51031907008346167</c:v>
                </c:pt>
                <c:pt idx="64">
                  <c:v>0.5131654965458019</c:v>
                </c:pt>
                <c:pt idx="65">
                  <c:v>0.51728706434801641</c:v>
                </c:pt>
                <c:pt idx="66">
                  <c:v>0.51073402981392624</c:v>
                </c:pt>
                <c:pt idx="67">
                  <c:v>0.51075300238284982</c:v>
                </c:pt>
                <c:pt idx="68">
                  <c:v>0.50756600416500142</c:v>
                </c:pt>
                <c:pt idx="69">
                  <c:v>0.50599813507449531</c:v>
                </c:pt>
                <c:pt idx="70">
                  <c:v>0.49404471088292568</c:v>
                </c:pt>
                <c:pt idx="71">
                  <c:v>0.48358998585000745</c:v>
                </c:pt>
                <c:pt idx="72">
                  <c:v>0.46795298637095795</c:v>
                </c:pt>
                <c:pt idx="73">
                  <c:v>0.46673646504778876</c:v>
                </c:pt>
                <c:pt idx="74">
                  <c:v>0.46097038785641409</c:v>
                </c:pt>
                <c:pt idx="75">
                  <c:v>0.45350377213861093</c:v>
                </c:pt>
                <c:pt idx="76">
                  <c:v>0.45772799962406163</c:v>
                </c:pt>
                <c:pt idx="77">
                  <c:v>0.46036746166121517</c:v>
                </c:pt>
                <c:pt idx="78">
                  <c:v>0.4502604697069828</c:v>
                </c:pt>
                <c:pt idx="79">
                  <c:v>0.45187445759853395</c:v>
                </c:pt>
                <c:pt idx="80">
                  <c:v>0.4474718648057962</c:v>
                </c:pt>
                <c:pt idx="81">
                  <c:v>0.44743373156745081</c:v>
                </c:pt>
                <c:pt idx="82">
                  <c:v>0.44012020456794526</c:v>
                </c:pt>
                <c:pt idx="83">
                  <c:v>0.43850487704449626</c:v>
                </c:pt>
                <c:pt idx="84">
                  <c:v>0.43668697681232976</c:v>
                </c:pt>
                <c:pt idx="85">
                  <c:v>0.42919860205566684</c:v>
                </c:pt>
                <c:pt idx="86">
                  <c:v>0.42024102161406901</c:v>
                </c:pt>
                <c:pt idx="87">
                  <c:v>0.41542069391215103</c:v>
                </c:pt>
                <c:pt idx="88">
                  <c:v>0.41692510680691797</c:v>
                </c:pt>
                <c:pt idx="89">
                  <c:v>0.41758514746851422</c:v>
                </c:pt>
                <c:pt idx="90">
                  <c:v>0.42194216781340821</c:v>
                </c:pt>
                <c:pt idx="91">
                  <c:v>0.41491185754923493</c:v>
                </c:pt>
                <c:pt idx="92">
                  <c:v>0.41389956224043456</c:v>
                </c:pt>
                <c:pt idx="93">
                  <c:v>0.40979393843325318</c:v>
                </c:pt>
                <c:pt idx="94">
                  <c:v>0.4105953050911173</c:v>
                </c:pt>
                <c:pt idx="95">
                  <c:v>0.40944059572487079</c:v>
                </c:pt>
                <c:pt idx="96">
                  <c:v>0.40923359010707405</c:v>
                </c:pt>
                <c:pt idx="97">
                  <c:v>0.39934335715905345</c:v>
                </c:pt>
                <c:pt idx="98">
                  <c:v>0.3987475449523834</c:v>
                </c:pt>
                <c:pt idx="99">
                  <c:v>0.39138091470171588</c:v>
                </c:pt>
                <c:pt idx="100">
                  <c:v>0.38717950091155501</c:v>
                </c:pt>
                <c:pt idx="101">
                  <c:v>0.38524069276034267</c:v>
                </c:pt>
                <c:pt idx="102">
                  <c:v>0.38677589899577536</c:v>
                </c:pt>
                <c:pt idx="103">
                  <c:v>0.38925149794803615</c:v>
                </c:pt>
                <c:pt idx="104">
                  <c:v>0.38535683458883979</c:v>
                </c:pt>
                <c:pt idx="105">
                  <c:v>0.38682943749820797</c:v>
                </c:pt>
                <c:pt idx="106">
                  <c:v>0.3858033740864964</c:v>
                </c:pt>
                <c:pt idx="108">
                  <c:v>0.67222696255377845</c:v>
                </c:pt>
                <c:pt idx="109">
                  <c:v>0.68244646578629331</c:v>
                </c:pt>
                <c:pt idx="110">
                  <c:v>0.68205061570424452</c:v>
                </c:pt>
                <c:pt idx="111">
                  <c:v>0.67875495789411877</c:v>
                </c:pt>
                <c:pt idx="112">
                  <c:v>0.67972725890761643</c:v>
                </c:pt>
                <c:pt idx="113">
                  <c:v>0.6782195752427651</c:v>
                </c:pt>
                <c:pt idx="114">
                  <c:v>0.67279799612601043</c:v>
                </c:pt>
                <c:pt idx="115">
                  <c:v>0.67311591481196797</c:v>
                </c:pt>
                <c:pt idx="116">
                  <c:v>0.67639612621548861</c:v>
                </c:pt>
                <c:pt idx="117">
                  <c:v>0.6726525730986822</c:v>
                </c:pt>
                <c:pt idx="118">
                  <c:v>0.6752717578901678</c:v>
                </c:pt>
                <c:pt idx="119">
                  <c:v>0.67663300472411303</c:v>
                </c:pt>
                <c:pt idx="120">
                  <c:v>0.67777174255151851</c:v>
                </c:pt>
                <c:pt idx="121">
                  <c:v>0.67365358779732898</c:v>
                </c:pt>
                <c:pt idx="122">
                  <c:v>0.66714062612541181</c:v>
                </c:pt>
                <c:pt idx="123">
                  <c:v>0.67001742872855119</c:v>
                </c:pt>
                <c:pt idx="124">
                  <c:v>0.66310689141637225</c:v>
                </c:pt>
                <c:pt idx="125">
                  <c:v>0.65568200335326177</c:v>
                </c:pt>
                <c:pt idx="126">
                  <c:v>0.64775565051145467</c:v>
                </c:pt>
                <c:pt idx="127">
                  <c:v>0.64356800688060156</c:v>
                </c:pt>
                <c:pt idx="128">
                  <c:v>0.63891729183057433</c:v>
                </c:pt>
                <c:pt idx="129">
                  <c:v>0.63450686194921191</c:v>
                </c:pt>
                <c:pt idx="130">
                  <c:v>0.63512513211550325</c:v>
                </c:pt>
                <c:pt idx="131">
                  <c:v>0.63330601741286119</c:v>
                </c:pt>
                <c:pt idx="132">
                  <c:v>0.63234357659000517</c:v>
                </c:pt>
                <c:pt idx="133">
                  <c:v>0.63082998288391368</c:v>
                </c:pt>
                <c:pt idx="134">
                  <c:v>0.62611136392274902</c:v>
                </c:pt>
                <c:pt idx="135">
                  <c:v>0.62413090751607148</c:v>
                </c:pt>
                <c:pt idx="136">
                  <c:v>0.61580630966348116</c:v>
                </c:pt>
                <c:pt idx="137">
                  <c:v>0.61145023666940956</c:v>
                </c:pt>
                <c:pt idx="138">
                  <c:v>0.60889830850721904</c:v>
                </c:pt>
                <c:pt idx="139">
                  <c:v>0.60576663599209557</c:v>
                </c:pt>
                <c:pt idx="140">
                  <c:v>0.5991378561735623</c:v>
                </c:pt>
                <c:pt idx="141">
                  <c:v>0.59203808539148683</c:v>
                </c:pt>
                <c:pt idx="142">
                  <c:v>0.5907797061096538</c:v>
                </c:pt>
                <c:pt idx="143">
                  <c:v>0.58960728409794028</c:v>
                </c:pt>
                <c:pt idx="144">
                  <c:v>0.58957092336470629</c:v>
                </c:pt>
                <c:pt idx="145">
                  <c:v>0.58504813731973415</c:v>
                </c:pt>
                <c:pt idx="146">
                  <c:v>0.5830642214388726</c:v>
                </c:pt>
                <c:pt idx="147">
                  <c:v>0.57964889584370605</c:v>
                </c:pt>
                <c:pt idx="148">
                  <c:v>0.57859921949647286</c:v>
                </c:pt>
                <c:pt idx="149">
                  <c:v>0.57650898600988465</c:v>
                </c:pt>
                <c:pt idx="150">
                  <c:v>0.57365694712844206</c:v>
                </c:pt>
                <c:pt idx="151">
                  <c:v>0.56693424194671782</c:v>
                </c:pt>
                <c:pt idx="152">
                  <c:v>0.56390506254365469</c:v>
                </c:pt>
                <c:pt idx="153">
                  <c:v>0.56168900121194287</c:v>
                </c:pt>
                <c:pt idx="154">
                  <c:v>0.55743046098548776</c:v>
                </c:pt>
                <c:pt idx="155">
                  <c:v>0.55724203654753235</c:v>
                </c:pt>
                <c:pt idx="156">
                  <c:v>0.55462661094213961</c:v>
                </c:pt>
                <c:pt idx="157">
                  <c:v>0.55520211498831962</c:v>
                </c:pt>
                <c:pt idx="158">
                  <c:v>0.55367908213314376</c:v>
                </c:pt>
                <c:pt idx="159">
                  <c:v>0.5486961276885437</c:v>
                </c:pt>
                <c:pt idx="160">
                  <c:v>0.5495739200730474</c:v>
                </c:pt>
              </c:numCache>
            </c:numRef>
          </c:val>
          <c:smooth val="0"/>
          <c:extLst>
            <c:ext xmlns:c16="http://schemas.microsoft.com/office/drawing/2014/chart" uri="{C3380CC4-5D6E-409C-BE32-E72D297353CC}">
              <c16:uniqueId val="{00000005-92BB-4361-9AFE-CCE4DC3D088D}"/>
            </c:ext>
          </c:extLst>
        </c:ser>
        <c:ser>
          <c:idx val="6"/>
          <c:order val="6"/>
          <c:tx>
            <c:strRef>
              <c:f>'ES-07'!$AK$13</c:f>
              <c:strCache>
                <c:ptCount val="1"/>
                <c:pt idx="0">
                  <c:v>[95,max]</c:v>
                </c:pt>
              </c:strCache>
            </c:strRef>
          </c:tx>
          <c:spPr>
            <a:ln w="28575" cap="rnd">
              <a:solidFill>
                <a:schemeClr val="accent1">
                  <a:lumMod val="60000"/>
                </a:schemeClr>
              </a:solidFill>
              <a:round/>
            </a:ln>
            <a:effectLst/>
          </c:spPr>
          <c:marker>
            <c:symbol val="none"/>
          </c:marker>
          <c:cat>
            <c:multiLvlStrRef>
              <c:f>'ES-07'!$AL$5:$GP$6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'ES-07'!$AL$13:$GP$13</c:f>
              <c:numCache>
                <c:formatCode>0.0%</c:formatCode>
                <c:ptCount val="161"/>
                <c:pt idx="0">
                  <c:v>0.84393786494032863</c:v>
                </c:pt>
                <c:pt idx="1">
                  <c:v>0.84028646894850323</c:v>
                </c:pt>
                <c:pt idx="2">
                  <c:v>0.84885314699567638</c:v>
                </c:pt>
                <c:pt idx="3">
                  <c:v>0.84115058985600266</c:v>
                </c:pt>
                <c:pt idx="4">
                  <c:v>0.84214880119210467</c:v>
                </c:pt>
                <c:pt idx="5">
                  <c:v>0.84338368592479462</c:v>
                </c:pt>
                <c:pt idx="6">
                  <c:v>0.83980706333156618</c:v>
                </c:pt>
                <c:pt idx="7">
                  <c:v>0.84697936578730548</c:v>
                </c:pt>
                <c:pt idx="8">
                  <c:v>0.84664089406477228</c:v>
                </c:pt>
                <c:pt idx="9">
                  <c:v>0.84186175682434461</c:v>
                </c:pt>
                <c:pt idx="10">
                  <c:v>0.84475026867313097</c:v>
                </c:pt>
                <c:pt idx="11">
                  <c:v>0.84403583451194952</c:v>
                </c:pt>
                <c:pt idx="12">
                  <c:v>0.84561746524299086</c:v>
                </c:pt>
                <c:pt idx="13">
                  <c:v>0.84761250972642621</c:v>
                </c:pt>
                <c:pt idx="14">
                  <c:v>0.84885459980683087</c:v>
                </c:pt>
                <c:pt idx="15">
                  <c:v>0.8427397996281959</c:v>
                </c:pt>
                <c:pt idx="16">
                  <c:v>0.85237181494493441</c:v>
                </c:pt>
                <c:pt idx="17">
                  <c:v>0.85620960846751493</c:v>
                </c:pt>
                <c:pt idx="18">
                  <c:v>0.84341242967228802</c:v>
                </c:pt>
                <c:pt idx="19">
                  <c:v>0.84840364774474475</c:v>
                </c:pt>
                <c:pt idx="20">
                  <c:v>0.84579113006525586</c:v>
                </c:pt>
                <c:pt idx="21">
                  <c:v>0.84557008682226953</c:v>
                </c:pt>
                <c:pt idx="22">
                  <c:v>0.84006036084780666</c:v>
                </c:pt>
                <c:pt idx="23">
                  <c:v>0.83670439847122346</c:v>
                </c:pt>
                <c:pt idx="24">
                  <c:v>0.83327335228159527</c:v>
                </c:pt>
                <c:pt idx="25">
                  <c:v>0.83126001990666198</c:v>
                </c:pt>
                <c:pt idx="26">
                  <c:v>0.82759696473404365</c:v>
                </c:pt>
                <c:pt idx="27">
                  <c:v>0.82442929782544994</c:v>
                </c:pt>
                <c:pt idx="28">
                  <c:v>0.82899714430866622</c:v>
                </c:pt>
                <c:pt idx="29">
                  <c:v>0.81651240952546966</c:v>
                </c:pt>
                <c:pt idx="30">
                  <c:v>0.81825373645353583</c:v>
                </c:pt>
                <c:pt idx="31">
                  <c:v>0.81689955001809778</c:v>
                </c:pt>
                <c:pt idx="32">
                  <c:v>0.81012919941370087</c:v>
                </c:pt>
                <c:pt idx="33">
                  <c:v>0.80707345781328277</c:v>
                </c:pt>
                <c:pt idx="34">
                  <c:v>0.8025838929297594</c:v>
                </c:pt>
                <c:pt idx="35">
                  <c:v>0.7994279178095165</c:v>
                </c:pt>
                <c:pt idx="36">
                  <c:v>0.7917409007177183</c:v>
                </c:pt>
                <c:pt idx="37">
                  <c:v>0.79305196255148036</c:v>
                </c:pt>
                <c:pt idx="38">
                  <c:v>0.78886278095766627</c:v>
                </c:pt>
                <c:pt idx="39">
                  <c:v>0.78422795907393983</c:v>
                </c:pt>
                <c:pt idx="40">
                  <c:v>0.78609824729252242</c:v>
                </c:pt>
                <c:pt idx="41">
                  <c:v>0.78119411494041557</c:v>
                </c:pt>
                <c:pt idx="42">
                  <c:v>0.77638273731160434</c:v>
                </c:pt>
                <c:pt idx="43">
                  <c:v>0.76763059054833405</c:v>
                </c:pt>
                <c:pt idx="44">
                  <c:v>0.77021544013831489</c:v>
                </c:pt>
                <c:pt idx="45">
                  <c:v>0.77238930104317882</c:v>
                </c:pt>
                <c:pt idx="46">
                  <c:v>0.76309985235230093</c:v>
                </c:pt>
                <c:pt idx="47">
                  <c:v>0.76426026829223814</c:v>
                </c:pt>
                <c:pt idx="48">
                  <c:v>0.76533873104245909</c:v>
                </c:pt>
                <c:pt idx="49">
                  <c:v>0.76502358624489819</c:v>
                </c:pt>
                <c:pt idx="50">
                  <c:v>0.7641094300427389</c:v>
                </c:pt>
                <c:pt idx="51">
                  <c:v>0.76115396612220088</c:v>
                </c:pt>
                <c:pt idx="52">
                  <c:v>0.7571882218246071</c:v>
                </c:pt>
                <c:pt idx="54">
                  <c:v>0.73918330769744478</c:v>
                </c:pt>
                <c:pt idx="55">
                  <c:v>0.73393399478790322</c:v>
                </c:pt>
                <c:pt idx="56">
                  <c:v>0.71751001612979048</c:v>
                </c:pt>
                <c:pt idx="57">
                  <c:v>0.68675182859635053</c:v>
                </c:pt>
                <c:pt idx="58">
                  <c:v>0.69460343564535154</c:v>
                </c:pt>
                <c:pt idx="59">
                  <c:v>0.69863141160419251</c:v>
                </c:pt>
                <c:pt idx="60">
                  <c:v>0.6877956537500276</c:v>
                </c:pt>
                <c:pt idx="61">
                  <c:v>0.69270511483057873</c:v>
                </c:pt>
                <c:pt idx="62">
                  <c:v>0.67454852792842823</c:v>
                </c:pt>
                <c:pt idx="63">
                  <c:v>0.68521719079943377</c:v>
                </c:pt>
                <c:pt idx="64">
                  <c:v>0.69972106140555801</c:v>
                </c:pt>
                <c:pt idx="65">
                  <c:v>0.69062581380418742</c:v>
                </c:pt>
                <c:pt idx="66">
                  <c:v>0.68811902778997447</c:v>
                </c:pt>
                <c:pt idx="67">
                  <c:v>0.68916537604130146</c:v>
                </c:pt>
                <c:pt idx="68">
                  <c:v>0.69027528022540274</c:v>
                </c:pt>
                <c:pt idx="69">
                  <c:v>0.67980347831601073</c:v>
                </c:pt>
                <c:pt idx="70">
                  <c:v>0.68394672710195614</c:v>
                </c:pt>
                <c:pt idx="71">
                  <c:v>0.66884393336115966</c:v>
                </c:pt>
                <c:pt idx="72">
                  <c:v>0.66527106761318833</c:v>
                </c:pt>
                <c:pt idx="73">
                  <c:v>0.66562334065687589</c:v>
                </c:pt>
                <c:pt idx="74">
                  <c:v>0.67208289112489461</c:v>
                </c:pt>
                <c:pt idx="75">
                  <c:v>0.65834121848538962</c:v>
                </c:pt>
                <c:pt idx="76">
                  <c:v>0.6384096731660811</c:v>
                </c:pt>
                <c:pt idx="77">
                  <c:v>0.61735040402180952</c:v>
                </c:pt>
                <c:pt idx="78">
                  <c:v>0.61956390186799848</c:v>
                </c:pt>
                <c:pt idx="79">
                  <c:v>0.60867942674439701</c:v>
                </c:pt>
                <c:pt idx="80">
                  <c:v>0.59758033806539279</c:v>
                </c:pt>
                <c:pt idx="81">
                  <c:v>0.57806331925204724</c:v>
                </c:pt>
                <c:pt idx="82">
                  <c:v>0.58122165746324095</c:v>
                </c:pt>
                <c:pt idx="83">
                  <c:v>0.58074962412425912</c:v>
                </c:pt>
                <c:pt idx="84">
                  <c:v>0.57035821056670366</c:v>
                </c:pt>
                <c:pt idx="85">
                  <c:v>0.57604864938033773</c:v>
                </c:pt>
                <c:pt idx="86">
                  <c:v>0.57955150442234138</c:v>
                </c:pt>
                <c:pt idx="87">
                  <c:v>0.57007111004189692</c:v>
                </c:pt>
                <c:pt idx="88">
                  <c:v>0.56513120893927804</c:v>
                </c:pt>
                <c:pt idx="89">
                  <c:v>0.55641252640602601</c:v>
                </c:pt>
                <c:pt idx="90">
                  <c:v>0.5482844771957045</c:v>
                </c:pt>
                <c:pt idx="91">
                  <c:v>0.54170017726400821</c:v>
                </c:pt>
                <c:pt idx="92">
                  <c:v>0.53948343288376099</c:v>
                </c:pt>
                <c:pt idx="93">
                  <c:v>0.54054200101069172</c:v>
                </c:pt>
                <c:pt idx="94">
                  <c:v>0.54130233570262343</c:v>
                </c:pt>
                <c:pt idx="95">
                  <c:v>0.54257975689577731</c:v>
                </c:pt>
                <c:pt idx="96">
                  <c:v>0.53438105389736679</c:v>
                </c:pt>
                <c:pt idx="97">
                  <c:v>0.53935353827529375</c:v>
                </c:pt>
                <c:pt idx="98">
                  <c:v>0.53580060018514808</c:v>
                </c:pt>
                <c:pt idx="99">
                  <c:v>0.5302156294394792</c:v>
                </c:pt>
                <c:pt idx="100">
                  <c:v>0.52536858906267647</c:v>
                </c:pt>
                <c:pt idx="101">
                  <c:v>0.52219248260911566</c:v>
                </c:pt>
                <c:pt idx="102">
                  <c:v>0.5116976103765094</c:v>
                </c:pt>
                <c:pt idx="103">
                  <c:v>0.51056716548429837</c:v>
                </c:pt>
                <c:pt idx="104">
                  <c:v>0.50618552478964052</c:v>
                </c:pt>
                <c:pt idx="105">
                  <c:v>0.50659815464007207</c:v>
                </c:pt>
                <c:pt idx="106">
                  <c:v>0.50804515507245029</c:v>
                </c:pt>
                <c:pt idx="108">
                  <c:v>0.81836510251399019</c:v>
                </c:pt>
                <c:pt idx="109">
                  <c:v>0.81529186073579651</c:v>
                </c:pt>
                <c:pt idx="110">
                  <c:v>0.81881851471671019</c:v>
                </c:pt>
                <c:pt idx="111">
                  <c:v>0.80670120777335108</c:v>
                </c:pt>
                <c:pt idx="112">
                  <c:v>0.80761116470824845</c:v>
                </c:pt>
                <c:pt idx="113">
                  <c:v>0.80933291126704177</c:v>
                </c:pt>
                <c:pt idx="114">
                  <c:v>0.8047981346367663</c:v>
                </c:pt>
                <c:pt idx="115">
                  <c:v>0.81088385476911973</c:v>
                </c:pt>
                <c:pt idx="116">
                  <c:v>0.80732407784074922</c:v>
                </c:pt>
                <c:pt idx="117">
                  <c:v>0.80422085170843927</c:v>
                </c:pt>
                <c:pt idx="118">
                  <c:v>0.80950246304935036</c:v>
                </c:pt>
                <c:pt idx="119">
                  <c:v>0.80689821136938722</c:v>
                </c:pt>
                <c:pt idx="120">
                  <c:v>0.80618772481860201</c:v>
                </c:pt>
                <c:pt idx="121">
                  <c:v>0.80689699227804135</c:v>
                </c:pt>
                <c:pt idx="122">
                  <c:v>0.80717336416842278</c:v>
                </c:pt>
                <c:pt idx="123">
                  <c:v>0.80008505699875343</c:v>
                </c:pt>
                <c:pt idx="124">
                  <c:v>0.80788576553336733</c:v>
                </c:pt>
                <c:pt idx="125">
                  <c:v>0.80629957894685056</c:v>
                </c:pt>
                <c:pt idx="126">
                  <c:v>0.79632813901301125</c:v>
                </c:pt>
                <c:pt idx="127">
                  <c:v>0.80186811553184012</c:v>
                </c:pt>
                <c:pt idx="128">
                  <c:v>0.80063989181709272</c:v>
                </c:pt>
                <c:pt idx="129">
                  <c:v>0.79667847443364215</c:v>
                </c:pt>
                <c:pt idx="130">
                  <c:v>0.7859945610347564</c:v>
                </c:pt>
                <c:pt idx="131">
                  <c:v>0.77685342116503742</c:v>
                </c:pt>
                <c:pt idx="132">
                  <c:v>0.77506459467744404</c:v>
                </c:pt>
                <c:pt idx="133">
                  <c:v>0.76970328298405322</c:v>
                </c:pt>
                <c:pt idx="134">
                  <c:v>0.76195640144759458</c:v>
                </c:pt>
                <c:pt idx="135">
                  <c:v>0.75431645518666879</c:v>
                </c:pt>
                <c:pt idx="136">
                  <c:v>0.76204858957845378</c:v>
                </c:pt>
                <c:pt idx="137">
                  <c:v>0.7563072869424915</c:v>
                </c:pt>
                <c:pt idx="138">
                  <c:v>0.75430972182251432</c:v>
                </c:pt>
                <c:pt idx="139">
                  <c:v>0.7526474121511848</c:v>
                </c:pt>
                <c:pt idx="140">
                  <c:v>0.7469347758203787</c:v>
                </c:pt>
                <c:pt idx="141">
                  <c:v>0.74135873209839398</c:v>
                </c:pt>
                <c:pt idx="142">
                  <c:v>0.73541917875783913</c:v>
                </c:pt>
                <c:pt idx="143">
                  <c:v>0.72994188622515987</c:v>
                </c:pt>
                <c:pt idx="144">
                  <c:v>0.72395126836990342</c:v>
                </c:pt>
                <c:pt idx="145">
                  <c:v>0.72145508716414719</c:v>
                </c:pt>
                <c:pt idx="146">
                  <c:v>0.71802200870208588</c:v>
                </c:pt>
                <c:pt idx="147">
                  <c:v>0.71308256113663959</c:v>
                </c:pt>
                <c:pt idx="148">
                  <c:v>0.71540238941163592</c:v>
                </c:pt>
                <c:pt idx="149">
                  <c:v>0.71140442838213391</c:v>
                </c:pt>
                <c:pt idx="150">
                  <c:v>0.70415608295221266</c:v>
                </c:pt>
                <c:pt idx="151">
                  <c:v>0.69840764843482794</c:v>
                </c:pt>
                <c:pt idx="152">
                  <c:v>0.69937115981868991</c:v>
                </c:pt>
                <c:pt idx="153">
                  <c:v>0.69947445181070056</c:v>
                </c:pt>
                <c:pt idx="154">
                  <c:v>0.69153742646646432</c:v>
                </c:pt>
                <c:pt idx="155">
                  <c:v>0.69303999554602069</c:v>
                </c:pt>
                <c:pt idx="156">
                  <c:v>0.68997611263515968</c:v>
                </c:pt>
                <c:pt idx="157">
                  <c:v>0.68792297940225744</c:v>
                </c:pt>
                <c:pt idx="158">
                  <c:v>0.68472361401737347</c:v>
                </c:pt>
                <c:pt idx="159">
                  <c:v>0.68400986048938561</c:v>
                </c:pt>
                <c:pt idx="160">
                  <c:v>0.68067341288751493</c:v>
                </c:pt>
              </c:numCache>
            </c:numRef>
          </c:val>
          <c:smooth val="0"/>
          <c:extLst>
            <c:ext xmlns:c16="http://schemas.microsoft.com/office/drawing/2014/chart" uri="{C3380CC4-5D6E-409C-BE32-E72D297353CC}">
              <c16:uniqueId val="{00000006-92BB-4361-9AFE-CCE4DC3D088D}"/>
            </c:ext>
          </c:extLst>
        </c:ser>
        <c:ser>
          <c:idx val="7"/>
          <c:order val="7"/>
          <c:tx>
            <c:strRef>
              <c:f>'ES-07'!$AK$14</c:f>
              <c:strCache>
                <c:ptCount val="1"/>
                <c:pt idx="0">
                  <c:v>All</c:v>
                </c:pt>
              </c:strCache>
            </c:strRef>
          </c:tx>
          <c:spPr>
            <a:ln w="28575" cap="rnd">
              <a:solidFill>
                <a:schemeClr val="accent2">
                  <a:lumMod val="60000"/>
                </a:schemeClr>
              </a:solidFill>
              <a:round/>
            </a:ln>
            <a:effectLst/>
          </c:spPr>
          <c:marker>
            <c:symbol val="none"/>
          </c:marker>
          <c:cat>
            <c:multiLvlStrRef>
              <c:f>'ES-07'!$AL$5:$GP$6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'ES-07'!$AL$14:$GP$14</c:f>
              <c:numCache>
                <c:formatCode>0.0%</c:formatCode>
                <c:ptCount val="161"/>
                <c:pt idx="0">
                  <c:v>0.32226226638148264</c:v>
                </c:pt>
                <c:pt idx="1">
                  <c:v>0.32380806392620226</c:v>
                </c:pt>
                <c:pt idx="2">
                  <c:v>0.32382330874187099</c:v>
                </c:pt>
                <c:pt idx="3">
                  <c:v>0.32202873269508814</c:v>
                </c:pt>
                <c:pt idx="4">
                  <c:v>0.32155898352052098</c:v>
                </c:pt>
                <c:pt idx="5">
                  <c:v>0.32131794581389872</c:v>
                </c:pt>
                <c:pt idx="6">
                  <c:v>0.31849552857240571</c:v>
                </c:pt>
                <c:pt idx="7">
                  <c:v>0.31481162778871624</c:v>
                </c:pt>
                <c:pt idx="8">
                  <c:v>0.31256728519056964</c:v>
                </c:pt>
                <c:pt idx="9">
                  <c:v>0.31062425390431719</c:v>
                </c:pt>
                <c:pt idx="10">
                  <c:v>0.30867064114975418</c:v>
                </c:pt>
                <c:pt idx="11">
                  <c:v>0.30582445499795008</c:v>
                </c:pt>
                <c:pt idx="12">
                  <c:v>0.30459732023270158</c:v>
                </c:pt>
                <c:pt idx="13">
                  <c:v>0.30323700977160789</c:v>
                </c:pt>
                <c:pt idx="14">
                  <c:v>0.30085205495266859</c:v>
                </c:pt>
                <c:pt idx="15">
                  <c:v>0.2982003186742001</c:v>
                </c:pt>
                <c:pt idx="16">
                  <c:v>0.29750787998153472</c:v>
                </c:pt>
                <c:pt idx="17">
                  <c:v>0.29719481322351932</c:v>
                </c:pt>
                <c:pt idx="18">
                  <c:v>0.29673403696251399</c:v>
                </c:pt>
                <c:pt idx="19">
                  <c:v>0.29590111678732617</c:v>
                </c:pt>
                <c:pt idx="20">
                  <c:v>0.29579930529326587</c:v>
                </c:pt>
                <c:pt idx="21">
                  <c:v>0.29521283649605973</c:v>
                </c:pt>
                <c:pt idx="22">
                  <c:v>0.29497543288830264</c:v>
                </c:pt>
                <c:pt idx="23">
                  <c:v>0.29423008625276509</c:v>
                </c:pt>
                <c:pt idx="24">
                  <c:v>0.29412861387720735</c:v>
                </c:pt>
                <c:pt idx="25">
                  <c:v>0.2935501069099325</c:v>
                </c:pt>
                <c:pt idx="26">
                  <c:v>0.2937086210424466</c:v>
                </c:pt>
                <c:pt idx="27">
                  <c:v>0.29540156053909461</c:v>
                </c:pt>
                <c:pt idx="28">
                  <c:v>0.29672014894877607</c:v>
                </c:pt>
                <c:pt idx="29">
                  <c:v>0.29685284138445839</c:v>
                </c:pt>
                <c:pt idx="30">
                  <c:v>0.2986111910449924</c:v>
                </c:pt>
                <c:pt idx="31">
                  <c:v>0.30046588305338423</c:v>
                </c:pt>
                <c:pt idx="32">
                  <c:v>0.30274220276688624</c:v>
                </c:pt>
                <c:pt idx="33">
                  <c:v>0.30450634244829788</c:v>
                </c:pt>
                <c:pt idx="34">
                  <c:v>0.30687552716760375</c:v>
                </c:pt>
                <c:pt idx="35">
                  <c:v>0.31013950590910339</c:v>
                </c:pt>
                <c:pt idx="36">
                  <c:v>0.31326595579116595</c:v>
                </c:pt>
                <c:pt idx="37">
                  <c:v>0.31641425696051156</c:v>
                </c:pt>
                <c:pt idx="38">
                  <c:v>0.3191854759574177</c:v>
                </c:pt>
                <c:pt idx="39">
                  <c:v>0.32196935533358767</c:v>
                </c:pt>
                <c:pt idx="40">
                  <c:v>0.32318236549308188</c:v>
                </c:pt>
                <c:pt idx="41">
                  <c:v>0.3246342570623138</c:v>
                </c:pt>
                <c:pt idx="42">
                  <c:v>0.32522822869546608</c:v>
                </c:pt>
                <c:pt idx="43">
                  <c:v>0.32768222045852735</c:v>
                </c:pt>
                <c:pt idx="44">
                  <c:v>0.3283053823283224</c:v>
                </c:pt>
                <c:pt idx="45">
                  <c:v>0.33172595688879991</c:v>
                </c:pt>
                <c:pt idx="46">
                  <c:v>0.33268940665422764</c:v>
                </c:pt>
                <c:pt idx="47">
                  <c:v>0.3331704219722742</c:v>
                </c:pt>
                <c:pt idx="48">
                  <c:v>0.33329599914399805</c:v>
                </c:pt>
                <c:pt idx="49">
                  <c:v>0.33339373946714779</c:v>
                </c:pt>
                <c:pt idx="50">
                  <c:v>0.33398330306161383</c:v>
                </c:pt>
                <c:pt idx="51">
                  <c:v>0.33363646867431318</c:v>
                </c:pt>
                <c:pt idx="52">
                  <c:v>0.33257897691937721</c:v>
                </c:pt>
                <c:pt idx="54">
                  <c:v>0.17887861806726632</c:v>
                </c:pt>
                <c:pt idx="55">
                  <c:v>0.17767968941559312</c:v>
                </c:pt>
                <c:pt idx="56">
                  <c:v>0.1780103812275364</c:v>
                </c:pt>
                <c:pt idx="57">
                  <c:v>0.17647047876948033</c:v>
                </c:pt>
                <c:pt idx="58">
                  <c:v>0.17614859387703574</c:v>
                </c:pt>
                <c:pt idx="59">
                  <c:v>0.17564708193020445</c:v>
                </c:pt>
                <c:pt idx="60">
                  <c:v>0.17404654754777715</c:v>
                </c:pt>
                <c:pt idx="61">
                  <c:v>0.17125943824485287</c:v>
                </c:pt>
                <c:pt idx="62">
                  <c:v>0.17076588184160729</c:v>
                </c:pt>
                <c:pt idx="63">
                  <c:v>0.16878509524832674</c:v>
                </c:pt>
                <c:pt idx="64">
                  <c:v>0.16951646268994161</c:v>
                </c:pt>
                <c:pt idx="65">
                  <c:v>0.1670175118838956</c:v>
                </c:pt>
                <c:pt idx="66">
                  <c:v>0.1668275772892942</c:v>
                </c:pt>
                <c:pt idx="67">
                  <c:v>0.16600278920901373</c:v>
                </c:pt>
                <c:pt idx="68">
                  <c:v>0.1656495798035687</c:v>
                </c:pt>
                <c:pt idx="69">
                  <c:v>0.16447788936435148</c:v>
                </c:pt>
                <c:pt idx="70">
                  <c:v>0.16337485339143437</c:v>
                </c:pt>
                <c:pt idx="71">
                  <c:v>0.16397431626746251</c:v>
                </c:pt>
                <c:pt idx="72">
                  <c:v>0.16171989889836608</c:v>
                </c:pt>
                <c:pt idx="73">
                  <c:v>0.16235853491734126</c:v>
                </c:pt>
                <c:pt idx="74">
                  <c:v>0.16071797159522863</c:v>
                </c:pt>
                <c:pt idx="75">
                  <c:v>0.15983929332183255</c:v>
                </c:pt>
                <c:pt idx="76">
                  <c:v>0.16021989107253284</c:v>
                </c:pt>
                <c:pt idx="77">
                  <c:v>0.15997461269310473</c:v>
                </c:pt>
                <c:pt idx="78">
                  <c:v>0.15820793935401894</c:v>
                </c:pt>
                <c:pt idx="79">
                  <c:v>0.15920905519462797</c:v>
                </c:pt>
                <c:pt idx="80">
                  <c:v>0.15968413402814433</c:v>
                </c:pt>
                <c:pt idx="81">
                  <c:v>0.16065859925301851</c:v>
                </c:pt>
                <c:pt idx="82">
                  <c:v>0.16111195135287104</c:v>
                </c:pt>
                <c:pt idx="83">
                  <c:v>0.16310717461049073</c:v>
                </c:pt>
                <c:pt idx="84">
                  <c:v>0.16384326719881301</c:v>
                </c:pt>
                <c:pt idx="85">
                  <c:v>0.16522958907072141</c:v>
                </c:pt>
                <c:pt idx="86">
                  <c:v>0.16707220819563201</c:v>
                </c:pt>
                <c:pt idx="87">
                  <c:v>0.16938987512466458</c:v>
                </c:pt>
                <c:pt idx="88">
                  <c:v>0.17076852589008057</c:v>
                </c:pt>
                <c:pt idx="89">
                  <c:v>0.1729742278959398</c:v>
                </c:pt>
                <c:pt idx="90">
                  <c:v>0.17560246618840858</c:v>
                </c:pt>
                <c:pt idx="91">
                  <c:v>0.17628452861064331</c:v>
                </c:pt>
                <c:pt idx="92">
                  <c:v>0.17798506393755625</c:v>
                </c:pt>
                <c:pt idx="93">
                  <c:v>0.18015676145323334</c:v>
                </c:pt>
                <c:pt idx="94">
                  <c:v>0.18183895991282725</c:v>
                </c:pt>
                <c:pt idx="95">
                  <c:v>0.18254120230576262</c:v>
                </c:pt>
                <c:pt idx="96">
                  <c:v>0.18393428013550728</c:v>
                </c:pt>
                <c:pt idx="97">
                  <c:v>0.18484277509824981</c:v>
                </c:pt>
                <c:pt idx="98">
                  <c:v>0.18464724061771659</c:v>
                </c:pt>
                <c:pt idx="99">
                  <c:v>0.18563745669525225</c:v>
                </c:pt>
                <c:pt idx="100">
                  <c:v>0.18551175037390488</c:v>
                </c:pt>
                <c:pt idx="101">
                  <c:v>0.18341876430468065</c:v>
                </c:pt>
                <c:pt idx="102">
                  <c:v>0.18352937250454804</c:v>
                </c:pt>
                <c:pt idx="103">
                  <c:v>0.18363219792111468</c:v>
                </c:pt>
                <c:pt idx="104">
                  <c:v>0.18311586092713622</c:v>
                </c:pt>
                <c:pt idx="105">
                  <c:v>0.18287251497498316</c:v>
                </c:pt>
                <c:pt idx="106">
                  <c:v>0.18236468963227404</c:v>
                </c:pt>
                <c:pt idx="108">
                  <c:v>0.26087497343282035</c:v>
                </c:pt>
                <c:pt idx="109">
                  <c:v>0.26119207896836005</c:v>
                </c:pt>
                <c:pt idx="110">
                  <c:v>0.26116021939290696</c:v>
                </c:pt>
                <c:pt idx="111">
                  <c:v>0.25945906233709609</c:v>
                </c:pt>
                <c:pt idx="112">
                  <c:v>0.25908105052926078</c:v>
                </c:pt>
                <c:pt idx="113">
                  <c:v>0.25861615359740259</c:v>
                </c:pt>
                <c:pt idx="114">
                  <c:v>0.25635796646291142</c:v>
                </c:pt>
                <c:pt idx="115">
                  <c:v>0.25274396436674351</c:v>
                </c:pt>
                <c:pt idx="116">
                  <c:v>0.25110271663237299</c:v>
                </c:pt>
                <c:pt idx="117">
                  <c:v>0.24901662432065136</c:v>
                </c:pt>
                <c:pt idx="118">
                  <c:v>0.24802044411356797</c:v>
                </c:pt>
                <c:pt idx="119">
                  <c:v>0.24518031108667471</c:v>
                </c:pt>
                <c:pt idx="120">
                  <c:v>0.24426929848629542</c:v>
                </c:pt>
                <c:pt idx="121">
                  <c:v>0.24316576864723727</c:v>
                </c:pt>
                <c:pt idx="122">
                  <c:v>0.24168364397544356</c:v>
                </c:pt>
                <c:pt idx="123">
                  <c:v>0.23958261931872499</c:v>
                </c:pt>
                <c:pt idx="124">
                  <c:v>0.23876606658861016</c:v>
                </c:pt>
                <c:pt idx="125">
                  <c:v>0.23884412399220795</c:v>
                </c:pt>
                <c:pt idx="126">
                  <c:v>0.23755773011160122</c:v>
                </c:pt>
                <c:pt idx="127">
                  <c:v>0.23727648390839828</c:v>
                </c:pt>
                <c:pt idx="128">
                  <c:v>0.23623602120460102</c:v>
                </c:pt>
                <c:pt idx="129">
                  <c:v>0.23541484539003485</c:v>
                </c:pt>
                <c:pt idx="130">
                  <c:v>0.23537196953199288</c:v>
                </c:pt>
                <c:pt idx="131">
                  <c:v>0.23483098782622258</c:v>
                </c:pt>
                <c:pt idx="132">
                  <c:v>0.23395196702458557</c:v>
                </c:pt>
                <c:pt idx="133">
                  <c:v>0.23402845797323205</c:v>
                </c:pt>
                <c:pt idx="134">
                  <c:v>0.23419916775809715</c:v>
                </c:pt>
                <c:pt idx="135">
                  <c:v>0.23563741689199469</c:v>
                </c:pt>
                <c:pt idx="136">
                  <c:v>0.23667171560246944</c:v>
                </c:pt>
                <c:pt idx="137">
                  <c:v>0.23772366576540827</c:v>
                </c:pt>
                <c:pt idx="138">
                  <c:v>0.23911041889068149</c:v>
                </c:pt>
                <c:pt idx="139">
                  <c:v>0.24081742747700921</c:v>
                </c:pt>
                <c:pt idx="140">
                  <c:v>0.24292813626270476</c:v>
                </c:pt>
                <c:pt idx="141">
                  <c:v>0.24499228109459295</c:v>
                </c:pt>
                <c:pt idx="142">
                  <c:v>0.24701357487331232</c:v>
                </c:pt>
                <c:pt idx="143">
                  <c:v>0.24995558108434207</c:v>
                </c:pt>
                <c:pt idx="144">
                  <c:v>0.25291356279043437</c:v>
                </c:pt>
                <c:pt idx="145">
                  <c:v>0.25505186534742075</c:v>
                </c:pt>
                <c:pt idx="146">
                  <c:v>0.25746102784217301</c:v>
                </c:pt>
                <c:pt idx="147">
                  <c:v>0.25997019373312436</c:v>
                </c:pt>
                <c:pt idx="148">
                  <c:v>0.26152589308925306</c:v>
                </c:pt>
                <c:pt idx="149">
                  <c:v>0.2627809550744209</c:v>
                </c:pt>
                <c:pt idx="150">
                  <c:v>0.26377915175904321</c:v>
                </c:pt>
                <c:pt idx="151">
                  <c:v>0.2655531800971751</c:v>
                </c:pt>
                <c:pt idx="152">
                  <c:v>0.26589390926873657</c:v>
                </c:pt>
                <c:pt idx="153">
                  <c:v>0.26834261407380577</c:v>
                </c:pt>
                <c:pt idx="154">
                  <c:v>0.26876335866137629</c:v>
                </c:pt>
                <c:pt idx="155">
                  <c:v>0.2680485982803989</c:v>
                </c:pt>
                <c:pt idx="156">
                  <c:v>0.26800524521948188</c:v>
                </c:pt>
                <c:pt idx="157">
                  <c:v>0.2681193108623332</c:v>
                </c:pt>
                <c:pt idx="158">
                  <c:v>0.26836599283628215</c:v>
                </c:pt>
                <c:pt idx="159">
                  <c:v>0.26795450944942889</c:v>
                </c:pt>
                <c:pt idx="160">
                  <c:v>0.26712830023806533</c:v>
                </c:pt>
              </c:numCache>
            </c:numRef>
          </c:val>
          <c:smooth val="0"/>
          <c:extLst>
            <c:ext xmlns:c16="http://schemas.microsoft.com/office/drawing/2014/chart" uri="{C3380CC4-5D6E-409C-BE32-E72D297353CC}">
              <c16:uniqueId val="{00000007-92BB-4361-9AFE-CCE4DC3D088D}"/>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'ES-07'!$AK$18</c:f>
              <c:strCache>
                <c:ptCount val="1"/>
                <c:pt idx="0">
                  <c:v>[min,70[</c:v>
                </c:pt>
              </c:strCache>
            </c:strRef>
          </c:tx>
          <c:spPr>
            <a:ln w="28575" cap="rnd">
              <a:solidFill>
                <a:schemeClr val="accent1"/>
              </a:solidFill>
              <a:round/>
            </a:ln>
            <a:effectLst/>
          </c:spPr>
          <c:marker>
            <c:symbol val="none"/>
          </c:marker>
          <c:cat>
            <c:multiLvlStrRef>
              <c:f>'ES-07'!$AL$16:$GP$17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'ES-07'!$AL$18:$GP$18</c:f>
              <c:numCache>
                <c:formatCode>0.0</c:formatCode>
                <c:ptCount val="161"/>
                <c:pt idx="0">
                  <c:v>21.137581767806438</c:v>
                </c:pt>
                <c:pt idx="1">
                  <c:v>20.945530928878004</c:v>
                </c:pt>
                <c:pt idx="2">
                  <c:v>20.703387373403018</c:v>
                </c:pt>
                <c:pt idx="3">
                  <c:v>20.608187405527538</c:v>
                </c:pt>
                <c:pt idx="4">
                  <c:v>20.367696795773483</c:v>
                </c:pt>
                <c:pt idx="5">
                  <c:v>20.400732016904279</c:v>
                </c:pt>
                <c:pt idx="6">
                  <c:v>19.790063221364026</c:v>
                </c:pt>
                <c:pt idx="7">
                  <c:v>19.726045102791446</c:v>
                </c:pt>
                <c:pt idx="8">
                  <c:v>19.88687169223126</c:v>
                </c:pt>
                <c:pt idx="9">
                  <c:v>19.484748379501347</c:v>
                </c:pt>
                <c:pt idx="10">
                  <c:v>19.515796155053639</c:v>
                </c:pt>
                <c:pt idx="11">
                  <c:v>19.298449212500696</c:v>
                </c:pt>
                <c:pt idx="12">
                  <c:v>19.310922838390702</c:v>
                </c:pt>
                <c:pt idx="13">
                  <c:v>19.196164916572521</c:v>
                </c:pt>
                <c:pt idx="14">
                  <c:v>19.001756095416653</c:v>
                </c:pt>
                <c:pt idx="15">
                  <c:v>18.913844760746336</c:v>
                </c:pt>
                <c:pt idx="16">
                  <c:v>18.69621044685638</c:v>
                </c:pt>
                <c:pt idx="17">
                  <c:v>18.574328831361328</c:v>
                </c:pt>
                <c:pt idx="18">
                  <c:v>18.559098633630825</c:v>
                </c:pt>
                <c:pt idx="19">
                  <c:v>18.383606004759361</c:v>
                </c:pt>
                <c:pt idx="20">
                  <c:v>18.258948427254314</c:v>
                </c:pt>
                <c:pt idx="21">
                  <c:v>18.206070244006334</c:v>
                </c:pt>
                <c:pt idx="22">
                  <c:v>17.960259412013155</c:v>
                </c:pt>
                <c:pt idx="23">
                  <c:v>17.921733362193407</c:v>
                </c:pt>
                <c:pt idx="24">
                  <c:v>17.965523166713197</c:v>
                </c:pt>
                <c:pt idx="25">
                  <c:v>17.651698838882421</c:v>
                </c:pt>
                <c:pt idx="26">
                  <c:v>17.560505928180703</c:v>
                </c:pt>
                <c:pt idx="27">
                  <c:v>17.558479033197919</c:v>
                </c:pt>
                <c:pt idx="28">
                  <c:v>17.558532467043406</c:v>
                </c:pt>
                <c:pt idx="29">
                  <c:v>17.122467052916559</c:v>
                </c:pt>
                <c:pt idx="30">
                  <c:v>16.998126462652181</c:v>
                </c:pt>
                <c:pt idx="31">
                  <c:v>16.971163500700733</c:v>
                </c:pt>
                <c:pt idx="32">
                  <c:v>17.314540073213657</c:v>
                </c:pt>
                <c:pt idx="33">
                  <c:v>17.196945023371082</c:v>
                </c:pt>
                <c:pt idx="34">
                  <c:v>17.522605048972185</c:v>
                </c:pt>
                <c:pt idx="35">
                  <c:v>17.755628283325535</c:v>
                </c:pt>
                <c:pt idx="36">
                  <c:v>17.770655828958077</c:v>
                </c:pt>
                <c:pt idx="37">
                  <c:v>17.67414722040056</c:v>
                </c:pt>
                <c:pt idx="38">
                  <c:v>17.535168247624984</c:v>
                </c:pt>
                <c:pt idx="39">
                  <c:v>17.398508916840719</c:v>
                </c:pt>
                <c:pt idx="40">
                  <c:v>17.477923646530456</c:v>
                </c:pt>
                <c:pt idx="41">
                  <c:v>17.385902803384134</c:v>
                </c:pt>
                <c:pt idx="42">
                  <c:v>17.210867494236503</c:v>
                </c:pt>
                <c:pt idx="43">
                  <c:v>17.216305039448901</c:v>
                </c:pt>
                <c:pt idx="44">
                  <c:v>17.041182235608467</c:v>
                </c:pt>
                <c:pt idx="45">
                  <c:v>17.128800112168527</c:v>
                </c:pt>
                <c:pt idx="46">
                  <c:v>17.150289850408221</c:v>
                </c:pt>
                <c:pt idx="47">
                  <c:v>17.033392454556232</c:v>
                </c:pt>
                <c:pt idx="48">
                  <c:v>17.052918011201147</c:v>
                </c:pt>
                <c:pt idx="49">
                  <c:v>16.887255625223112</c:v>
                </c:pt>
                <c:pt idx="50">
                  <c:v>16.855876016471392</c:v>
                </c:pt>
                <c:pt idx="51">
                  <c:v>16.889786760493323</c:v>
                </c:pt>
                <c:pt idx="52">
                  <c:v>16.689140979634843</c:v>
                </c:pt>
                <c:pt idx="54">
                  <c:v>13.846779469866789</c:v>
                </c:pt>
                <c:pt idx="55">
                  <c:v>13.616648807515887</c:v>
                </c:pt>
                <c:pt idx="56">
                  <c:v>13.419075060897631</c:v>
                </c:pt>
                <c:pt idx="57">
                  <c:v>13.428742371809701</c:v>
                </c:pt>
                <c:pt idx="58">
                  <c:v>13.276040057532363</c:v>
                </c:pt>
                <c:pt idx="59">
                  <c:v>13.582229467808634</c:v>
                </c:pt>
                <c:pt idx="60">
                  <c:v>13.271530948616387</c:v>
                </c:pt>
                <c:pt idx="61">
                  <c:v>13.345017466863549</c:v>
                </c:pt>
                <c:pt idx="62">
                  <c:v>13.027592153584905</c:v>
                </c:pt>
                <c:pt idx="63">
                  <c:v>13.180556023670793</c:v>
                </c:pt>
                <c:pt idx="64">
                  <c:v>13.140901912966093</c:v>
                </c:pt>
                <c:pt idx="65">
                  <c:v>13.169061929881327</c:v>
                </c:pt>
                <c:pt idx="66">
                  <c:v>12.949788739566959</c:v>
                </c:pt>
                <c:pt idx="67">
                  <c:v>13.146943477182941</c:v>
                </c:pt>
                <c:pt idx="68">
                  <c:v>12.915759791855031</c:v>
                </c:pt>
                <c:pt idx="69">
                  <c:v>13.041168634348933</c:v>
                </c:pt>
                <c:pt idx="70">
                  <c:v>12.988303321173181</c:v>
                </c:pt>
                <c:pt idx="71">
                  <c:v>12.93649963517676</c:v>
                </c:pt>
                <c:pt idx="72">
                  <c:v>12.918868192004522</c:v>
                </c:pt>
                <c:pt idx="73">
                  <c:v>12.656435614279115</c:v>
                </c:pt>
                <c:pt idx="74">
                  <c:v>12.590278710327699</c:v>
                </c:pt>
                <c:pt idx="75">
                  <c:v>12.264378415251008</c:v>
                </c:pt>
                <c:pt idx="76">
                  <c:v>12.762171690972547</c:v>
                </c:pt>
                <c:pt idx="77">
                  <c:v>12.776883264504852</c:v>
                </c:pt>
                <c:pt idx="78">
                  <c:v>12.510957133890418</c:v>
                </c:pt>
                <c:pt idx="79">
                  <c:v>12.214493872227258</c:v>
                </c:pt>
                <c:pt idx="80">
                  <c:v>12.467161831202869</c:v>
                </c:pt>
                <c:pt idx="81">
                  <c:v>12.499230338131364</c:v>
                </c:pt>
                <c:pt idx="82">
                  <c:v>12.529521104300624</c:v>
                </c:pt>
                <c:pt idx="83">
                  <c:v>12.756037189784758</c:v>
                </c:pt>
                <c:pt idx="84">
                  <c:v>12.571159003443984</c:v>
                </c:pt>
                <c:pt idx="85">
                  <c:v>12.494804290701147</c:v>
                </c:pt>
                <c:pt idx="86">
                  <c:v>12.595330850177772</c:v>
                </c:pt>
                <c:pt idx="87">
                  <c:v>12.65795181619373</c:v>
                </c:pt>
                <c:pt idx="88">
                  <c:v>12.723252078967633</c:v>
                </c:pt>
                <c:pt idx="89">
                  <c:v>12.795775786010797</c:v>
                </c:pt>
                <c:pt idx="90">
                  <c:v>12.651564242272718</c:v>
                </c:pt>
                <c:pt idx="91">
                  <c:v>12.588493639951345</c:v>
                </c:pt>
                <c:pt idx="92">
                  <c:v>12.274542585945955</c:v>
                </c:pt>
                <c:pt idx="93">
                  <c:v>12.367288627200269</c:v>
                </c:pt>
                <c:pt idx="94">
                  <c:v>12.491036838892624</c:v>
                </c:pt>
                <c:pt idx="95">
                  <c:v>12.444894105354106</c:v>
                </c:pt>
                <c:pt idx="96">
                  <c:v>12.118739578015065</c:v>
                </c:pt>
                <c:pt idx="97">
                  <c:v>11.96512424717716</c:v>
                </c:pt>
                <c:pt idx="98">
                  <c:v>12.06789895919626</c:v>
                </c:pt>
                <c:pt idx="99">
                  <c:v>12.176485361848325</c:v>
                </c:pt>
                <c:pt idx="100">
                  <c:v>12.362161133346945</c:v>
                </c:pt>
                <c:pt idx="101">
                  <c:v>11.951928809572051</c:v>
                </c:pt>
                <c:pt idx="102">
                  <c:v>12.034668649207775</c:v>
                </c:pt>
                <c:pt idx="103">
                  <c:v>12.116539664014319</c:v>
                </c:pt>
                <c:pt idx="104">
                  <c:v>12.111389647094329</c:v>
                </c:pt>
                <c:pt idx="105">
                  <c:v>12.229637560201638</c:v>
                </c:pt>
                <c:pt idx="106">
                  <c:v>12.062329314092885</c:v>
                </c:pt>
                <c:pt idx="108">
                  <c:v>17.682069120295708</c:v>
                </c:pt>
                <c:pt idx="109">
                  <c:v>17.460489562677594</c:v>
                </c:pt>
                <c:pt idx="110">
                  <c:v>17.258329147444623</c:v>
                </c:pt>
                <c:pt idx="111">
                  <c:v>17.236982445038166</c:v>
                </c:pt>
                <c:pt idx="112">
                  <c:v>17.040594471377041</c:v>
                </c:pt>
                <c:pt idx="113">
                  <c:v>17.19661516211438</c:v>
                </c:pt>
                <c:pt idx="114">
                  <c:v>16.745396661313812</c:v>
                </c:pt>
                <c:pt idx="115">
                  <c:v>16.736894022687956</c:v>
                </c:pt>
                <c:pt idx="116">
                  <c:v>16.647802771186413</c:v>
                </c:pt>
                <c:pt idx="117">
                  <c:v>16.492257687894298</c:v>
                </c:pt>
                <c:pt idx="118">
                  <c:v>16.482558109222722</c:v>
                </c:pt>
                <c:pt idx="119">
                  <c:v>16.363523245920508</c:v>
                </c:pt>
                <c:pt idx="120">
                  <c:v>16.270251482267629</c:v>
                </c:pt>
                <c:pt idx="121">
                  <c:v>16.317745934513038</c:v>
                </c:pt>
                <c:pt idx="122">
                  <c:v>16.122898535058177</c:v>
                </c:pt>
                <c:pt idx="123">
                  <c:v>16.134709964290238</c:v>
                </c:pt>
                <c:pt idx="124">
                  <c:v>16.010437343686689</c:v>
                </c:pt>
                <c:pt idx="125">
                  <c:v>15.933468969543389</c:v>
                </c:pt>
                <c:pt idx="126">
                  <c:v>15.908392844286944</c:v>
                </c:pt>
                <c:pt idx="127">
                  <c:v>15.669874367257762</c:v>
                </c:pt>
                <c:pt idx="128">
                  <c:v>15.546047887293003</c:v>
                </c:pt>
                <c:pt idx="129">
                  <c:v>15.339675209217685</c:v>
                </c:pt>
                <c:pt idx="130">
                  <c:v>15.439524586777912</c:v>
                </c:pt>
                <c:pt idx="131">
                  <c:v>15.426594596111144</c:v>
                </c:pt>
                <c:pt idx="132">
                  <c:v>15.325176884860998</c:v>
                </c:pt>
                <c:pt idx="133">
                  <c:v>15.043950693515061</c:v>
                </c:pt>
                <c:pt idx="134">
                  <c:v>15.123561451344898</c:v>
                </c:pt>
                <c:pt idx="135">
                  <c:v>15.152758481221131</c:v>
                </c:pt>
                <c:pt idx="136">
                  <c:v>15.170799782785563</c:v>
                </c:pt>
                <c:pt idx="137">
                  <c:v>15.059919377229241</c:v>
                </c:pt>
                <c:pt idx="138">
                  <c:v>14.919289376133277</c:v>
                </c:pt>
                <c:pt idx="139">
                  <c:v>14.875832731923401</c:v>
                </c:pt>
                <c:pt idx="140">
                  <c:v>15.094026916766415</c:v>
                </c:pt>
                <c:pt idx="141">
                  <c:v>15.069600324621623</c:v>
                </c:pt>
                <c:pt idx="142">
                  <c:v>15.280974152263838</c:v>
                </c:pt>
                <c:pt idx="143">
                  <c:v>15.447281938482037</c:v>
                </c:pt>
                <c:pt idx="144">
                  <c:v>15.394970576232419</c:v>
                </c:pt>
                <c:pt idx="145">
                  <c:v>15.318356073455323</c:v>
                </c:pt>
                <c:pt idx="146">
                  <c:v>15.080560167190187</c:v>
                </c:pt>
                <c:pt idx="147">
                  <c:v>15.03702744682149</c:v>
                </c:pt>
                <c:pt idx="148">
                  <c:v>15.143005170299762</c:v>
                </c:pt>
                <c:pt idx="149">
                  <c:v>15.08304486000495</c:v>
                </c:pt>
                <c:pt idx="150">
                  <c:v>14.837447600239468</c:v>
                </c:pt>
                <c:pt idx="151">
                  <c:v>14.768688629395614</c:v>
                </c:pt>
                <c:pt idx="152">
                  <c:v>14.726815853329104</c:v>
                </c:pt>
                <c:pt idx="153">
                  <c:v>14.797408727475403</c:v>
                </c:pt>
                <c:pt idx="154">
                  <c:v>14.868913826058934</c:v>
                </c:pt>
                <c:pt idx="155">
                  <c:v>14.588961088574596</c:v>
                </c:pt>
                <c:pt idx="156">
                  <c:v>14.627197044887183</c:v>
                </c:pt>
                <c:pt idx="157">
                  <c:v>14.581021666238978</c:v>
                </c:pt>
                <c:pt idx="158">
                  <c:v>14.583154396416887</c:v>
                </c:pt>
                <c:pt idx="159">
                  <c:v>14.657243887248161</c:v>
                </c:pt>
                <c:pt idx="160">
                  <c:v>14.496527319496735</c:v>
                </c:pt>
              </c:numCache>
            </c:numRef>
          </c:val>
          <c:smooth val="0"/>
          <c:extLst>
            <c:ext xmlns:c16="http://schemas.microsoft.com/office/drawing/2014/chart" uri="{C3380CC4-5D6E-409C-BE32-E72D297353CC}">
              <c16:uniqueId val="{00000000-EA52-4DB4-8BAF-AC5F81B8BF80}"/>
            </c:ext>
          </c:extLst>
        </c:ser>
        <c:ser>
          <c:idx val="1"/>
          <c:order val="1"/>
          <c:tx>
            <c:strRef>
              <c:f>'ES-07'!$AK$19</c:f>
              <c:strCache>
                <c:ptCount val="1"/>
                <c:pt idx="0">
                  <c:v>[70,75[</c:v>
                </c:pt>
              </c:strCache>
            </c:strRef>
          </c:tx>
          <c:spPr>
            <a:ln w="28575" cap="rnd">
              <a:solidFill>
                <a:schemeClr val="accent2"/>
              </a:solidFill>
              <a:round/>
            </a:ln>
            <a:effectLst/>
          </c:spPr>
          <c:marker>
            <c:symbol val="none"/>
          </c:marker>
          <c:cat>
            <c:multiLvlStrRef>
              <c:f>'ES-07'!$AL$16:$GP$17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'ES-07'!$AL$19:$GP$19</c:f>
              <c:numCache>
                <c:formatCode>0.0</c:formatCode>
                <c:ptCount val="161"/>
                <c:pt idx="0">
                  <c:v>41.393144810772462</c:v>
                </c:pt>
                <c:pt idx="1">
                  <c:v>41.301243719364891</c:v>
                </c:pt>
                <c:pt idx="2">
                  <c:v>41.145322747956634</c:v>
                </c:pt>
                <c:pt idx="3">
                  <c:v>40.762027285701592</c:v>
                </c:pt>
                <c:pt idx="4">
                  <c:v>40.328228494615239</c:v>
                </c:pt>
                <c:pt idx="5">
                  <c:v>40.618766342594022</c:v>
                </c:pt>
                <c:pt idx="6">
                  <c:v>40.205759569503172</c:v>
                </c:pt>
                <c:pt idx="7">
                  <c:v>40.010866251291738</c:v>
                </c:pt>
                <c:pt idx="8">
                  <c:v>39.28963970108142</c:v>
                </c:pt>
                <c:pt idx="9">
                  <c:v>39.029662489525435</c:v>
                </c:pt>
                <c:pt idx="10">
                  <c:v>38.402236867111668</c:v>
                </c:pt>
                <c:pt idx="11">
                  <c:v>38.320823960819794</c:v>
                </c:pt>
                <c:pt idx="12">
                  <c:v>38.159674553470623</c:v>
                </c:pt>
                <c:pt idx="13">
                  <c:v>37.617236827816129</c:v>
                </c:pt>
                <c:pt idx="14">
                  <c:v>37.296607359215045</c:v>
                </c:pt>
                <c:pt idx="15">
                  <c:v>37.033530913397342</c:v>
                </c:pt>
                <c:pt idx="16">
                  <c:v>37.024605950532653</c:v>
                </c:pt>
                <c:pt idx="17">
                  <c:v>37.01048294125826</c:v>
                </c:pt>
                <c:pt idx="18">
                  <c:v>36.966725535423535</c:v>
                </c:pt>
                <c:pt idx="19">
                  <c:v>36.090894681432175</c:v>
                </c:pt>
                <c:pt idx="20">
                  <c:v>35.773892809760007</c:v>
                </c:pt>
                <c:pt idx="21">
                  <c:v>35.575261851180542</c:v>
                </c:pt>
                <c:pt idx="22">
                  <c:v>35.679732916566586</c:v>
                </c:pt>
                <c:pt idx="23">
                  <c:v>35.132279668270613</c:v>
                </c:pt>
                <c:pt idx="24">
                  <c:v>34.94683660616397</c:v>
                </c:pt>
                <c:pt idx="25">
                  <c:v>34.436967081573911</c:v>
                </c:pt>
                <c:pt idx="26">
                  <c:v>34.556613031825258</c:v>
                </c:pt>
                <c:pt idx="27">
                  <c:v>34.366378370930313</c:v>
                </c:pt>
                <c:pt idx="28">
                  <c:v>34.037192911556438</c:v>
                </c:pt>
                <c:pt idx="29">
                  <c:v>33.773747708739322</c:v>
                </c:pt>
                <c:pt idx="30">
                  <c:v>33.528205123571986</c:v>
                </c:pt>
                <c:pt idx="31">
                  <c:v>33.141792253208116</c:v>
                </c:pt>
                <c:pt idx="32">
                  <c:v>33.092978783756266</c:v>
                </c:pt>
                <c:pt idx="33">
                  <c:v>32.847904072190218</c:v>
                </c:pt>
                <c:pt idx="34">
                  <c:v>32.502916684593572</c:v>
                </c:pt>
                <c:pt idx="35">
                  <c:v>32.537955242741532</c:v>
                </c:pt>
                <c:pt idx="36">
                  <c:v>32.361629123770648</c:v>
                </c:pt>
                <c:pt idx="37">
                  <c:v>32.734574600363956</c:v>
                </c:pt>
                <c:pt idx="38">
                  <c:v>32.940324189790857</c:v>
                </c:pt>
                <c:pt idx="39">
                  <c:v>33.300498573288237</c:v>
                </c:pt>
                <c:pt idx="40">
                  <c:v>33.14489454883612</c:v>
                </c:pt>
                <c:pt idx="41">
                  <c:v>33.423485919073862</c:v>
                </c:pt>
                <c:pt idx="42">
                  <c:v>33.510096598663225</c:v>
                </c:pt>
                <c:pt idx="43">
                  <c:v>33.32244607803873</c:v>
                </c:pt>
                <c:pt idx="44">
                  <c:v>33.028215851710016</c:v>
                </c:pt>
                <c:pt idx="45">
                  <c:v>33.065792873488157</c:v>
                </c:pt>
                <c:pt idx="46">
                  <c:v>32.811860921275326</c:v>
                </c:pt>
                <c:pt idx="47">
                  <c:v>32.627359309671611</c:v>
                </c:pt>
                <c:pt idx="48">
                  <c:v>32.715813579121182</c:v>
                </c:pt>
                <c:pt idx="49">
                  <c:v>32.62453929570664</c:v>
                </c:pt>
                <c:pt idx="50">
                  <c:v>32.583302150375516</c:v>
                </c:pt>
                <c:pt idx="51">
                  <c:v>32.589213685611938</c:v>
                </c:pt>
                <c:pt idx="52">
                  <c:v>32.38311475976149</c:v>
                </c:pt>
                <c:pt idx="54">
                  <c:v>26.69307568891427</c:v>
                </c:pt>
                <c:pt idx="55">
                  <c:v>26.268156229869447</c:v>
                </c:pt>
                <c:pt idx="56">
                  <c:v>25.906139369750079</c:v>
                </c:pt>
                <c:pt idx="57">
                  <c:v>25.935483078633975</c:v>
                </c:pt>
                <c:pt idx="58">
                  <c:v>25.83382504562746</c:v>
                </c:pt>
                <c:pt idx="59">
                  <c:v>25.404960057577934</c:v>
                </c:pt>
                <c:pt idx="60">
                  <c:v>25.883156055731554</c:v>
                </c:pt>
                <c:pt idx="61">
                  <c:v>25.264245946454615</c:v>
                </c:pt>
                <c:pt idx="62">
                  <c:v>25.250432518931252</c:v>
                </c:pt>
                <c:pt idx="63">
                  <c:v>25.146877569381921</c:v>
                </c:pt>
                <c:pt idx="64">
                  <c:v>25.068212708028028</c:v>
                </c:pt>
                <c:pt idx="65">
                  <c:v>24.598067189289118</c:v>
                </c:pt>
                <c:pt idx="66">
                  <c:v>24.672579710245071</c:v>
                </c:pt>
                <c:pt idx="67">
                  <c:v>24.059296595712837</c:v>
                </c:pt>
                <c:pt idx="68">
                  <c:v>24.189675483565853</c:v>
                </c:pt>
                <c:pt idx="69">
                  <c:v>24.149374307845953</c:v>
                </c:pt>
                <c:pt idx="70">
                  <c:v>24.150931096631773</c:v>
                </c:pt>
                <c:pt idx="71">
                  <c:v>23.962306455631779</c:v>
                </c:pt>
                <c:pt idx="72">
                  <c:v>23.819040015144989</c:v>
                </c:pt>
                <c:pt idx="73">
                  <c:v>23.949907273976866</c:v>
                </c:pt>
                <c:pt idx="74">
                  <c:v>23.646027579822807</c:v>
                </c:pt>
                <c:pt idx="75">
                  <c:v>23.755055978489139</c:v>
                </c:pt>
                <c:pt idx="76">
                  <c:v>23.939149198121214</c:v>
                </c:pt>
                <c:pt idx="77">
                  <c:v>23.452990831440097</c:v>
                </c:pt>
                <c:pt idx="78">
                  <c:v>23.421053942479677</c:v>
                </c:pt>
                <c:pt idx="79">
                  <c:v>23.009769055917957</c:v>
                </c:pt>
                <c:pt idx="80">
                  <c:v>22.782180236560126</c:v>
                </c:pt>
                <c:pt idx="81">
                  <c:v>22.869249054335047</c:v>
                </c:pt>
                <c:pt idx="82">
                  <c:v>23.018659613362018</c:v>
                </c:pt>
                <c:pt idx="83">
                  <c:v>23.012013256050601</c:v>
                </c:pt>
                <c:pt idx="84">
                  <c:v>23.041779479023909</c:v>
                </c:pt>
                <c:pt idx="85">
                  <c:v>22.719179228775612</c:v>
                </c:pt>
                <c:pt idx="86">
                  <c:v>22.916234788432238</c:v>
                </c:pt>
                <c:pt idx="87">
                  <c:v>22.817843075669789</c:v>
                </c:pt>
                <c:pt idx="88">
                  <c:v>22.705136512153384</c:v>
                </c:pt>
                <c:pt idx="89">
                  <c:v>23.019137234882336</c:v>
                </c:pt>
                <c:pt idx="90">
                  <c:v>22.98911831841319</c:v>
                </c:pt>
                <c:pt idx="91">
                  <c:v>22.935691782877413</c:v>
                </c:pt>
                <c:pt idx="92">
                  <c:v>23.019042486032902</c:v>
                </c:pt>
                <c:pt idx="93">
                  <c:v>23.263443831323897</c:v>
                </c:pt>
                <c:pt idx="94">
                  <c:v>23.359070287078389</c:v>
                </c:pt>
                <c:pt idx="95">
                  <c:v>23.006836858921169</c:v>
                </c:pt>
                <c:pt idx="96">
                  <c:v>22.855756903215976</c:v>
                </c:pt>
                <c:pt idx="97">
                  <c:v>22.880544504330075</c:v>
                </c:pt>
                <c:pt idx="98">
                  <c:v>22.432856556656901</c:v>
                </c:pt>
                <c:pt idx="99">
                  <c:v>22.77588633522894</c:v>
                </c:pt>
                <c:pt idx="100">
                  <c:v>22.665170898525528</c:v>
                </c:pt>
                <c:pt idx="101">
                  <c:v>22.378604381090707</c:v>
                </c:pt>
                <c:pt idx="102">
                  <c:v>22.283348620052955</c:v>
                </c:pt>
                <c:pt idx="103">
                  <c:v>22.384488143818892</c:v>
                </c:pt>
                <c:pt idx="104">
                  <c:v>22.106917892316314</c:v>
                </c:pt>
                <c:pt idx="105">
                  <c:v>22.154852052882845</c:v>
                </c:pt>
                <c:pt idx="106">
                  <c:v>22.077865329621751</c:v>
                </c:pt>
                <c:pt idx="108">
                  <c:v>34.592174755856902</c:v>
                </c:pt>
                <c:pt idx="109">
                  <c:v>34.406767288350977</c:v>
                </c:pt>
                <c:pt idx="110">
                  <c:v>34.123151674560013</c:v>
                </c:pt>
                <c:pt idx="111">
                  <c:v>33.926579281904246</c:v>
                </c:pt>
                <c:pt idx="112">
                  <c:v>33.658752143560903</c:v>
                </c:pt>
                <c:pt idx="113">
                  <c:v>33.600132472898764</c:v>
                </c:pt>
                <c:pt idx="114">
                  <c:v>33.588943901377213</c:v>
                </c:pt>
                <c:pt idx="115">
                  <c:v>33.211549309432591</c:v>
                </c:pt>
                <c:pt idx="116">
                  <c:v>32.862846349156072</c:v>
                </c:pt>
                <c:pt idx="117">
                  <c:v>32.688143026857261</c:v>
                </c:pt>
                <c:pt idx="118">
                  <c:v>32.289222187483425</c:v>
                </c:pt>
                <c:pt idx="119">
                  <c:v>32.065547131870545</c:v>
                </c:pt>
                <c:pt idx="120">
                  <c:v>31.995730338760122</c:v>
                </c:pt>
                <c:pt idx="121">
                  <c:v>31.360319774585797</c:v>
                </c:pt>
                <c:pt idx="122">
                  <c:v>31.216545584741905</c:v>
                </c:pt>
                <c:pt idx="123">
                  <c:v>31.044523488502968</c:v>
                </c:pt>
                <c:pt idx="124">
                  <c:v>30.995896501487412</c:v>
                </c:pt>
                <c:pt idx="125">
                  <c:v>30.919119329951243</c:v>
                </c:pt>
                <c:pt idx="126">
                  <c:v>30.8660506999191</c:v>
                </c:pt>
                <c:pt idx="127">
                  <c:v>30.485052252784293</c:v>
                </c:pt>
                <c:pt idx="128">
                  <c:v>30.159726441142396</c:v>
                </c:pt>
                <c:pt idx="129">
                  <c:v>30.115121460642033</c:v>
                </c:pt>
                <c:pt idx="130">
                  <c:v>30.278744325304174</c:v>
                </c:pt>
                <c:pt idx="131">
                  <c:v>29.750503429583688</c:v>
                </c:pt>
                <c:pt idx="132">
                  <c:v>29.588710718802851</c:v>
                </c:pt>
                <c:pt idx="133">
                  <c:v>29.066189177152026</c:v>
                </c:pt>
                <c:pt idx="134">
                  <c:v>28.976663710612911</c:v>
                </c:pt>
                <c:pt idx="135">
                  <c:v>28.883934044411472</c:v>
                </c:pt>
                <c:pt idx="136">
                  <c:v>28.781276568033174</c:v>
                </c:pt>
                <c:pt idx="137">
                  <c:v>28.660339530924247</c:v>
                </c:pt>
                <c:pt idx="138">
                  <c:v>28.583678477939586</c:v>
                </c:pt>
                <c:pt idx="139">
                  <c:v>28.242843317993071</c:v>
                </c:pt>
                <c:pt idx="140">
                  <c:v>28.335423857966454</c:v>
                </c:pt>
                <c:pt idx="141">
                  <c:v>28.165544679451102</c:v>
                </c:pt>
                <c:pt idx="142">
                  <c:v>27.948414482244601</c:v>
                </c:pt>
                <c:pt idx="143">
                  <c:v>28.134043849087817</c:v>
                </c:pt>
                <c:pt idx="144">
                  <c:v>28.039049507922783</c:v>
                </c:pt>
                <c:pt idx="145">
                  <c:v>28.194570367208939</c:v>
                </c:pt>
                <c:pt idx="146">
                  <c:v>28.361411001864681</c:v>
                </c:pt>
                <c:pt idx="147">
                  <c:v>28.681830061282877</c:v>
                </c:pt>
                <c:pt idx="148">
                  <c:v>28.656906758376422</c:v>
                </c:pt>
                <c:pt idx="149">
                  <c:v>28.660851788005253</c:v>
                </c:pt>
                <c:pt idx="150">
                  <c:v>28.650604881926135</c:v>
                </c:pt>
                <c:pt idx="151">
                  <c:v>28.524667468882825</c:v>
                </c:pt>
                <c:pt idx="152">
                  <c:v>28.131697061451568</c:v>
                </c:pt>
                <c:pt idx="153">
                  <c:v>28.31831788662398</c:v>
                </c:pt>
                <c:pt idx="154">
                  <c:v>28.156715318133109</c:v>
                </c:pt>
                <c:pt idx="155">
                  <c:v>27.922216301392147</c:v>
                </c:pt>
                <c:pt idx="156">
                  <c:v>27.918781352310553</c:v>
                </c:pt>
                <c:pt idx="157">
                  <c:v>27.906762338198213</c:v>
                </c:pt>
                <c:pt idx="158">
                  <c:v>27.694602548518755</c:v>
                </c:pt>
                <c:pt idx="159">
                  <c:v>27.664373986260706</c:v>
                </c:pt>
                <c:pt idx="160">
                  <c:v>27.475845065493388</c:v>
                </c:pt>
              </c:numCache>
            </c:numRef>
          </c:val>
          <c:smooth val="0"/>
          <c:extLst>
            <c:ext xmlns:c16="http://schemas.microsoft.com/office/drawing/2014/chart" uri="{C3380CC4-5D6E-409C-BE32-E72D297353CC}">
              <c16:uniqueId val="{00000001-EA52-4DB4-8BAF-AC5F81B8BF80}"/>
            </c:ext>
          </c:extLst>
        </c:ser>
        <c:ser>
          <c:idx val="2"/>
          <c:order val="2"/>
          <c:tx>
            <c:strRef>
              <c:f>'ES-07'!$AK$20</c:f>
              <c:strCache>
                <c:ptCount val="1"/>
                <c:pt idx="0">
                  <c:v>[75,80[</c:v>
                </c:pt>
              </c:strCache>
            </c:strRef>
          </c:tx>
          <c:spPr>
            <a:ln w="28575" cap="rnd">
              <a:solidFill>
                <a:schemeClr val="accent3"/>
              </a:solidFill>
              <a:round/>
            </a:ln>
            <a:effectLst/>
          </c:spPr>
          <c:marker>
            <c:symbol val="none"/>
          </c:marker>
          <c:cat>
            <c:multiLvlStrRef>
              <c:f>'ES-07'!$AL$16:$GP$17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'ES-07'!$AL$20:$GP$20</c:f>
              <c:numCache>
                <c:formatCode>0.0</c:formatCode>
                <c:ptCount val="161"/>
                <c:pt idx="0">
                  <c:v>65.97652255213977</c:v>
                </c:pt>
                <c:pt idx="1">
                  <c:v>66.369746970011079</c:v>
                </c:pt>
                <c:pt idx="2">
                  <c:v>66.093277486495097</c:v>
                </c:pt>
                <c:pt idx="3">
                  <c:v>64.967957101044433</c:v>
                </c:pt>
                <c:pt idx="4">
                  <c:v>64.636096935259587</c:v>
                </c:pt>
                <c:pt idx="5">
                  <c:v>64.90654491430189</c:v>
                </c:pt>
                <c:pt idx="6">
                  <c:v>63.918612555483875</c:v>
                </c:pt>
                <c:pt idx="7">
                  <c:v>63.412565423063228</c:v>
                </c:pt>
                <c:pt idx="8">
                  <c:v>63.597093583430478</c:v>
                </c:pt>
                <c:pt idx="9">
                  <c:v>63.048448236276109</c:v>
                </c:pt>
                <c:pt idx="10">
                  <c:v>63.071693140060994</c:v>
                </c:pt>
                <c:pt idx="11">
                  <c:v>62.137727932363092</c:v>
                </c:pt>
                <c:pt idx="12">
                  <c:v>62.346352790462852</c:v>
                </c:pt>
                <c:pt idx="13">
                  <c:v>61.271441431952852</c:v>
                </c:pt>
                <c:pt idx="14">
                  <c:v>60.918835153780947</c:v>
                </c:pt>
                <c:pt idx="15">
                  <c:v>60.078707409218453</c:v>
                </c:pt>
                <c:pt idx="16">
                  <c:v>59.291845979880058</c:v>
                </c:pt>
                <c:pt idx="17">
                  <c:v>59.141579305199414</c:v>
                </c:pt>
                <c:pt idx="18">
                  <c:v>58.624427148174462</c:v>
                </c:pt>
                <c:pt idx="19">
                  <c:v>58.149180662884568</c:v>
                </c:pt>
                <c:pt idx="20">
                  <c:v>58.508892085160795</c:v>
                </c:pt>
                <c:pt idx="21">
                  <c:v>57.919372266307548</c:v>
                </c:pt>
                <c:pt idx="22">
                  <c:v>57.568386460023177</c:v>
                </c:pt>
                <c:pt idx="23">
                  <c:v>57.171948129797435</c:v>
                </c:pt>
                <c:pt idx="24">
                  <c:v>56.308669548255963</c:v>
                </c:pt>
                <c:pt idx="25">
                  <c:v>56.092916871306272</c:v>
                </c:pt>
                <c:pt idx="26">
                  <c:v>55.244770526505398</c:v>
                </c:pt>
                <c:pt idx="27">
                  <c:v>55.448780958295387</c:v>
                </c:pt>
                <c:pt idx="28">
                  <c:v>54.89912605070888</c:v>
                </c:pt>
                <c:pt idx="29">
                  <c:v>54.145149126810374</c:v>
                </c:pt>
                <c:pt idx="30">
                  <c:v>54.247906715525055</c:v>
                </c:pt>
                <c:pt idx="31">
                  <c:v>54.075150638607703</c:v>
                </c:pt>
                <c:pt idx="32">
                  <c:v>53.722639476337129</c:v>
                </c:pt>
                <c:pt idx="33">
                  <c:v>53.01585993356867</c:v>
                </c:pt>
                <c:pt idx="34">
                  <c:v>52.786980103378802</c:v>
                </c:pt>
                <c:pt idx="35">
                  <c:v>52.171769257782245</c:v>
                </c:pt>
                <c:pt idx="36">
                  <c:v>52.206474182936297</c:v>
                </c:pt>
                <c:pt idx="37">
                  <c:v>51.851255554248631</c:v>
                </c:pt>
                <c:pt idx="38">
                  <c:v>51.773122215014801</c:v>
                </c:pt>
                <c:pt idx="39">
                  <c:v>51.252436373931012</c:v>
                </c:pt>
                <c:pt idx="40">
                  <c:v>51.114473416271814</c:v>
                </c:pt>
                <c:pt idx="41">
                  <c:v>51.134337580004342</c:v>
                </c:pt>
                <c:pt idx="42">
                  <c:v>51.114531546345198</c:v>
                </c:pt>
                <c:pt idx="43">
                  <c:v>51.519130084405518</c:v>
                </c:pt>
                <c:pt idx="44">
                  <c:v>52.007310009826725</c:v>
                </c:pt>
                <c:pt idx="45">
                  <c:v>52.488115048334215</c:v>
                </c:pt>
                <c:pt idx="46">
                  <c:v>52.393827188475242</c:v>
                </c:pt>
                <c:pt idx="47">
                  <c:v>52.434958885328456</c:v>
                </c:pt>
                <c:pt idx="48">
                  <c:v>52.210544566404536</c:v>
                </c:pt>
                <c:pt idx="49">
                  <c:v>51.81081456768883</c:v>
                </c:pt>
                <c:pt idx="50">
                  <c:v>51.721755100597228</c:v>
                </c:pt>
                <c:pt idx="51">
                  <c:v>51.351978695758277</c:v>
                </c:pt>
                <c:pt idx="52">
                  <c:v>51.156462209225367</c:v>
                </c:pt>
                <c:pt idx="54">
                  <c:v>42.811213283031712</c:v>
                </c:pt>
                <c:pt idx="55">
                  <c:v>42.927830795856607</c:v>
                </c:pt>
                <c:pt idx="56">
                  <c:v>42.824103458279389</c:v>
                </c:pt>
                <c:pt idx="57">
                  <c:v>42.816034623302983</c:v>
                </c:pt>
                <c:pt idx="58">
                  <c:v>42.399218116809216</c:v>
                </c:pt>
                <c:pt idx="59">
                  <c:v>42.215745710142613</c:v>
                </c:pt>
                <c:pt idx="60">
                  <c:v>41.470076832423054</c:v>
                </c:pt>
                <c:pt idx="61">
                  <c:v>40.688621510600591</c:v>
                </c:pt>
                <c:pt idx="62">
                  <c:v>41.276057138122077</c:v>
                </c:pt>
                <c:pt idx="63">
                  <c:v>40.435701837272241</c:v>
                </c:pt>
                <c:pt idx="64">
                  <c:v>41.067575398946275</c:v>
                </c:pt>
                <c:pt idx="65">
                  <c:v>40.595575610375825</c:v>
                </c:pt>
                <c:pt idx="66">
                  <c:v>40.463439338010275</c:v>
                </c:pt>
                <c:pt idx="67">
                  <c:v>40.343404233354462</c:v>
                </c:pt>
                <c:pt idx="68">
                  <c:v>40.370112268331887</c:v>
                </c:pt>
                <c:pt idx="69">
                  <c:v>39.733502643486887</c:v>
                </c:pt>
                <c:pt idx="70">
                  <c:v>39.63951498843636</c:v>
                </c:pt>
                <c:pt idx="71">
                  <c:v>38.851696127341576</c:v>
                </c:pt>
                <c:pt idx="72">
                  <c:v>38.243571383151604</c:v>
                </c:pt>
                <c:pt idx="73">
                  <c:v>38.396947760843673</c:v>
                </c:pt>
                <c:pt idx="74">
                  <c:v>38.155448997362356</c:v>
                </c:pt>
                <c:pt idx="75">
                  <c:v>38.288801958816961</c:v>
                </c:pt>
                <c:pt idx="76">
                  <c:v>38.462204460298437</c:v>
                </c:pt>
                <c:pt idx="77">
                  <c:v>38.226517390106196</c:v>
                </c:pt>
                <c:pt idx="78">
                  <c:v>37.576447121708412</c:v>
                </c:pt>
                <c:pt idx="79">
                  <c:v>37.475739281116624</c:v>
                </c:pt>
                <c:pt idx="80">
                  <c:v>37.543272310474372</c:v>
                </c:pt>
                <c:pt idx="81">
                  <c:v>37.670161026763836</c:v>
                </c:pt>
                <c:pt idx="82">
                  <c:v>37.75011113075535</c:v>
                </c:pt>
                <c:pt idx="83">
                  <c:v>36.854650925698962</c:v>
                </c:pt>
                <c:pt idx="84">
                  <c:v>36.405180460701096</c:v>
                </c:pt>
                <c:pt idx="85">
                  <c:v>36.530774668405556</c:v>
                </c:pt>
                <c:pt idx="86">
                  <c:v>36.280199309348504</c:v>
                </c:pt>
                <c:pt idx="87">
                  <c:v>36.334695709389408</c:v>
                </c:pt>
                <c:pt idx="88">
                  <c:v>36.443283776421922</c:v>
                </c:pt>
                <c:pt idx="89">
                  <c:v>36.295226762156886</c:v>
                </c:pt>
                <c:pt idx="90">
                  <c:v>36.509534079204059</c:v>
                </c:pt>
                <c:pt idx="91">
                  <c:v>35.853461615864298</c:v>
                </c:pt>
                <c:pt idx="92">
                  <c:v>35.899594769598039</c:v>
                </c:pt>
                <c:pt idx="93">
                  <c:v>36.398502253972737</c:v>
                </c:pt>
                <c:pt idx="94">
                  <c:v>36.291637502075346</c:v>
                </c:pt>
                <c:pt idx="95">
                  <c:v>36.061551526459965</c:v>
                </c:pt>
                <c:pt idx="96">
                  <c:v>35.923670327340552</c:v>
                </c:pt>
                <c:pt idx="97">
                  <c:v>36.452516862314454</c:v>
                </c:pt>
                <c:pt idx="98">
                  <c:v>36.782703736446948</c:v>
                </c:pt>
                <c:pt idx="99">
                  <c:v>36.855602098219265</c:v>
                </c:pt>
                <c:pt idx="100">
                  <c:v>36.496255232934161</c:v>
                </c:pt>
                <c:pt idx="101">
                  <c:v>35.998897177158227</c:v>
                </c:pt>
                <c:pt idx="102">
                  <c:v>36.19755615144399</c:v>
                </c:pt>
                <c:pt idx="103">
                  <c:v>35.645378433274466</c:v>
                </c:pt>
                <c:pt idx="104">
                  <c:v>35.85077233229601</c:v>
                </c:pt>
                <c:pt idx="105">
                  <c:v>35.734621596095749</c:v>
                </c:pt>
                <c:pt idx="106">
                  <c:v>35.294680662404474</c:v>
                </c:pt>
                <c:pt idx="108">
                  <c:v>55.996820209130789</c:v>
                </c:pt>
                <c:pt idx="109">
                  <c:v>56.096783118045536</c:v>
                </c:pt>
                <c:pt idx="110">
                  <c:v>55.815300511568076</c:v>
                </c:pt>
                <c:pt idx="111">
                  <c:v>55.086742957009861</c:v>
                </c:pt>
                <c:pt idx="112">
                  <c:v>54.727244148454879</c:v>
                </c:pt>
                <c:pt idx="113">
                  <c:v>54.801008744492705</c:v>
                </c:pt>
                <c:pt idx="114">
                  <c:v>54.023136806883073</c:v>
                </c:pt>
                <c:pt idx="115">
                  <c:v>53.351328702634405</c:v>
                </c:pt>
                <c:pt idx="116">
                  <c:v>53.704938792358917</c:v>
                </c:pt>
                <c:pt idx="117">
                  <c:v>53.039151841617198</c:v>
                </c:pt>
                <c:pt idx="118">
                  <c:v>53.282135404317387</c:v>
                </c:pt>
                <c:pt idx="119">
                  <c:v>52.518984791501566</c:v>
                </c:pt>
                <c:pt idx="120">
                  <c:v>52.611702446328025</c:v>
                </c:pt>
                <c:pt idx="121">
                  <c:v>52.033393069095723</c:v>
                </c:pt>
                <c:pt idx="122">
                  <c:v>51.853187182878514</c:v>
                </c:pt>
                <c:pt idx="123">
                  <c:v>51.086139073194985</c:v>
                </c:pt>
                <c:pt idx="124">
                  <c:v>50.678070593143268</c:v>
                </c:pt>
                <c:pt idx="125">
                  <c:v>50.20280007593864</c:v>
                </c:pt>
                <c:pt idx="126">
                  <c:v>49.50738806079336</c:v>
                </c:pt>
                <c:pt idx="127">
                  <c:v>49.271890733041943</c:v>
                </c:pt>
                <c:pt idx="128">
                  <c:v>49.350278914607877</c:v>
                </c:pt>
                <c:pt idx="129">
                  <c:v>49.012982244396945</c:v>
                </c:pt>
                <c:pt idx="130">
                  <c:v>48.908564225731077</c:v>
                </c:pt>
                <c:pt idx="131">
                  <c:v>48.630823104331903</c:v>
                </c:pt>
                <c:pt idx="132">
                  <c:v>47.900536745013355</c:v>
                </c:pt>
                <c:pt idx="133">
                  <c:v>47.717921089298187</c:v>
                </c:pt>
                <c:pt idx="134">
                  <c:v>47.292485496698362</c:v>
                </c:pt>
                <c:pt idx="135">
                  <c:v>47.494625174814288</c:v>
                </c:pt>
                <c:pt idx="136">
                  <c:v>47.198212848250002</c:v>
                </c:pt>
                <c:pt idx="137">
                  <c:v>46.299628156208406</c:v>
                </c:pt>
                <c:pt idx="138">
                  <c:v>46.069975759775147</c:v>
                </c:pt>
                <c:pt idx="139">
                  <c:v>45.981863882227017</c:v>
                </c:pt>
                <c:pt idx="140">
                  <c:v>45.628439307709854</c:v>
                </c:pt>
                <c:pt idx="141">
                  <c:v>45.264148348878976</c:v>
                </c:pt>
                <c:pt idx="142">
                  <c:v>45.215153928055997</c:v>
                </c:pt>
                <c:pt idx="143">
                  <c:v>44.873653736364176</c:v>
                </c:pt>
                <c:pt idx="144">
                  <c:v>45.01160671441621</c:v>
                </c:pt>
                <c:pt idx="145">
                  <c:v>44.565732896207663</c:v>
                </c:pt>
                <c:pt idx="146">
                  <c:v>44.558109339529544</c:v>
                </c:pt>
                <c:pt idx="147">
                  <c:v>44.519350792651551</c:v>
                </c:pt>
                <c:pt idx="148">
                  <c:v>44.418566693918621</c:v>
                </c:pt>
                <c:pt idx="149">
                  <c:v>44.324516492292638</c:v>
                </c:pt>
                <c:pt idx="150">
                  <c:v>44.212813571054134</c:v>
                </c:pt>
                <c:pt idx="151">
                  <c:v>44.694791567983295</c:v>
                </c:pt>
                <c:pt idx="152">
                  <c:v>45.14414181563069</c:v>
                </c:pt>
                <c:pt idx="153">
                  <c:v>45.470280055225508</c:v>
                </c:pt>
                <c:pt idx="154">
                  <c:v>45.262122031504305</c:v>
                </c:pt>
                <c:pt idx="155">
                  <c:v>45.079668926304755</c:v>
                </c:pt>
                <c:pt idx="156">
                  <c:v>44.998885037985232</c:v>
                </c:pt>
                <c:pt idx="157">
                  <c:v>44.49052680744694</c:v>
                </c:pt>
                <c:pt idx="158">
                  <c:v>44.56722492499685</c:v>
                </c:pt>
                <c:pt idx="159">
                  <c:v>44.343061976060021</c:v>
                </c:pt>
                <c:pt idx="160">
                  <c:v>44.026547442340465</c:v>
                </c:pt>
              </c:numCache>
            </c:numRef>
          </c:val>
          <c:smooth val="0"/>
          <c:extLst>
            <c:ext xmlns:c16="http://schemas.microsoft.com/office/drawing/2014/chart" uri="{C3380CC4-5D6E-409C-BE32-E72D297353CC}">
              <c16:uniqueId val="{00000002-EA52-4DB4-8BAF-AC5F81B8BF80}"/>
            </c:ext>
          </c:extLst>
        </c:ser>
        <c:ser>
          <c:idx val="3"/>
          <c:order val="3"/>
          <c:tx>
            <c:strRef>
              <c:f>'ES-07'!$AK$21</c:f>
              <c:strCache>
                <c:ptCount val="1"/>
                <c:pt idx="0">
                  <c:v>[80,85[</c:v>
                </c:pt>
              </c:strCache>
            </c:strRef>
          </c:tx>
          <c:spPr>
            <a:ln w="28575" cap="rnd">
              <a:solidFill>
                <a:schemeClr val="accent4"/>
              </a:solidFill>
              <a:round/>
            </a:ln>
            <a:effectLst/>
          </c:spPr>
          <c:marker>
            <c:symbol val="none"/>
          </c:marker>
          <c:cat>
            <c:multiLvlStrRef>
              <c:f>'ES-07'!$AL$16:$GP$17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'ES-07'!$AL$21:$GP$21</c:f>
              <c:numCache>
                <c:formatCode>0.0</c:formatCode>
                <c:ptCount val="161"/>
                <c:pt idx="0">
                  <c:v>93.423982605157917</c:v>
                </c:pt>
                <c:pt idx="1">
                  <c:v>93.201711508314659</c:v>
                </c:pt>
                <c:pt idx="2">
                  <c:v>93.81679802891091</c:v>
                </c:pt>
                <c:pt idx="3">
                  <c:v>93.673868119268647</c:v>
                </c:pt>
                <c:pt idx="4">
                  <c:v>93.226515204492657</c:v>
                </c:pt>
                <c:pt idx="5">
                  <c:v>92.718389585030067</c:v>
                </c:pt>
                <c:pt idx="6">
                  <c:v>92.593919289587376</c:v>
                </c:pt>
                <c:pt idx="7">
                  <c:v>93.025838276767672</c:v>
                </c:pt>
                <c:pt idx="8">
                  <c:v>91.205313779166858</c:v>
                </c:pt>
                <c:pt idx="9">
                  <c:v>90.525827572535832</c:v>
                </c:pt>
                <c:pt idx="10">
                  <c:v>90.458299299387534</c:v>
                </c:pt>
                <c:pt idx="11">
                  <c:v>89.439834454812399</c:v>
                </c:pt>
                <c:pt idx="12">
                  <c:v>88.921726044525968</c:v>
                </c:pt>
                <c:pt idx="13">
                  <c:v>89.561544778622917</c:v>
                </c:pt>
                <c:pt idx="14">
                  <c:v>88.782393690711061</c:v>
                </c:pt>
                <c:pt idx="15">
                  <c:v>88.074719202496283</c:v>
                </c:pt>
                <c:pt idx="16">
                  <c:v>88.026066924237938</c:v>
                </c:pt>
                <c:pt idx="17">
                  <c:v>87.04339624179552</c:v>
                </c:pt>
                <c:pt idx="18">
                  <c:v>86.351230332404967</c:v>
                </c:pt>
                <c:pt idx="19">
                  <c:v>85.223830377456608</c:v>
                </c:pt>
                <c:pt idx="20">
                  <c:v>84.802412537690799</c:v>
                </c:pt>
                <c:pt idx="21">
                  <c:v>83.837242248610636</c:v>
                </c:pt>
                <c:pt idx="22">
                  <c:v>83.115922291785495</c:v>
                </c:pt>
                <c:pt idx="23">
                  <c:v>82.746905154680903</c:v>
                </c:pt>
                <c:pt idx="24">
                  <c:v>82.568915363312684</c:v>
                </c:pt>
                <c:pt idx="25">
                  <c:v>82.04534926752882</c:v>
                </c:pt>
                <c:pt idx="26">
                  <c:v>81.532093314984095</c:v>
                </c:pt>
                <c:pt idx="27">
                  <c:v>80.870370748252824</c:v>
                </c:pt>
                <c:pt idx="28">
                  <c:v>80.255630961326332</c:v>
                </c:pt>
                <c:pt idx="29">
                  <c:v>79.975431203317953</c:v>
                </c:pt>
                <c:pt idx="30">
                  <c:v>79.100454117976639</c:v>
                </c:pt>
                <c:pt idx="31">
                  <c:v>78.9879145713399</c:v>
                </c:pt>
                <c:pt idx="32">
                  <c:v>78.109034625000561</c:v>
                </c:pt>
                <c:pt idx="33">
                  <c:v>77.654934548027484</c:v>
                </c:pt>
                <c:pt idx="34">
                  <c:v>76.59196156675084</c:v>
                </c:pt>
                <c:pt idx="35">
                  <c:v>77.078914107722497</c:v>
                </c:pt>
                <c:pt idx="36">
                  <c:v>76.746875141625793</c:v>
                </c:pt>
                <c:pt idx="37">
                  <c:v>76.035655271850857</c:v>
                </c:pt>
                <c:pt idx="38">
                  <c:v>75.446986588102448</c:v>
                </c:pt>
                <c:pt idx="39">
                  <c:v>74.922903271379326</c:v>
                </c:pt>
                <c:pt idx="40">
                  <c:v>74.169245769611052</c:v>
                </c:pt>
                <c:pt idx="41">
                  <c:v>73.61585937285399</c:v>
                </c:pt>
                <c:pt idx="42">
                  <c:v>73.400640390020897</c:v>
                </c:pt>
                <c:pt idx="43">
                  <c:v>73.483299820489762</c:v>
                </c:pt>
                <c:pt idx="44">
                  <c:v>72.250941608439135</c:v>
                </c:pt>
                <c:pt idx="45">
                  <c:v>72.545791326330232</c:v>
                </c:pt>
                <c:pt idx="46">
                  <c:v>72.069245894403608</c:v>
                </c:pt>
                <c:pt idx="47">
                  <c:v>72.612609985498196</c:v>
                </c:pt>
                <c:pt idx="48">
                  <c:v>72.886751160356724</c:v>
                </c:pt>
                <c:pt idx="49">
                  <c:v>73.389248357756472</c:v>
                </c:pt>
                <c:pt idx="50">
                  <c:v>73.887207827628586</c:v>
                </c:pt>
                <c:pt idx="51">
                  <c:v>74.402468942032627</c:v>
                </c:pt>
                <c:pt idx="52">
                  <c:v>74.195800610435029</c:v>
                </c:pt>
                <c:pt idx="54">
                  <c:v>63.356161642385835</c:v>
                </c:pt>
                <c:pt idx="55">
                  <c:v>63.351186076405682</c:v>
                </c:pt>
                <c:pt idx="56">
                  <c:v>63.954448937654298</c:v>
                </c:pt>
                <c:pt idx="57">
                  <c:v>63.567976929908994</c:v>
                </c:pt>
                <c:pt idx="58">
                  <c:v>63.027544592612813</c:v>
                </c:pt>
                <c:pt idx="59">
                  <c:v>62.685083329478388</c:v>
                </c:pt>
                <c:pt idx="60">
                  <c:v>62.984923605020008</c:v>
                </c:pt>
                <c:pt idx="61">
                  <c:v>61.21338873284823</c:v>
                </c:pt>
                <c:pt idx="62">
                  <c:v>61.54265917826266</c:v>
                </c:pt>
                <c:pt idx="63">
                  <c:v>60.449987591424602</c:v>
                </c:pt>
                <c:pt idx="64">
                  <c:v>60.981894789645047</c:v>
                </c:pt>
                <c:pt idx="65">
                  <c:v>60.030209520006153</c:v>
                </c:pt>
                <c:pt idx="66">
                  <c:v>59.368435776519995</c:v>
                </c:pt>
                <c:pt idx="67">
                  <c:v>59.661355048647707</c:v>
                </c:pt>
                <c:pt idx="68">
                  <c:v>59.067238959705683</c:v>
                </c:pt>
                <c:pt idx="69">
                  <c:v>58.635192449880478</c:v>
                </c:pt>
                <c:pt idx="70">
                  <c:v>58.89577086555574</c:v>
                </c:pt>
                <c:pt idx="71">
                  <c:v>58.833869782349474</c:v>
                </c:pt>
                <c:pt idx="72">
                  <c:v>57.846243151714567</c:v>
                </c:pt>
                <c:pt idx="73">
                  <c:v>57.92515816250507</c:v>
                </c:pt>
                <c:pt idx="74">
                  <c:v>57.326620590234306</c:v>
                </c:pt>
                <c:pt idx="75">
                  <c:v>56.806518456686526</c:v>
                </c:pt>
                <c:pt idx="76">
                  <c:v>55.818962108698891</c:v>
                </c:pt>
                <c:pt idx="77">
                  <c:v>55.535751216349254</c:v>
                </c:pt>
                <c:pt idx="78">
                  <c:v>54.865975827307764</c:v>
                </c:pt>
                <c:pt idx="79">
                  <c:v>54.997501867759389</c:v>
                </c:pt>
                <c:pt idx="80">
                  <c:v>55.004155382212467</c:v>
                </c:pt>
                <c:pt idx="81">
                  <c:v>54.701366912967721</c:v>
                </c:pt>
                <c:pt idx="82">
                  <c:v>54.607043131937175</c:v>
                </c:pt>
                <c:pt idx="83">
                  <c:v>54.732108204800596</c:v>
                </c:pt>
                <c:pt idx="84">
                  <c:v>54.260098742318696</c:v>
                </c:pt>
                <c:pt idx="85">
                  <c:v>54.354659430896902</c:v>
                </c:pt>
                <c:pt idx="86">
                  <c:v>53.931900859173759</c:v>
                </c:pt>
                <c:pt idx="87">
                  <c:v>54.052823359842463</c:v>
                </c:pt>
                <c:pt idx="88">
                  <c:v>53.599268101561982</c:v>
                </c:pt>
                <c:pt idx="89">
                  <c:v>52.794168092865831</c:v>
                </c:pt>
                <c:pt idx="90">
                  <c:v>52.679248406714336</c:v>
                </c:pt>
                <c:pt idx="91">
                  <c:v>52.505451708656203</c:v>
                </c:pt>
                <c:pt idx="92">
                  <c:v>52.586249026477525</c:v>
                </c:pt>
                <c:pt idx="93">
                  <c:v>52.465732540523703</c:v>
                </c:pt>
                <c:pt idx="94">
                  <c:v>52.224377475501527</c:v>
                </c:pt>
                <c:pt idx="95">
                  <c:v>52.041274103807766</c:v>
                </c:pt>
                <c:pt idx="96">
                  <c:v>52.295981628881265</c:v>
                </c:pt>
                <c:pt idx="97">
                  <c:v>52.370761961392262</c:v>
                </c:pt>
                <c:pt idx="98">
                  <c:v>52.267494609222304</c:v>
                </c:pt>
                <c:pt idx="99">
                  <c:v>52.055138684196997</c:v>
                </c:pt>
                <c:pt idx="100">
                  <c:v>52.37692510880602</c:v>
                </c:pt>
                <c:pt idx="101">
                  <c:v>52.144321287951279</c:v>
                </c:pt>
                <c:pt idx="102">
                  <c:v>52.596448222631587</c:v>
                </c:pt>
                <c:pt idx="103">
                  <c:v>52.720376664452282</c:v>
                </c:pt>
                <c:pt idx="104">
                  <c:v>53.308888352623029</c:v>
                </c:pt>
                <c:pt idx="105">
                  <c:v>53.240958169488628</c:v>
                </c:pt>
                <c:pt idx="106">
                  <c:v>52.793128284663815</c:v>
                </c:pt>
                <c:pt idx="108">
                  <c:v>81.550280580992052</c:v>
                </c:pt>
                <c:pt idx="109">
                  <c:v>81.36073836635353</c:v>
                </c:pt>
                <c:pt idx="110">
                  <c:v>81.99831230311662</c:v>
                </c:pt>
                <c:pt idx="111">
                  <c:v>81.862836732068871</c:v>
                </c:pt>
                <c:pt idx="112">
                  <c:v>81.229816238240886</c:v>
                </c:pt>
                <c:pt idx="113">
                  <c:v>80.681464338706192</c:v>
                </c:pt>
                <c:pt idx="114">
                  <c:v>80.436267039788731</c:v>
                </c:pt>
                <c:pt idx="115">
                  <c:v>79.800337131490508</c:v>
                </c:pt>
                <c:pt idx="116">
                  <c:v>78.796736914295536</c:v>
                </c:pt>
                <c:pt idx="117">
                  <c:v>77.935064867963931</c:v>
                </c:pt>
                <c:pt idx="118">
                  <c:v>78.135922176726467</c:v>
                </c:pt>
                <c:pt idx="119">
                  <c:v>77.24082803681091</c:v>
                </c:pt>
                <c:pt idx="120">
                  <c:v>76.54022533693005</c:v>
                </c:pt>
                <c:pt idx="121">
                  <c:v>77.016144578426832</c:v>
                </c:pt>
                <c:pt idx="122">
                  <c:v>76.326136722425275</c:v>
                </c:pt>
                <c:pt idx="123">
                  <c:v>75.726424412671079</c:v>
                </c:pt>
                <c:pt idx="124">
                  <c:v>75.761515068577197</c:v>
                </c:pt>
                <c:pt idx="125">
                  <c:v>75.153279999420619</c:v>
                </c:pt>
                <c:pt idx="126">
                  <c:v>74.422627056257966</c:v>
                </c:pt>
                <c:pt idx="127">
                  <c:v>73.78291217089361</c:v>
                </c:pt>
                <c:pt idx="128">
                  <c:v>73.249698308357921</c:v>
                </c:pt>
                <c:pt idx="129">
                  <c:v>72.588670242957662</c:v>
                </c:pt>
                <c:pt idx="130">
                  <c:v>71.655407983322021</c:v>
                </c:pt>
                <c:pt idx="131">
                  <c:v>71.163148583196744</c:v>
                </c:pt>
                <c:pt idx="132">
                  <c:v>70.747361212965913</c:v>
                </c:pt>
                <c:pt idx="133">
                  <c:v>70.462443191119576</c:v>
                </c:pt>
                <c:pt idx="134">
                  <c:v>70.011355891319297</c:v>
                </c:pt>
                <c:pt idx="135">
                  <c:v>69.529562364009891</c:v>
                </c:pt>
                <c:pt idx="136">
                  <c:v>69.209114893892547</c:v>
                </c:pt>
                <c:pt idx="137">
                  <c:v>69.153979950805621</c:v>
                </c:pt>
                <c:pt idx="138">
                  <c:v>68.414312289381456</c:v>
                </c:pt>
                <c:pt idx="139">
                  <c:v>68.408146680434285</c:v>
                </c:pt>
                <c:pt idx="140">
                  <c:v>67.767938003284229</c:v>
                </c:pt>
                <c:pt idx="141">
                  <c:v>67.52444185845907</c:v>
                </c:pt>
                <c:pt idx="142">
                  <c:v>66.569274342929688</c:v>
                </c:pt>
                <c:pt idx="143">
                  <c:v>66.353973153883516</c:v>
                </c:pt>
                <c:pt idx="144">
                  <c:v>66.04864825990407</c:v>
                </c:pt>
                <c:pt idx="145">
                  <c:v>65.502116978588859</c:v>
                </c:pt>
                <c:pt idx="146">
                  <c:v>65.212170000172065</c:v>
                </c:pt>
                <c:pt idx="147">
                  <c:v>64.909167869531373</c:v>
                </c:pt>
                <c:pt idx="148">
                  <c:v>64.482259349648388</c:v>
                </c:pt>
                <c:pt idx="149">
                  <c:v>64.126693852400635</c:v>
                </c:pt>
                <c:pt idx="150">
                  <c:v>64.178822572152171</c:v>
                </c:pt>
                <c:pt idx="151">
                  <c:v>64.234680287280042</c:v>
                </c:pt>
                <c:pt idx="152">
                  <c:v>63.500285301899154</c:v>
                </c:pt>
                <c:pt idx="153">
                  <c:v>63.607608457382696</c:v>
                </c:pt>
                <c:pt idx="154">
                  <c:v>63.473623404405402</c:v>
                </c:pt>
                <c:pt idx="155">
                  <c:v>63.613546834300905</c:v>
                </c:pt>
                <c:pt idx="156">
                  <c:v>64.014577101167021</c:v>
                </c:pt>
                <c:pt idx="157">
                  <c:v>64.41362499214712</c:v>
                </c:pt>
                <c:pt idx="158">
                  <c:v>64.998053134751217</c:v>
                </c:pt>
                <c:pt idx="159">
                  <c:v>65.256424828956753</c:v>
                </c:pt>
                <c:pt idx="160">
                  <c:v>64.932693234412994</c:v>
                </c:pt>
              </c:numCache>
            </c:numRef>
          </c:val>
          <c:smooth val="0"/>
          <c:extLst>
            <c:ext xmlns:c16="http://schemas.microsoft.com/office/drawing/2014/chart" uri="{C3380CC4-5D6E-409C-BE32-E72D297353CC}">
              <c16:uniqueId val="{00000003-EA52-4DB4-8BAF-AC5F81B8BF80}"/>
            </c:ext>
          </c:extLst>
        </c:ser>
        <c:ser>
          <c:idx val="4"/>
          <c:order val="4"/>
          <c:tx>
            <c:strRef>
              <c:f>'ES-07'!$AK$22</c:f>
              <c:strCache>
                <c:ptCount val="1"/>
                <c:pt idx="0">
                  <c:v>[85,90[</c:v>
                </c:pt>
              </c:strCache>
            </c:strRef>
          </c:tx>
          <c:spPr>
            <a:ln w="28575" cap="rnd">
              <a:solidFill>
                <a:schemeClr val="accent5"/>
              </a:solidFill>
              <a:round/>
            </a:ln>
            <a:effectLst/>
          </c:spPr>
          <c:marker>
            <c:symbol val="none"/>
          </c:marker>
          <c:cat>
            <c:multiLvlStrRef>
              <c:f>'ES-07'!$AL$16:$GP$17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'ES-07'!$AL$22:$GP$22</c:f>
              <c:numCache>
                <c:formatCode>0.0</c:formatCode>
                <c:ptCount val="161"/>
                <c:pt idx="0">
                  <c:v>122.40625738047167</c:v>
                </c:pt>
                <c:pt idx="1">
                  <c:v>121.35114766546984</c:v>
                </c:pt>
                <c:pt idx="2">
                  <c:v>120.98353828795221</c:v>
                </c:pt>
                <c:pt idx="3">
                  <c:v>122.10580754950986</c:v>
                </c:pt>
                <c:pt idx="4">
                  <c:v>122.17965622096551</c:v>
                </c:pt>
                <c:pt idx="5">
                  <c:v>122.25741818384954</c:v>
                </c:pt>
                <c:pt idx="6">
                  <c:v>123.9114062195944</c:v>
                </c:pt>
                <c:pt idx="7">
                  <c:v>122.63981515118806</c:v>
                </c:pt>
                <c:pt idx="8">
                  <c:v>122.93025633076357</c:v>
                </c:pt>
                <c:pt idx="9">
                  <c:v>122.42688280123774</c:v>
                </c:pt>
                <c:pt idx="10">
                  <c:v>121.76902417905636</c:v>
                </c:pt>
                <c:pt idx="11">
                  <c:v>121.27215451953552</c:v>
                </c:pt>
                <c:pt idx="12">
                  <c:v>120.98148292327932</c:v>
                </c:pt>
                <c:pt idx="13">
                  <c:v>120.7795432264522</c:v>
                </c:pt>
                <c:pt idx="14">
                  <c:v>119.21969079449394</c:v>
                </c:pt>
                <c:pt idx="15">
                  <c:v>118.78167806977521</c:v>
                </c:pt>
                <c:pt idx="16">
                  <c:v>118.03486217231185</c:v>
                </c:pt>
                <c:pt idx="17">
                  <c:v>118.55480697206674</c:v>
                </c:pt>
                <c:pt idx="18">
                  <c:v>117.41816464960583</c:v>
                </c:pt>
                <c:pt idx="19">
                  <c:v>117.74170198464294</c:v>
                </c:pt>
                <c:pt idx="20">
                  <c:v>116.59962374563955</c:v>
                </c:pt>
                <c:pt idx="21">
                  <c:v>115.94562617932168</c:v>
                </c:pt>
                <c:pt idx="22">
                  <c:v>114.67121829157281</c:v>
                </c:pt>
                <c:pt idx="23">
                  <c:v>114.09119256986173</c:v>
                </c:pt>
                <c:pt idx="24">
                  <c:v>112.89617207012566</c:v>
                </c:pt>
                <c:pt idx="25">
                  <c:v>112.54037252767178</c:v>
                </c:pt>
                <c:pt idx="26">
                  <c:v>111.70220529387963</c:v>
                </c:pt>
                <c:pt idx="27">
                  <c:v>110.64527325890207</c:v>
                </c:pt>
                <c:pt idx="28">
                  <c:v>109.93980539514239</c:v>
                </c:pt>
                <c:pt idx="29">
                  <c:v>109.54713623623137</c:v>
                </c:pt>
                <c:pt idx="30">
                  <c:v>109.25094899761977</c:v>
                </c:pt>
                <c:pt idx="31">
                  <c:v>108.30534994764375</c:v>
                </c:pt>
                <c:pt idx="32">
                  <c:v>107.6123751979346</c:v>
                </c:pt>
                <c:pt idx="33">
                  <c:v>107.22767154005132</c:v>
                </c:pt>
                <c:pt idx="34">
                  <c:v>107.02364189920145</c:v>
                </c:pt>
                <c:pt idx="35">
                  <c:v>105.78037573866054</c:v>
                </c:pt>
                <c:pt idx="36">
                  <c:v>105.53116204226794</c:v>
                </c:pt>
                <c:pt idx="37">
                  <c:v>104.78756062503729</c:v>
                </c:pt>
                <c:pt idx="38">
                  <c:v>104.35595854687553</c:v>
                </c:pt>
                <c:pt idx="39">
                  <c:v>103.86773446081648</c:v>
                </c:pt>
                <c:pt idx="40">
                  <c:v>104.08903461793069</c:v>
                </c:pt>
                <c:pt idx="41">
                  <c:v>103.08035644038276</c:v>
                </c:pt>
                <c:pt idx="42">
                  <c:v>102.47325170768669</c:v>
                </c:pt>
                <c:pt idx="43">
                  <c:v>101.42791238956099</c:v>
                </c:pt>
                <c:pt idx="44">
                  <c:v>101.22882801774634</c:v>
                </c:pt>
                <c:pt idx="45">
                  <c:v>100.53999833885908</c:v>
                </c:pt>
                <c:pt idx="46">
                  <c:v>100.69504034135281</c:v>
                </c:pt>
                <c:pt idx="47">
                  <c:v>99.856685757008393</c:v>
                </c:pt>
                <c:pt idx="48">
                  <c:v>99.005926617232376</c:v>
                </c:pt>
                <c:pt idx="49">
                  <c:v>98.44894630678337</c:v>
                </c:pt>
                <c:pt idx="50">
                  <c:v>99.000065977638457</c:v>
                </c:pt>
                <c:pt idx="51">
                  <c:v>99.303070448344826</c:v>
                </c:pt>
                <c:pt idx="52">
                  <c:v>98.927644182594904</c:v>
                </c:pt>
                <c:pt idx="54">
                  <c:v>87.265549168450534</c:v>
                </c:pt>
                <c:pt idx="55">
                  <c:v>85.452972415135804</c:v>
                </c:pt>
                <c:pt idx="56">
                  <c:v>85.170255554866529</c:v>
                </c:pt>
                <c:pt idx="57">
                  <c:v>85.464576927542026</c:v>
                </c:pt>
                <c:pt idx="58">
                  <c:v>85.898492932077119</c:v>
                </c:pt>
                <c:pt idx="59">
                  <c:v>87.001372207714937</c:v>
                </c:pt>
                <c:pt idx="60">
                  <c:v>87.279181827933854</c:v>
                </c:pt>
                <c:pt idx="61">
                  <c:v>86.913822400063367</c:v>
                </c:pt>
                <c:pt idx="62">
                  <c:v>85.515360650474918</c:v>
                </c:pt>
                <c:pt idx="63">
                  <c:v>85.169625196847448</c:v>
                </c:pt>
                <c:pt idx="64">
                  <c:v>85.181463823675344</c:v>
                </c:pt>
                <c:pt idx="65">
                  <c:v>83.858177050189155</c:v>
                </c:pt>
                <c:pt idx="66">
                  <c:v>83.931776058778922</c:v>
                </c:pt>
                <c:pt idx="67">
                  <c:v>83.041211634729478</c:v>
                </c:pt>
                <c:pt idx="68">
                  <c:v>82.553030303698392</c:v>
                </c:pt>
                <c:pt idx="69">
                  <c:v>82.174498761606145</c:v>
                </c:pt>
                <c:pt idx="70">
                  <c:v>79.990147407533186</c:v>
                </c:pt>
                <c:pt idx="71">
                  <c:v>80.855943529619054</c:v>
                </c:pt>
                <c:pt idx="72">
                  <c:v>80.874461162257234</c:v>
                </c:pt>
                <c:pt idx="73">
                  <c:v>80.052691707718964</c:v>
                </c:pt>
                <c:pt idx="74">
                  <c:v>79.798636250547418</c:v>
                </c:pt>
                <c:pt idx="75">
                  <c:v>79.910980229103572</c:v>
                </c:pt>
                <c:pt idx="76">
                  <c:v>79.356654543448869</c:v>
                </c:pt>
                <c:pt idx="77">
                  <c:v>79.206497433710695</c:v>
                </c:pt>
                <c:pt idx="78">
                  <c:v>78.17909010885387</c:v>
                </c:pt>
                <c:pt idx="79">
                  <c:v>78.795223149389869</c:v>
                </c:pt>
                <c:pt idx="80">
                  <c:v>77.650512118311497</c:v>
                </c:pt>
                <c:pt idx="81">
                  <c:v>76.299651346110892</c:v>
                </c:pt>
                <c:pt idx="82">
                  <c:v>75.280281313283908</c:v>
                </c:pt>
                <c:pt idx="83">
                  <c:v>75.335651083285953</c:v>
                </c:pt>
                <c:pt idx="84">
                  <c:v>75.529947365484674</c:v>
                </c:pt>
                <c:pt idx="85">
                  <c:v>75.544245214629981</c:v>
                </c:pt>
                <c:pt idx="86">
                  <c:v>75.891925204674294</c:v>
                </c:pt>
                <c:pt idx="87">
                  <c:v>76.053314554619334</c:v>
                </c:pt>
                <c:pt idx="88">
                  <c:v>75.033860380286029</c:v>
                </c:pt>
                <c:pt idx="89">
                  <c:v>74.532388863268977</c:v>
                </c:pt>
                <c:pt idx="90">
                  <c:v>74.777987392032571</c:v>
                </c:pt>
                <c:pt idx="91">
                  <c:v>74.447501571310539</c:v>
                </c:pt>
                <c:pt idx="92">
                  <c:v>73.536320096802115</c:v>
                </c:pt>
                <c:pt idx="93">
                  <c:v>73.195914730002926</c:v>
                </c:pt>
                <c:pt idx="94">
                  <c:v>72.647461563243397</c:v>
                </c:pt>
                <c:pt idx="95">
                  <c:v>71.932685223500002</c:v>
                </c:pt>
                <c:pt idx="96">
                  <c:v>72.693895074879464</c:v>
                </c:pt>
                <c:pt idx="97">
                  <c:v>72.848916995101291</c:v>
                </c:pt>
                <c:pt idx="98">
                  <c:v>72.394696012617175</c:v>
                </c:pt>
                <c:pt idx="99">
                  <c:v>72.611486025871443</c:v>
                </c:pt>
                <c:pt idx="100">
                  <c:v>72.376955010797872</c:v>
                </c:pt>
                <c:pt idx="101">
                  <c:v>72.621768882880389</c:v>
                </c:pt>
                <c:pt idx="102">
                  <c:v>71.985765117150038</c:v>
                </c:pt>
                <c:pt idx="103">
                  <c:v>71.959890718086271</c:v>
                </c:pt>
                <c:pt idx="104">
                  <c:v>72.399328473743736</c:v>
                </c:pt>
                <c:pt idx="105">
                  <c:v>72.176041750677854</c:v>
                </c:pt>
                <c:pt idx="106">
                  <c:v>72.609158686683713</c:v>
                </c:pt>
                <c:pt idx="108">
                  <c:v>110.20303611441747</c:v>
                </c:pt>
                <c:pt idx="109">
                  <c:v>108.97047809388086</c:v>
                </c:pt>
                <c:pt idx="110">
                  <c:v>108.25851793878633</c:v>
                </c:pt>
                <c:pt idx="111">
                  <c:v>108.70059945684318</c:v>
                </c:pt>
                <c:pt idx="112">
                  <c:v>109.11830373444276</c:v>
                </c:pt>
                <c:pt idx="113">
                  <c:v>109.68626551156075</c:v>
                </c:pt>
                <c:pt idx="114">
                  <c:v>110.78916117912162</c:v>
                </c:pt>
                <c:pt idx="115">
                  <c:v>109.78895820770671</c:v>
                </c:pt>
                <c:pt idx="116">
                  <c:v>109.53446783030839</c:v>
                </c:pt>
                <c:pt idx="117">
                  <c:v>108.88497687139613</c:v>
                </c:pt>
                <c:pt idx="118">
                  <c:v>108.24537546011437</c:v>
                </c:pt>
                <c:pt idx="119">
                  <c:v>107.1712924038644</c:v>
                </c:pt>
                <c:pt idx="120">
                  <c:v>106.95905145185266</c:v>
                </c:pt>
                <c:pt idx="121">
                  <c:v>106.44891306711577</c:v>
                </c:pt>
                <c:pt idx="122">
                  <c:v>105.23147261967212</c:v>
                </c:pt>
                <c:pt idx="123">
                  <c:v>104.81604144791621</c:v>
                </c:pt>
                <c:pt idx="124">
                  <c:v>103.58676310482112</c:v>
                </c:pt>
                <c:pt idx="125">
                  <c:v>104.07162947051471</c:v>
                </c:pt>
                <c:pt idx="126">
                  <c:v>103.49555238167207</c:v>
                </c:pt>
                <c:pt idx="127">
                  <c:v>103.40592499052083</c:v>
                </c:pt>
                <c:pt idx="128">
                  <c:v>102.46987371717984</c:v>
                </c:pt>
                <c:pt idx="129">
                  <c:v>102.05212262599365</c:v>
                </c:pt>
                <c:pt idx="130">
                  <c:v>101.13966281574868</c:v>
                </c:pt>
                <c:pt idx="131">
                  <c:v>100.80873350804588</c:v>
                </c:pt>
                <c:pt idx="132">
                  <c:v>99.532177141792772</c:v>
                </c:pt>
                <c:pt idx="133">
                  <c:v>99.457123753200236</c:v>
                </c:pt>
                <c:pt idx="134">
                  <c:v>98.630771003296474</c:v>
                </c:pt>
                <c:pt idx="135">
                  <c:v>97.327578705512053</c:v>
                </c:pt>
                <c:pt idx="136">
                  <c:v>96.331576851641032</c:v>
                </c:pt>
                <c:pt idx="137">
                  <c:v>96.046547541698743</c:v>
                </c:pt>
                <c:pt idx="138">
                  <c:v>95.912957245583939</c:v>
                </c:pt>
                <c:pt idx="139">
                  <c:v>95.163130278085617</c:v>
                </c:pt>
                <c:pt idx="140">
                  <c:v>94.919149991906394</c:v>
                </c:pt>
                <c:pt idx="141">
                  <c:v>94.793353001016428</c:v>
                </c:pt>
                <c:pt idx="142">
                  <c:v>94.30531507683321</c:v>
                </c:pt>
                <c:pt idx="143">
                  <c:v>93.26351641713552</c:v>
                </c:pt>
                <c:pt idx="144">
                  <c:v>93.105594668914208</c:v>
                </c:pt>
                <c:pt idx="145">
                  <c:v>92.591050383135212</c:v>
                </c:pt>
                <c:pt idx="146">
                  <c:v>91.938404910324991</c:v>
                </c:pt>
                <c:pt idx="147">
                  <c:v>91.364933545125638</c:v>
                </c:pt>
                <c:pt idx="148">
                  <c:v>91.037638015804959</c:v>
                </c:pt>
                <c:pt idx="149">
                  <c:v>90.070714781993601</c:v>
                </c:pt>
                <c:pt idx="150">
                  <c:v>90.008305561160512</c:v>
                </c:pt>
                <c:pt idx="151">
                  <c:v>89.487826439824715</c:v>
                </c:pt>
                <c:pt idx="152">
                  <c:v>89.229381571040108</c:v>
                </c:pt>
                <c:pt idx="153">
                  <c:v>89.026359300795946</c:v>
                </c:pt>
                <c:pt idx="154">
                  <c:v>89.026679713710536</c:v>
                </c:pt>
                <c:pt idx="155">
                  <c:v>88.715365052143383</c:v>
                </c:pt>
                <c:pt idx="156">
                  <c:v>87.896968270551625</c:v>
                </c:pt>
                <c:pt idx="157">
                  <c:v>87.550618761756738</c:v>
                </c:pt>
                <c:pt idx="158">
                  <c:v>88.089383691935609</c:v>
                </c:pt>
                <c:pt idx="159">
                  <c:v>88.157057431544246</c:v>
                </c:pt>
                <c:pt idx="160">
                  <c:v>88.092494034783741</c:v>
                </c:pt>
              </c:numCache>
            </c:numRef>
          </c:val>
          <c:smooth val="0"/>
          <c:extLst>
            <c:ext xmlns:c16="http://schemas.microsoft.com/office/drawing/2014/chart" uri="{C3380CC4-5D6E-409C-BE32-E72D297353CC}">
              <c16:uniqueId val="{00000004-EA52-4DB4-8BAF-AC5F81B8BF80}"/>
            </c:ext>
          </c:extLst>
        </c:ser>
        <c:ser>
          <c:idx val="5"/>
          <c:order val="5"/>
          <c:tx>
            <c:strRef>
              <c:f>'ES-07'!$AK$23</c:f>
              <c:strCache>
                <c:ptCount val="1"/>
                <c:pt idx="0">
                  <c:v>[90,95[</c:v>
                </c:pt>
              </c:strCache>
            </c:strRef>
          </c:tx>
          <c:spPr>
            <a:ln w="28575" cap="rnd">
              <a:solidFill>
                <a:schemeClr val="accent6"/>
              </a:solidFill>
              <a:round/>
            </a:ln>
            <a:effectLst/>
          </c:spPr>
          <c:marker>
            <c:symbol val="none"/>
          </c:marker>
          <c:cat>
            <c:multiLvlStrRef>
              <c:f>'ES-07'!$AL$16:$GP$17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'ES-07'!$AL$23:$GP$23</c:f>
              <c:numCache>
                <c:formatCode>0.0</c:formatCode>
                <c:ptCount val="161"/>
                <c:pt idx="0">
                  <c:v>152.53520047132099</c:v>
                </c:pt>
                <c:pt idx="1">
                  <c:v>151.62677886527024</c:v>
                </c:pt>
                <c:pt idx="2">
                  <c:v>152.13447539500575</c:v>
                </c:pt>
                <c:pt idx="3">
                  <c:v>152.34011426264567</c:v>
                </c:pt>
                <c:pt idx="4">
                  <c:v>152.4883121898618</c:v>
                </c:pt>
                <c:pt idx="5">
                  <c:v>153.38997181768065</c:v>
                </c:pt>
                <c:pt idx="6">
                  <c:v>152.12665647395363</c:v>
                </c:pt>
                <c:pt idx="7">
                  <c:v>152.35567709798346</c:v>
                </c:pt>
                <c:pt idx="8">
                  <c:v>153.22318456803134</c:v>
                </c:pt>
                <c:pt idx="9">
                  <c:v>152.94000238162874</c:v>
                </c:pt>
                <c:pt idx="10">
                  <c:v>152.53404369106948</c:v>
                </c:pt>
                <c:pt idx="11">
                  <c:v>153.16491480975355</c:v>
                </c:pt>
                <c:pt idx="12">
                  <c:v>154.20512087471241</c:v>
                </c:pt>
                <c:pt idx="13">
                  <c:v>153.8376566444669</c:v>
                </c:pt>
                <c:pt idx="14">
                  <c:v>150.98462960397887</c:v>
                </c:pt>
                <c:pt idx="15">
                  <c:v>152.44220764776639</c:v>
                </c:pt>
                <c:pt idx="16">
                  <c:v>152.19867050929599</c:v>
                </c:pt>
                <c:pt idx="17">
                  <c:v>152.03398706432955</c:v>
                </c:pt>
                <c:pt idx="18">
                  <c:v>150.44233562082212</c:v>
                </c:pt>
                <c:pt idx="19">
                  <c:v>148.47064706218885</c:v>
                </c:pt>
                <c:pt idx="20">
                  <c:v>148.32726820740004</c:v>
                </c:pt>
                <c:pt idx="21">
                  <c:v>148.13621249374711</c:v>
                </c:pt>
                <c:pt idx="22">
                  <c:v>147.79057687497308</c:v>
                </c:pt>
                <c:pt idx="23">
                  <c:v>146.50402100558188</c:v>
                </c:pt>
                <c:pt idx="24">
                  <c:v>146.12409592007964</c:v>
                </c:pt>
                <c:pt idx="25">
                  <c:v>145.8983807864015</c:v>
                </c:pt>
                <c:pt idx="26">
                  <c:v>144.7527040907309</c:v>
                </c:pt>
                <c:pt idx="27">
                  <c:v>144.98951768334447</c:v>
                </c:pt>
                <c:pt idx="28">
                  <c:v>142.39689523928379</c:v>
                </c:pt>
                <c:pt idx="29">
                  <c:v>141.6451876728234</c:v>
                </c:pt>
                <c:pt idx="30">
                  <c:v>140.76539992001727</c:v>
                </c:pt>
                <c:pt idx="31">
                  <c:v>139.39140825364774</c:v>
                </c:pt>
                <c:pt idx="32">
                  <c:v>139.30571417655187</c:v>
                </c:pt>
                <c:pt idx="33">
                  <c:v>138.52180901243185</c:v>
                </c:pt>
                <c:pt idx="34">
                  <c:v>137.29213128469937</c:v>
                </c:pt>
                <c:pt idx="35">
                  <c:v>137.17007045553049</c:v>
                </c:pt>
                <c:pt idx="36">
                  <c:v>136.09671241946307</c:v>
                </c:pt>
                <c:pt idx="37">
                  <c:v>135.34798746670555</c:v>
                </c:pt>
                <c:pt idx="38">
                  <c:v>135.40372729951784</c:v>
                </c:pt>
                <c:pt idx="39">
                  <c:v>134.29940276763381</c:v>
                </c:pt>
                <c:pt idx="40">
                  <c:v>134.0172944877541</c:v>
                </c:pt>
                <c:pt idx="41">
                  <c:v>133.1731002998406</c:v>
                </c:pt>
                <c:pt idx="42">
                  <c:v>132.54398709240627</c:v>
                </c:pt>
                <c:pt idx="43">
                  <c:v>131.5872407068247</c:v>
                </c:pt>
                <c:pt idx="44">
                  <c:v>130.40674619409094</c:v>
                </c:pt>
                <c:pt idx="45">
                  <c:v>131.28914597484339</c:v>
                </c:pt>
                <c:pt idx="46">
                  <c:v>130.33824243782539</c:v>
                </c:pt>
                <c:pt idx="47">
                  <c:v>130.52709432257024</c:v>
                </c:pt>
                <c:pt idx="48">
                  <c:v>129.05513450725749</c:v>
                </c:pt>
                <c:pt idx="49">
                  <c:v>129.03563714376511</c:v>
                </c:pt>
                <c:pt idx="50">
                  <c:v>128.3659546143279</c:v>
                </c:pt>
                <c:pt idx="51">
                  <c:v>127.03562382412969</c:v>
                </c:pt>
                <c:pt idx="52">
                  <c:v>126.84626383109079</c:v>
                </c:pt>
                <c:pt idx="54">
                  <c:v>112.08056229759934</c:v>
                </c:pt>
                <c:pt idx="55">
                  <c:v>112.8632306320859</c:v>
                </c:pt>
                <c:pt idx="56">
                  <c:v>113.51825480479268</c:v>
                </c:pt>
                <c:pt idx="57">
                  <c:v>112.9250841808778</c:v>
                </c:pt>
                <c:pt idx="58">
                  <c:v>112.07988800590492</c:v>
                </c:pt>
                <c:pt idx="59">
                  <c:v>111.6283613556288</c:v>
                </c:pt>
                <c:pt idx="60">
                  <c:v>108.98308415180794</c:v>
                </c:pt>
                <c:pt idx="61">
                  <c:v>109.50250952817514</c:v>
                </c:pt>
                <c:pt idx="62">
                  <c:v>113.22214365633735</c:v>
                </c:pt>
                <c:pt idx="63">
                  <c:v>109.93291081429487</c:v>
                </c:pt>
                <c:pt idx="64">
                  <c:v>110.4942712984858</c:v>
                </c:pt>
                <c:pt idx="65">
                  <c:v>111.72574821842528</c:v>
                </c:pt>
                <c:pt idx="66">
                  <c:v>111.86358508206325</c:v>
                </c:pt>
                <c:pt idx="67">
                  <c:v>110.36260292698358</c:v>
                </c:pt>
                <c:pt idx="68">
                  <c:v>110.76128975329857</c:v>
                </c:pt>
                <c:pt idx="69">
                  <c:v>109.68204169783121</c:v>
                </c:pt>
                <c:pt idx="70">
                  <c:v>108.24955222149617</c:v>
                </c:pt>
                <c:pt idx="71">
                  <c:v>107.43594816691454</c:v>
                </c:pt>
                <c:pt idx="72">
                  <c:v>104.5972081038153</c:v>
                </c:pt>
                <c:pt idx="73">
                  <c:v>105.39454188488412</c:v>
                </c:pt>
                <c:pt idx="74">
                  <c:v>104.65594153756135</c:v>
                </c:pt>
                <c:pt idx="75">
                  <c:v>103.13882980347057</c:v>
                </c:pt>
                <c:pt idx="76">
                  <c:v>104.23946106363267</c:v>
                </c:pt>
                <c:pt idx="77">
                  <c:v>103.60222476124946</c:v>
                </c:pt>
                <c:pt idx="78">
                  <c:v>103.33022125860623</c:v>
                </c:pt>
                <c:pt idx="79">
                  <c:v>102.49826440664997</c:v>
                </c:pt>
                <c:pt idx="80">
                  <c:v>101.90351135595814</c:v>
                </c:pt>
                <c:pt idx="81">
                  <c:v>102.24513612467298</c:v>
                </c:pt>
                <c:pt idx="82">
                  <c:v>101.10472896772146</c:v>
                </c:pt>
                <c:pt idx="83">
                  <c:v>101.13583636276618</c:v>
                </c:pt>
                <c:pt idx="84">
                  <c:v>100.95964709661544</c:v>
                </c:pt>
                <c:pt idx="85">
                  <c:v>99.430011906153425</c:v>
                </c:pt>
                <c:pt idx="86">
                  <c:v>98.284486332304112</c:v>
                </c:pt>
                <c:pt idx="87">
                  <c:v>98.178369679149284</c:v>
                </c:pt>
                <c:pt idx="88">
                  <c:v>97.854641515716466</c:v>
                </c:pt>
                <c:pt idx="89">
                  <c:v>97.226233386025712</c:v>
                </c:pt>
                <c:pt idx="90">
                  <c:v>98.12499962635944</c:v>
                </c:pt>
                <c:pt idx="91">
                  <c:v>96.816370964859587</c:v>
                </c:pt>
                <c:pt idx="92">
                  <c:v>96.960726690398744</c:v>
                </c:pt>
                <c:pt idx="93">
                  <c:v>96.930241403305331</c:v>
                </c:pt>
                <c:pt idx="94">
                  <c:v>96.219362478691991</c:v>
                </c:pt>
                <c:pt idx="95">
                  <c:v>96.969374779949689</c:v>
                </c:pt>
                <c:pt idx="96">
                  <c:v>96.752896277800119</c:v>
                </c:pt>
                <c:pt idx="97">
                  <c:v>95.587413698645776</c:v>
                </c:pt>
                <c:pt idx="98">
                  <c:v>95.515856896180892</c:v>
                </c:pt>
                <c:pt idx="99">
                  <c:v>94.263463262212554</c:v>
                </c:pt>
                <c:pt idx="100">
                  <c:v>93.513477639618387</c:v>
                </c:pt>
                <c:pt idx="101">
                  <c:v>93.435328621224429</c:v>
                </c:pt>
                <c:pt idx="102">
                  <c:v>93.994615498871156</c:v>
                </c:pt>
                <c:pt idx="103">
                  <c:v>93.944140360436933</c:v>
                </c:pt>
                <c:pt idx="104">
                  <c:v>93.305967416852852</c:v>
                </c:pt>
                <c:pt idx="105">
                  <c:v>93.514111213825871</c:v>
                </c:pt>
                <c:pt idx="106">
                  <c:v>93.933801255714172</c:v>
                </c:pt>
                <c:pt idx="108">
                  <c:v>140.23546423637947</c:v>
                </c:pt>
                <c:pt idx="109">
                  <c:v>139.81365958613048</c:v>
                </c:pt>
                <c:pt idx="110">
                  <c:v>140.42620917004925</c:v>
                </c:pt>
                <c:pt idx="111">
                  <c:v>140.69482288124479</c:v>
                </c:pt>
                <c:pt idx="112">
                  <c:v>140.31755549774184</c:v>
                </c:pt>
                <c:pt idx="113">
                  <c:v>140.75079942396718</c:v>
                </c:pt>
                <c:pt idx="114">
                  <c:v>139.34297432862093</c:v>
                </c:pt>
                <c:pt idx="115">
                  <c:v>139.27085306792321</c:v>
                </c:pt>
                <c:pt idx="116">
                  <c:v>140.67485242733196</c:v>
                </c:pt>
                <c:pt idx="117">
                  <c:v>139.57180340840608</c:v>
                </c:pt>
                <c:pt idx="118">
                  <c:v>139.60621824220252</c:v>
                </c:pt>
                <c:pt idx="119">
                  <c:v>140.23364571877013</c:v>
                </c:pt>
                <c:pt idx="120">
                  <c:v>140.81960951492428</c:v>
                </c:pt>
                <c:pt idx="121">
                  <c:v>140.20545767270971</c:v>
                </c:pt>
                <c:pt idx="122">
                  <c:v>138.44494539645072</c:v>
                </c:pt>
                <c:pt idx="123">
                  <c:v>138.87843194106711</c:v>
                </c:pt>
                <c:pt idx="124">
                  <c:v>138.00256175070345</c:v>
                </c:pt>
                <c:pt idx="125">
                  <c:v>137.39540689686788</c:v>
                </c:pt>
                <c:pt idx="126">
                  <c:v>135.07103323755734</c:v>
                </c:pt>
                <c:pt idx="127">
                  <c:v>133.8506600298341</c:v>
                </c:pt>
                <c:pt idx="128">
                  <c:v>133.5923493228679</c:v>
                </c:pt>
                <c:pt idx="129">
                  <c:v>133.05113878903671</c:v>
                </c:pt>
                <c:pt idx="130">
                  <c:v>132.9354411127527</c:v>
                </c:pt>
                <c:pt idx="131">
                  <c:v>131.94743603950894</c:v>
                </c:pt>
                <c:pt idx="132">
                  <c:v>131.80706916869374</c:v>
                </c:pt>
                <c:pt idx="133">
                  <c:v>131.44983735133303</c:v>
                </c:pt>
                <c:pt idx="134">
                  <c:v>130.34054143332344</c:v>
                </c:pt>
                <c:pt idx="135">
                  <c:v>130.47739742295087</c:v>
                </c:pt>
                <c:pt idx="136">
                  <c:v>128.47480716949491</c:v>
                </c:pt>
                <c:pt idx="137">
                  <c:v>127.7618445876063</c:v>
                </c:pt>
                <c:pt idx="138">
                  <c:v>127.06820547793794</c:v>
                </c:pt>
                <c:pt idx="139">
                  <c:v>125.95840429104074</c:v>
                </c:pt>
                <c:pt idx="140">
                  <c:v>125.30361363497306</c:v>
                </c:pt>
                <c:pt idx="141">
                  <c:v>124.39317453396981</c:v>
                </c:pt>
                <c:pt idx="142">
                  <c:v>123.45571292352882</c:v>
                </c:pt>
                <c:pt idx="143">
                  <c:v>123.24646645580377</c:v>
                </c:pt>
                <c:pt idx="144">
                  <c:v>122.67446427966874</c:v>
                </c:pt>
                <c:pt idx="145">
                  <c:v>121.72370046799354</c:v>
                </c:pt>
                <c:pt idx="146">
                  <c:v>121.8772525451914</c:v>
                </c:pt>
                <c:pt idx="147">
                  <c:v>121.02996524812367</c:v>
                </c:pt>
                <c:pt idx="148">
                  <c:v>120.42400892173927</c:v>
                </c:pt>
                <c:pt idx="149">
                  <c:v>120.12112944434881</c:v>
                </c:pt>
                <c:pt idx="150">
                  <c:v>119.65295839509194</c:v>
                </c:pt>
                <c:pt idx="151">
                  <c:v>118.62900741706589</c:v>
                </c:pt>
                <c:pt idx="152">
                  <c:v>117.77849678024153</c:v>
                </c:pt>
                <c:pt idx="153">
                  <c:v>117.70843358855453</c:v>
                </c:pt>
                <c:pt idx="154">
                  <c:v>116.70804339718828</c:v>
                </c:pt>
                <c:pt idx="155">
                  <c:v>116.74692447342058</c:v>
                </c:pt>
                <c:pt idx="156">
                  <c:v>115.95784199519743</c:v>
                </c:pt>
                <c:pt idx="157">
                  <c:v>116.00876306660723</c:v>
                </c:pt>
                <c:pt idx="158">
                  <c:v>115.44537353465228</c:v>
                </c:pt>
                <c:pt idx="159">
                  <c:v>114.59191964886416</c:v>
                </c:pt>
                <c:pt idx="160">
                  <c:v>114.70513759143365</c:v>
                </c:pt>
              </c:numCache>
            </c:numRef>
          </c:val>
          <c:smooth val="0"/>
          <c:extLst>
            <c:ext xmlns:c16="http://schemas.microsoft.com/office/drawing/2014/chart" uri="{C3380CC4-5D6E-409C-BE32-E72D297353CC}">
              <c16:uniqueId val="{00000005-EA52-4DB4-8BAF-AC5F81B8BF80}"/>
            </c:ext>
          </c:extLst>
        </c:ser>
        <c:ser>
          <c:idx val="6"/>
          <c:order val="6"/>
          <c:tx>
            <c:strRef>
              <c:f>'ES-07'!$AK$24</c:f>
              <c:strCache>
                <c:ptCount val="1"/>
                <c:pt idx="0">
                  <c:v>[95,max]</c:v>
                </c:pt>
              </c:strCache>
            </c:strRef>
          </c:tx>
          <c:spPr>
            <a:ln w="28575" cap="rnd">
              <a:solidFill>
                <a:schemeClr val="accent1">
                  <a:lumMod val="60000"/>
                </a:schemeClr>
              </a:solidFill>
              <a:round/>
            </a:ln>
            <a:effectLst/>
          </c:spPr>
          <c:marker>
            <c:symbol val="none"/>
          </c:marker>
          <c:cat>
            <c:multiLvlStrRef>
              <c:f>'ES-07'!$AL$16:$GP$17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'ES-07'!$AL$24:$GP$24</c:f>
              <c:numCache>
                <c:formatCode>0.0</c:formatCode>
                <c:ptCount val="161"/>
                <c:pt idx="0">
                  <c:v>178.59402935504292</c:v>
                </c:pt>
                <c:pt idx="1">
                  <c:v>176.58185248895458</c:v>
                </c:pt>
                <c:pt idx="2">
                  <c:v>179.26872236547808</c:v>
                </c:pt>
                <c:pt idx="3">
                  <c:v>175.65440048585816</c:v>
                </c:pt>
                <c:pt idx="4">
                  <c:v>176.14565713506252</c:v>
                </c:pt>
                <c:pt idx="5">
                  <c:v>174.75403737806488</c:v>
                </c:pt>
                <c:pt idx="6">
                  <c:v>174.74298201133811</c:v>
                </c:pt>
                <c:pt idx="7">
                  <c:v>176.50446067691666</c:v>
                </c:pt>
                <c:pt idx="8">
                  <c:v>177.15318852392684</c:v>
                </c:pt>
                <c:pt idx="9">
                  <c:v>177.33315280464473</c:v>
                </c:pt>
                <c:pt idx="10">
                  <c:v>177.88657705971679</c:v>
                </c:pt>
                <c:pt idx="11">
                  <c:v>174.66419125170052</c:v>
                </c:pt>
                <c:pt idx="12">
                  <c:v>177.93579538441475</c:v>
                </c:pt>
                <c:pt idx="13">
                  <c:v>177.05350827684887</c:v>
                </c:pt>
                <c:pt idx="14">
                  <c:v>178.61797966541155</c:v>
                </c:pt>
                <c:pt idx="15">
                  <c:v>177.29222703822859</c:v>
                </c:pt>
                <c:pt idx="16">
                  <c:v>177.23842647531509</c:v>
                </c:pt>
                <c:pt idx="17">
                  <c:v>180.59883828093311</c:v>
                </c:pt>
                <c:pt idx="18">
                  <c:v>177.35772098226525</c:v>
                </c:pt>
                <c:pt idx="19">
                  <c:v>178.71894064745078</c:v>
                </c:pt>
                <c:pt idx="20">
                  <c:v>177.00095076209846</c:v>
                </c:pt>
                <c:pt idx="21">
                  <c:v>177.30184728585215</c:v>
                </c:pt>
                <c:pt idx="22">
                  <c:v>176.34875828141281</c:v>
                </c:pt>
                <c:pt idx="23">
                  <c:v>174.74345431190298</c:v>
                </c:pt>
                <c:pt idx="24">
                  <c:v>172.86872576847685</c:v>
                </c:pt>
                <c:pt idx="25">
                  <c:v>173.20296271327558</c:v>
                </c:pt>
                <c:pt idx="26">
                  <c:v>170.40426745814415</c:v>
                </c:pt>
                <c:pt idx="27">
                  <c:v>170.28688727093055</c:v>
                </c:pt>
                <c:pt idx="28">
                  <c:v>170.91238297493771</c:v>
                </c:pt>
                <c:pt idx="29">
                  <c:v>169.46995700292737</c:v>
                </c:pt>
                <c:pt idx="30">
                  <c:v>168.55436142885091</c:v>
                </c:pt>
                <c:pt idx="31">
                  <c:v>168.1354804557439</c:v>
                </c:pt>
                <c:pt idx="32">
                  <c:v>165.91210329497432</c:v>
                </c:pt>
                <c:pt idx="33">
                  <c:v>165.11215658250865</c:v>
                </c:pt>
                <c:pt idx="34">
                  <c:v>164.51241695449852</c:v>
                </c:pt>
                <c:pt idx="35">
                  <c:v>163.33678889586051</c:v>
                </c:pt>
                <c:pt idx="36">
                  <c:v>162.02544278999684</c:v>
                </c:pt>
                <c:pt idx="37">
                  <c:v>160.96992587344863</c:v>
                </c:pt>
                <c:pt idx="38">
                  <c:v>159.29086764589431</c:v>
                </c:pt>
                <c:pt idx="39">
                  <c:v>157.60799114164479</c:v>
                </c:pt>
                <c:pt idx="40">
                  <c:v>158.87128548191424</c:v>
                </c:pt>
                <c:pt idx="41">
                  <c:v>158.39318863383966</c:v>
                </c:pt>
                <c:pt idx="42">
                  <c:v>155.97558312571277</c:v>
                </c:pt>
                <c:pt idx="43">
                  <c:v>153.94870010617848</c:v>
                </c:pt>
                <c:pt idx="44">
                  <c:v>153.6055087887824</c:v>
                </c:pt>
                <c:pt idx="45">
                  <c:v>153.73411470156586</c:v>
                </c:pt>
                <c:pt idx="46">
                  <c:v>152.24561647202486</c:v>
                </c:pt>
                <c:pt idx="47">
                  <c:v>151.67965521929929</c:v>
                </c:pt>
                <c:pt idx="48">
                  <c:v>151.66624541258665</c:v>
                </c:pt>
                <c:pt idx="49">
                  <c:v>151.11823594209915</c:v>
                </c:pt>
                <c:pt idx="50">
                  <c:v>150.4883198333294</c:v>
                </c:pt>
                <c:pt idx="51">
                  <c:v>150.13754607193243</c:v>
                </c:pt>
                <c:pt idx="52">
                  <c:v>149.8288383860027</c:v>
                </c:pt>
                <c:pt idx="54">
                  <c:v>142.07387268707743</c:v>
                </c:pt>
                <c:pt idx="55">
                  <c:v>139.28348156231928</c:v>
                </c:pt>
                <c:pt idx="56">
                  <c:v>139.88103279718803</c:v>
                </c:pt>
                <c:pt idx="57">
                  <c:v>128.31575803901535</c:v>
                </c:pt>
                <c:pt idx="58">
                  <c:v>136.64054051698318</c:v>
                </c:pt>
                <c:pt idx="59">
                  <c:v>136.32360003995089</c:v>
                </c:pt>
                <c:pt idx="60">
                  <c:v>135.4587992249304</c:v>
                </c:pt>
                <c:pt idx="61">
                  <c:v>133.69626066346004</c:v>
                </c:pt>
                <c:pt idx="62">
                  <c:v>133.86957823474168</c:v>
                </c:pt>
                <c:pt idx="63">
                  <c:v>136.05819104463367</c:v>
                </c:pt>
                <c:pt idx="64">
                  <c:v>136.81593132418408</c:v>
                </c:pt>
                <c:pt idx="65">
                  <c:v>137.40178528052547</c:v>
                </c:pt>
                <c:pt idx="66">
                  <c:v>135.61827166088113</c:v>
                </c:pt>
                <c:pt idx="67">
                  <c:v>136.11860765135791</c:v>
                </c:pt>
                <c:pt idx="68">
                  <c:v>135.12901350844777</c:v>
                </c:pt>
                <c:pt idx="69">
                  <c:v>134.61226722351802</c:v>
                </c:pt>
                <c:pt idx="70">
                  <c:v>133.64133755050136</c:v>
                </c:pt>
                <c:pt idx="71">
                  <c:v>131.67104518504428</c:v>
                </c:pt>
                <c:pt idx="72">
                  <c:v>132.57148990252026</c:v>
                </c:pt>
                <c:pt idx="73">
                  <c:v>131.24126365593503</c:v>
                </c:pt>
                <c:pt idx="74">
                  <c:v>132.73883485906424</c:v>
                </c:pt>
                <c:pt idx="75">
                  <c:v>130.76960935122815</c:v>
                </c:pt>
                <c:pt idx="76">
                  <c:v>127.60683919032323</c:v>
                </c:pt>
                <c:pt idx="77">
                  <c:v>126.21014749730689</c:v>
                </c:pt>
                <c:pt idx="78">
                  <c:v>126.42754544351993</c:v>
                </c:pt>
                <c:pt idx="79">
                  <c:v>123.97825829461166</c:v>
                </c:pt>
                <c:pt idx="80">
                  <c:v>124.50482638076446</c:v>
                </c:pt>
                <c:pt idx="81">
                  <c:v>121.35106626509254</c:v>
                </c:pt>
                <c:pt idx="82">
                  <c:v>122.93304961215955</c:v>
                </c:pt>
                <c:pt idx="83">
                  <c:v>121.9951888672914</c:v>
                </c:pt>
                <c:pt idx="84">
                  <c:v>121.13992656129304</c:v>
                </c:pt>
                <c:pt idx="85">
                  <c:v>120.47027435968356</c:v>
                </c:pt>
                <c:pt idx="86">
                  <c:v>121.91570506422777</c:v>
                </c:pt>
                <c:pt idx="87">
                  <c:v>120.30964134780154</c:v>
                </c:pt>
                <c:pt idx="88">
                  <c:v>117.70899426648106</c:v>
                </c:pt>
                <c:pt idx="89">
                  <c:v>117.30263091170403</c:v>
                </c:pt>
                <c:pt idx="90">
                  <c:v>116.82606890011972</c:v>
                </c:pt>
                <c:pt idx="91">
                  <c:v>116.56281240290085</c:v>
                </c:pt>
                <c:pt idx="92">
                  <c:v>116.32150759140798</c:v>
                </c:pt>
                <c:pt idx="93">
                  <c:v>114.85633301864763</c:v>
                </c:pt>
                <c:pt idx="94">
                  <c:v>117.50687921100177</c:v>
                </c:pt>
                <c:pt idx="95">
                  <c:v>115.11416802917157</c:v>
                </c:pt>
                <c:pt idx="96">
                  <c:v>114.18286854472986</c:v>
                </c:pt>
                <c:pt idx="97">
                  <c:v>115.68034015667131</c:v>
                </c:pt>
                <c:pt idx="98">
                  <c:v>115.22303327940946</c:v>
                </c:pt>
                <c:pt idx="99">
                  <c:v>114.79956006010737</c:v>
                </c:pt>
                <c:pt idx="100">
                  <c:v>114.55550245740295</c:v>
                </c:pt>
                <c:pt idx="101">
                  <c:v>113.56440081907333</c:v>
                </c:pt>
                <c:pt idx="102">
                  <c:v>112.48278627316289</c:v>
                </c:pt>
                <c:pt idx="103">
                  <c:v>112.0553278910358</c:v>
                </c:pt>
                <c:pt idx="104">
                  <c:v>111.47806895847646</c:v>
                </c:pt>
                <c:pt idx="105">
                  <c:v>112.04493106148512</c:v>
                </c:pt>
                <c:pt idx="106">
                  <c:v>112.26363378656828</c:v>
                </c:pt>
                <c:pt idx="108">
                  <c:v>169.72192193379442</c:v>
                </c:pt>
                <c:pt idx="109">
                  <c:v>167.90496315131031</c:v>
                </c:pt>
                <c:pt idx="110">
                  <c:v>170.31646768801718</c:v>
                </c:pt>
                <c:pt idx="111">
                  <c:v>165.07501120465952</c:v>
                </c:pt>
                <c:pt idx="112">
                  <c:v>166.85310267162254</c:v>
                </c:pt>
                <c:pt idx="113">
                  <c:v>165.77839381319893</c:v>
                </c:pt>
                <c:pt idx="114">
                  <c:v>165.65574179210626</c:v>
                </c:pt>
                <c:pt idx="115">
                  <c:v>166.53602634158969</c:v>
                </c:pt>
                <c:pt idx="116">
                  <c:v>167.31964230716449</c:v>
                </c:pt>
                <c:pt idx="117">
                  <c:v>167.44869519448079</c:v>
                </c:pt>
                <c:pt idx="118">
                  <c:v>167.91314000929339</c:v>
                </c:pt>
                <c:pt idx="119">
                  <c:v>165.57978783073025</c:v>
                </c:pt>
                <c:pt idx="120">
                  <c:v>167.33351543112198</c:v>
                </c:pt>
                <c:pt idx="121">
                  <c:v>166.48987609402337</c:v>
                </c:pt>
                <c:pt idx="122">
                  <c:v>167.13871884855075</c:v>
                </c:pt>
                <c:pt idx="123">
                  <c:v>166.11156662153161</c:v>
                </c:pt>
                <c:pt idx="124">
                  <c:v>165.68747906295954</c:v>
                </c:pt>
                <c:pt idx="125">
                  <c:v>167.5683830037498</c:v>
                </c:pt>
                <c:pt idx="126">
                  <c:v>165.51023851434766</c:v>
                </c:pt>
                <c:pt idx="127">
                  <c:v>166.582081439467</c:v>
                </c:pt>
                <c:pt idx="128">
                  <c:v>165.54609151773494</c:v>
                </c:pt>
                <c:pt idx="129">
                  <c:v>165.17630484632014</c:v>
                </c:pt>
                <c:pt idx="130">
                  <c:v>163.29116120612412</c:v>
                </c:pt>
                <c:pt idx="131">
                  <c:v>161.54147294529463</c:v>
                </c:pt>
                <c:pt idx="132">
                  <c:v>160.26420145430814</c:v>
                </c:pt>
                <c:pt idx="133">
                  <c:v>159.60795682850116</c:v>
                </c:pt>
                <c:pt idx="134">
                  <c:v>157.31750287370608</c:v>
                </c:pt>
                <c:pt idx="135">
                  <c:v>156.37431416261072</c:v>
                </c:pt>
                <c:pt idx="136">
                  <c:v>157.89676984250733</c:v>
                </c:pt>
                <c:pt idx="137">
                  <c:v>157.34607199189665</c:v>
                </c:pt>
                <c:pt idx="138">
                  <c:v>156.29335994491237</c:v>
                </c:pt>
                <c:pt idx="139">
                  <c:v>155.38246871276561</c:v>
                </c:pt>
                <c:pt idx="140">
                  <c:v>153.84127560800815</c:v>
                </c:pt>
                <c:pt idx="141">
                  <c:v>152.70061033374549</c:v>
                </c:pt>
                <c:pt idx="142">
                  <c:v>151.26682638676064</c:v>
                </c:pt>
                <c:pt idx="143">
                  <c:v>150.20090921122178</c:v>
                </c:pt>
                <c:pt idx="144">
                  <c:v>149.44621580885121</c:v>
                </c:pt>
                <c:pt idx="145">
                  <c:v>148.3151180057549</c:v>
                </c:pt>
                <c:pt idx="146">
                  <c:v>147.07552413446126</c:v>
                </c:pt>
                <c:pt idx="147">
                  <c:v>145.12777516732666</c:v>
                </c:pt>
                <c:pt idx="148">
                  <c:v>146.93397441683521</c:v>
                </c:pt>
                <c:pt idx="149">
                  <c:v>145.72951789405539</c:v>
                </c:pt>
                <c:pt idx="150">
                  <c:v>143.50004317790925</c:v>
                </c:pt>
                <c:pt idx="151">
                  <c:v>142.33201225772939</c:v>
                </c:pt>
                <c:pt idx="152">
                  <c:v>141.98356254387588</c:v>
                </c:pt>
                <c:pt idx="153">
                  <c:v>142.01023078921233</c:v>
                </c:pt>
                <c:pt idx="154">
                  <c:v>140.88571590003704</c:v>
                </c:pt>
                <c:pt idx="155">
                  <c:v>140.45843459189157</c:v>
                </c:pt>
                <c:pt idx="156">
                  <c:v>140.02617248245946</c:v>
                </c:pt>
                <c:pt idx="157">
                  <c:v>139.2740516001665</c:v>
                </c:pt>
                <c:pt idx="158">
                  <c:v>138.47918977203722</c:v>
                </c:pt>
                <c:pt idx="159">
                  <c:v>138.58418630776444</c:v>
                </c:pt>
                <c:pt idx="160">
                  <c:v>138.2840284719332</c:v>
                </c:pt>
              </c:numCache>
            </c:numRef>
          </c:val>
          <c:smooth val="0"/>
          <c:extLst>
            <c:ext xmlns:c16="http://schemas.microsoft.com/office/drawing/2014/chart" uri="{C3380CC4-5D6E-409C-BE32-E72D297353CC}">
              <c16:uniqueId val="{00000006-EA52-4DB4-8BAF-AC5F81B8BF80}"/>
            </c:ext>
          </c:extLst>
        </c:ser>
        <c:ser>
          <c:idx val="7"/>
          <c:order val="7"/>
          <c:tx>
            <c:strRef>
              <c:f>'ES-07'!$AK$25</c:f>
              <c:strCache>
                <c:ptCount val="1"/>
                <c:pt idx="0">
                  <c:v>All</c:v>
                </c:pt>
              </c:strCache>
            </c:strRef>
          </c:tx>
          <c:spPr>
            <a:ln w="28575" cap="rnd">
              <a:solidFill>
                <a:schemeClr val="accent2">
                  <a:lumMod val="60000"/>
                </a:schemeClr>
              </a:solidFill>
              <a:round/>
            </a:ln>
            <a:effectLst/>
          </c:spPr>
          <c:marker>
            <c:symbol val="none"/>
          </c:marker>
          <c:cat>
            <c:multiLvlStrRef>
              <c:f>'ES-07'!$AL$16:$GP$17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'ES-07'!$AL$25:$GP$25</c:f>
              <c:numCache>
                <c:formatCode>0.0</c:formatCode>
                <c:ptCount val="161"/>
                <c:pt idx="0">
                  <c:v>66.777206855554496</c:v>
                </c:pt>
                <c:pt idx="1">
                  <c:v>66.865920773671789</c:v>
                </c:pt>
                <c:pt idx="2">
                  <c:v>66.889329952251202</c:v>
                </c:pt>
                <c:pt idx="3">
                  <c:v>66.638389625505837</c:v>
                </c:pt>
                <c:pt idx="4">
                  <c:v>66.499327505622119</c:v>
                </c:pt>
                <c:pt idx="5">
                  <c:v>66.484951859640859</c:v>
                </c:pt>
                <c:pt idx="6">
                  <c:v>65.921720185011225</c:v>
                </c:pt>
                <c:pt idx="7">
                  <c:v>65.379704123361677</c:v>
                </c:pt>
                <c:pt idx="8">
                  <c:v>65.015376013689291</c:v>
                </c:pt>
                <c:pt idx="9">
                  <c:v>64.527725281509504</c:v>
                </c:pt>
                <c:pt idx="10">
                  <c:v>64.268801389692555</c:v>
                </c:pt>
                <c:pt idx="11">
                  <c:v>63.611410739503697</c:v>
                </c:pt>
                <c:pt idx="12">
                  <c:v>63.515131993180589</c:v>
                </c:pt>
                <c:pt idx="13">
                  <c:v>63.26413562272834</c:v>
                </c:pt>
                <c:pt idx="14">
                  <c:v>62.627271921097453</c:v>
                </c:pt>
                <c:pt idx="15">
                  <c:v>62.23449083513151</c:v>
                </c:pt>
                <c:pt idx="16">
                  <c:v>62.084192789596109</c:v>
                </c:pt>
                <c:pt idx="17">
                  <c:v>62.124471323441647</c:v>
                </c:pt>
                <c:pt idx="18">
                  <c:v>61.901751842085844</c:v>
                </c:pt>
                <c:pt idx="19">
                  <c:v>61.707876515144484</c:v>
                </c:pt>
                <c:pt idx="20">
                  <c:v>61.68107138698484</c:v>
                </c:pt>
                <c:pt idx="21">
                  <c:v>61.589213578249762</c:v>
                </c:pt>
                <c:pt idx="22">
                  <c:v>61.38145782396353</c:v>
                </c:pt>
                <c:pt idx="23">
                  <c:v>61.210176962094152</c:v>
                </c:pt>
                <c:pt idx="24">
                  <c:v>61.108135510862247</c:v>
                </c:pt>
                <c:pt idx="25">
                  <c:v>61.097060496671645</c:v>
                </c:pt>
                <c:pt idx="26">
                  <c:v>61.070750035021064</c:v>
                </c:pt>
                <c:pt idx="27">
                  <c:v>61.31818367233388</c:v>
                </c:pt>
                <c:pt idx="28">
                  <c:v>61.443341677031995</c:v>
                </c:pt>
                <c:pt idx="29">
                  <c:v>61.612126826591805</c:v>
                </c:pt>
                <c:pt idx="30">
                  <c:v>61.809586222671484</c:v>
                </c:pt>
                <c:pt idx="31">
                  <c:v>62.119301205601076</c:v>
                </c:pt>
                <c:pt idx="32">
                  <c:v>62.570010168545849</c:v>
                </c:pt>
                <c:pt idx="33">
                  <c:v>62.84657449349703</c:v>
                </c:pt>
                <c:pt idx="34">
                  <c:v>63.307350346577316</c:v>
                </c:pt>
                <c:pt idx="35">
                  <c:v>63.958261409297535</c:v>
                </c:pt>
                <c:pt idx="36">
                  <c:v>64.480997327425129</c:v>
                </c:pt>
                <c:pt idx="37">
                  <c:v>64.955606741826003</c:v>
                </c:pt>
                <c:pt idx="38">
                  <c:v>65.58600800846061</c:v>
                </c:pt>
                <c:pt idx="39">
                  <c:v>65.856333879348824</c:v>
                </c:pt>
                <c:pt idx="40">
                  <c:v>66.305081325626276</c:v>
                </c:pt>
                <c:pt idx="41">
                  <c:v>66.454383212352326</c:v>
                </c:pt>
                <c:pt idx="42">
                  <c:v>66.578814458766857</c:v>
                </c:pt>
                <c:pt idx="43">
                  <c:v>66.822112823037969</c:v>
                </c:pt>
                <c:pt idx="44">
                  <c:v>66.867925914406172</c:v>
                </c:pt>
                <c:pt idx="45">
                  <c:v>67.510732501817898</c:v>
                </c:pt>
                <c:pt idx="46">
                  <c:v>67.555373949322586</c:v>
                </c:pt>
                <c:pt idx="47">
                  <c:v>67.645519214584453</c:v>
                </c:pt>
                <c:pt idx="48">
                  <c:v>67.494728490339881</c:v>
                </c:pt>
                <c:pt idx="49">
                  <c:v>67.501356650032292</c:v>
                </c:pt>
                <c:pt idx="50">
                  <c:v>67.54809159533778</c:v>
                </c:pt>
                <c:pt idx="51">
                  <c:v>67.600726372571458</c:v>
                </c:pt>
                <c:pt idx="52">
                  <c:v>67.357181281282763</c:v>
                </c:pt>
                <c:pt idx="54">
                  <c:v>39.497619834623897</c:v>
                </c:pt>
                <c:pt idx="55">
                  <c:v>39.278413781746053</c:v>
                </c:pt>
                <c:pt idx="56">
                  <c:v>39.328784001097794</c:v>
                </c:pt>
                <c:pt idx="57">
                  <c:v>39.314468708194326</c:v>
                </c:pt>
                <c:pt idx="58">
                  <c:v>39.281339052563496</c:v>
                </c:pt>
                <c:pt idx="59">
                  <c:v>39.121583440757021</c:v>
                </c:pt>
                <c:pt idx="60">
                  <c:v>38.926416968150619</c:v>
                </c:pt>
                <c:pt idx="61">
                  <c:v>38.332379932557565</c:v>
                </c:pt>
                <c:pt idx="62">
                  <c:v>38.34590469795863</c:v>
                </c:pt>
                <c:pt idx="63">
                  <c:v>37.911415223508548</c:v>
                </c:pt>
                <c:pt idx="64">
                  <c:v>38.083394093509256</c:v>
                </c:pt>
                <c:pt idx="65">
                  <c:v>37.706853158768126</c:v>
                </c:pt>
                <c:pt idx="66">
                  <c:v>37.65888574187457</c:v>
                </c:pt>
                <c:pt idx="67">
                  <c:v>37.550157973314782</c:v>
                </c:pt>
                <c:pt idx="68">
                  <c:v>37.44535750878125</c:v>
                </c:pt>
                <c:pt idx="69">
                  <c:v>37.262787773852679</c:v>
                </c:pt>
                <c:pt idx="70">
                  <c:v>37.236780555715171</c:v>
                </c:pt>
                <c:pt idx="71">
                  <c:v>37.357225284331044</c:v>
                </c:pt>
                <c:pt idx="72">
                  <c:v>37.114912702275873</c:v>
                </c:pt>
                <c:pt idx="73">
                  <c:v>37.168028034152073</c:v>
                </c:pt>
                <c:pt idx="74">
                  <c:v>36.990947736247762</c:v>
                </c:pt>
                <c:pt idx="75">
                  <c:v>36.848307787978271</c:v>
                </c:pt>
                <c:pt idx="76">
                  <c:v>37.081921694247065</c:v>
                </c:pt>
                <c:pt idx="77">
                  <c:v>36.985550130175795</c:v>
                </c:pt>
                <c:pt idx="78">
                  <c:v>36.746589767692129</c:v>
                </c:pt>
                <c:pt idx="79">
                  <c:v>36.880469927279975</c:v>
                </c:pt>
                <c:pt idx="80">
                  <c:v>37.119000940531137</c:v>
                </c:pt>
                <c:pt idx="81">
                  <c:v>37.388997364495765</c:v>
                </c:pt>
                <c:pt idx="82">
                  <c:v>37.648419830956435</c:v>
                </c:pt>
                <c:pt idx="83">
                  <c:v>38.001372709146658</c:v>
                </c:pt>
                <c:pt idx="84">
                  <c:v>38.29412419564629</c:v>
                </c:pt>
                <c:pt idx="85">
                  <c:v>38.626021718486626</c:v>
                </c:pt>
                <c:pt idx="86">
                  <c:v>39.06942866008</c:v>
                </c:pt>
                <c:pt idx="87">
                  <c:v>39.689984020190792</c:v>
                </c:pt>
                <c:pt idx="88">
                  <c:v>40.120539487648671</c:v>
                </c:pt>
                <c:pt idx="89">
                  <c:v>40.64568492167701</c:v>
                </c:pt>
                <c:pt idx="90">
                  <c:v>41.32176994571811</c:v>
                </c:pt>
                <c:pt idx="91">
                  <c:v>41.541445655652481</c:v>
                </c:pt>
                <c:pt idx="92">
                  <c:v>41.864354372197141</c:v>
                </c:pt>
                <c:pt idx="93">
                  <c:v>42.457317467899394</c:v>
                </c:pt>
                <c:pt idx="94">
                  <c:v>42.90049336780892</c:v>
                </c:pt>
                <c:pt idx="95">
                  <c:v>43.044744451773482</c:v>
                </c:pt>
                <c:pt idx="96">
                  <c:v>43.321204527968341</c:v>
                </c:pt>
                <c:pt idx="97">
                  <c:v>43.669266186101687</c:v>
                </c:pt>
                <c:pt idx="98">
                  <c:v>43.770508770854612</c:v>
                </c:pt>
                <c:pt idx="99">
                  <c:v>43.95167355877485</c:v>
                </c:pt>
                <c:pt idx="100">
                  <c:v>43.970421856941087</c:v>
                </c:pt>
                <c:pt idx="101">
                  <c:v>43.568444271549396</c:v>
                </c:pt>
                <c:pt idx="102">
                  <c:v>43.597340137710731</c:v>
                </c:pt>
                <c:pt idx="103">
                  <c:v>43.564744192938683</c:v>
                </c:pt>
                <c:pt idx="104">
                  <c:v>43.572164055117739</c:v>
                </c:pt>
                <c:pt idx="105">
                  <c:v>43.54389177695078</c:v>
                </c:pt>
                <c:pt idx="106">
                  <c:v>43.45859193597579</c:v>
                </c:pt>
                <c:pt idx="108">
                  <c:v>55.097897883602514</c:v>
                </c:pt>
                <c:pt idx="109">
                  <c:v>55.044834369834717</c:v>
                </c:pt>
                <c:pt idx="110">
                  <c:v>55.045364112142806</c:v>
                </c:pt>
                <c:pt idx="111">
                  <c:v>54.892743051572992</c:v>
                </c:pt>
                <c:pt idx="112">
                  <c:v>54.804749534127559</c:v>
                </c:pt>
                <c:pt idx="113">
                  <c:v>54.706863516118766</c:v>
                </c:pt>
                <c:pt idx="114">
                  <c:v>54.309345552916128</c:v>
                </c:pt>
                <c:pt idx="115">
                  <c:v>53.685701262172401</c:v>
                </c:pt>
                <c:pt idx="116">
                  <c:v>53.455408645175879</c:v>
                </c:pt>
                <c:pt idx="117">
                  <c:v>52.967012917141332</c:v>
                </c:pt>
                <c:pt idx="118">
                  <c:v>52.855950796600951</c:v>
                </c:pt>
                <c:pt idx="119">
                  <c:v>52.293856076816326</c:v>
                </c:pt>
                <c:pt idx="120">
                  <c:v>52.193208147345729</c:v>
                </c:pt>
                <c:pt idx="121">
                  <c:v>52.008540559561546</c:v>
                </c:pt>
                <c:pt idx="122">
                  <c:v>51.606960232931961</c:v>
                </c:pt>
                <c:pt idx="123">
                  <c:v>51.288029396337052</c:v>
                </c:pt>
                <c:pt idx="124">
                  <c:v>51.202477564787976</c:v>
                </c:pt>
                <c:pt idx="125">
                  <c:v>51.276404332296003</c:v>
                </c:pt>
                <c:pt idx="126">
                  <c:v>51.037813230643359</c:v>
                </c:pt>
                <c:pt idx="127">
                  <c:v>50.935136192373072</c:v>
                </c:pt>
                <c:pt idx="128">
                  <c:v>50.794221508118184</c:v>
                </c:pt>
                <c:pt idx="129">
                  <c:v>50.660502708853485</c:v>
                </c:pt>
                <c:pt idx="130">
                  <c:v>50.6336355703707</c:v>
                </c:pt>
                <c:pt idx="131">
                  <c:v>50.492295925513268</c:v>
                </c:pt>
                <c:pt idx="132">
                  <c:v>50.322378576375954</c:v>
                </c:pt>
                <c:pt idx="133">
                  <c:v>50.367543931634721</c:v>
                </c:pt>
                <c:pt idx="134">
                  <c:v>50.43572750387262</c:v>
                </c:pt>
                <c:pt idx="135">
                  <c:v>50.704616243269555</c:v>
                </c:pt>
                <c:pt idx="136">
                  <c:v>50.906673170064138</c:v>
                </c:pt>
                <c:pt idx="137">
                  <c:v>51.173874610753494</c:v>
                </c:pt>
                <c:pt idx="138">
                  <c:v>51.427298489658874</c:v>
                </c:pt>
                <c:pt idx="139">
                  <c:v>51.757084993084284</c:v>
                </c:pt>
                <c:pt idx="140">
                  <c:v>52.20919457319664</c:v>
                </c:pt>
                <c:pt idx="141">
                  <c:v>52.646871711519566</c:v>
                </c:pt>
                <c:pt idx="142">
                  <c:v>53.10939353603338</c:v>
                </c:pt>
                <c:pt idx="143">
                  <c:v>53.729402821269289</c:v>
                </c:pt>
                <c:pt idx="144">
                  <c:v>54.327710251185216</c:v>
                </c:pt>
                <c:pt idx="145">
                  <c:v>54.702927091582566</c:v>
                </c:pt>
                <c:pt idx="146">
                  <c:v>55.216539355444986</c:v>
                </c:pt>
                <c:pt idx="147">
                  <c:v>55.626488856179449</c:v>
                </c:pt>
                <c:pt idx="148">
                  <c:v>56.095561115940157</c:v>
                </c:pt>
                <c:pt idx="149">
                  <c:v>56.264193942021976</c:v>
                </c:pt>
                <c:pt idx="150">
                  <c:v>56.464089551127479</c:v>
                </c:pt>
                <c:pt idx="151">
                  <c:v>56.751642985044434</c:v>
                </c:pt>
                <c:pt idx="152">
                  <c:v>56.833347258928285</c:v>
                </c:pt>
                <c:pt idx="153">
                  <c:v>57.289041851021196</c:v>
                </c:pt>
                <c:pt idx="154">
                  <c:v>57.311244505065133</c:v>
                </c:pt>
                <c:pt idx="155">
                  <c:v>57.175327167445573</c:v>
                </c:pt>
                <c:pt idx="156">
                  <c:v>57.076539119265</c:v>
                </c:pt>
                <c:pt idx="157">
                  <c:v>57.06839763843233</c:v>
                </c:pt>
                <c:pt idx="158">
                  <c:v>57.120280518612475</c:v>
                </c:pt>
                <c:pt idx="159">
                  <c:v>57.12020028840795</c:v>
                </c:pt>
                <c:pt idx="160">
                  <c:v>56.944358902322335</c:v>
                </c:pt>
              </c:numCache>
            </c:numRef>
          </c:val>
          <c:smooth val="0"/>
          <c:extLst>
            <c:ext xmlns:c16="http://schemas.microsoft.com/office/drawing/2014/chart" uri="{C3380CC4-5D6E-409C-BE32-E72D297353CC}">
              <c16:uniqueId val="{00000007-EA52-4DB4-8BAF-AC5F81B8BF80}"/>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'ES-07'!$AK$30</c:f>
              <c:strCache>
                <c:ptCount val="1"/>
                <c:pt idx="0">
                  <c:v>hours in institutions</c:v>
                </c:pt>
              </c:strCache>
            </c:strRef>
          </c:tx>
          <c:spPr>
            <a:solidFill>
              <a:schemeClr val="accent1"/>
            </a:solidFill>
            <a:ln>
              <a:noFill/>
            </a:ln>
            <a:effectLst/>
          </c:spPr>
          <c:invertIfNegative val="0"/>
          <c:cat>
            <c:numRef>
              <c:f>'ES-07'!$AL$29:$CL$29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'ES-07'!$AL$30:$CL$30</c:f>
              <c:numCache>
                <c:formatCode>General</c:formatCode>
                <c:ptCount val="53"/>
                <c:pt idx="0">
                  <c:v>3.6412012451109761E-2</c:v>
                </c:pt>
                <c:pt idx="1">
                  <c:v>3.5748310280882996E-2</c:v>
                </c:pt>
                <c:pt idx="2">
                  <c:v>3.753930471295517E-2</c:v>
                </c:pt>
                <c:pt idx="3">
                  <c:v>3.7814408858803494E-2</c:v>
                </c:pt>
                <c:pt idx="4">
                  <c:v>3.8716064211256791E-2</c:v>
                </c:pt>
                <c:pt idx="5">
                  <c:v>3.9872686911512197E-2</c:v>
                </c:pt>
                <c:pt idx="6">
                  <c:v>3.9880799959020378E-2</c:v>
                </c:pt>
                <c:pt idx="7">
                  <c:v>4.1706852925103129E-2</c:v>
                </c:pt>
                <c:pt idx="8">
                  <c:v>4.2782386960379885E-2</c:v>
                </c:pt>
                <c:pt idx="9">
                  <c:v>4.287261787180649E-2</c:v>
                </c:pt>
                <c:pt idx="10">
                  <c:v>4.3867980466195236E-2</c:v>
                </c:pt>
                <c:pt idx="11">
                  <c:v>4.5269758511731692E-2</c:v>
                </c:pt>
                <c:pt idx="12">
                  <c:v>4.552720471887562E-2</c:v>
                </c:pt>
                <c:pt idx="13">
                  <c:v>4.682241133475399E-2</c:v>
                </c:pt>
                <c:pt idx="14">
                  <c:v>4.7233422663650153E-2</c:v>
                </c:pt>
                <c:pt idx="15">
                  <c:v>4.8195773252010458E-2</c:v>
                </c:pt>
                <c:pt idx="16">
                  <c:v>4.9583729443426247E-2</c:v>
                </c:pt>
                <c:pt idx="17">
                  <c:v>5.0840565334341024E-2</c:v>
                </c:pt>
                <c:pt idx="18">
                  <c:v>5.1932272476031174E-2</c:v>
                </c:pt>
                <c:pt idx="19">
                  <c:v>5.3503974392633998E-2</c:v>
                </c:pt>
                <c:pt idx="20">
                  <c:v>5.3947876289038021E-2</c:v>
                </c:pt>
                <c:pt idx="21">
                  <c:v>5.4135100424875605E-2</c:v>
                </c:pt>
                <c:pt idx="22">
                  <c:v>5.6092636467318012E-2</c:v>
                </c:pt>
                <c:pt idx="23">
                  <c:v>5.7850116068611408E-2</c:v>
                </c:pt>
                <c:pt idx="24">
                  <c:v>6.0590914861640283E-2</c:v>
                </c:pt>
                <c:pt idx="25">
                  <c:v>6.0552855521073333E-2</c:v>
                </c:pt>
                <c:pt idx="26">
                  <c:v>6.2563665662110274E-2</c:v>
                </c:pt>
                <c:pt idx="27">
                  <c:v>6.4254342613811952E-2</c:v>
                </c:pt>
                <c:pt idx="28">
                  <c:v>6.6610213073700172E-2</c:v>
                </c:pt>
                <c:pt idx="29">
                  <c:v>6.8285158366498427E-2</c:v>
                </c:pt>
                <c:pt idx="30">
                  <c:v>6.9706560195870404E-2</c:v>
                </c:pt>
                <c:pt idx="31">
                  <c:v>6.9917753948786965E-2</c:v>
                </c:pt>
                <c:pt idx="32">
                  <c:v>7.3213453060021152E-2</c:v>
                </c:pt>
                <c:pt idx="33">
                  <c:v>7.4981899533209453E-2</c:v>
                </c:pt>
                <c:pt idx="34">
                  <c:v>7.6722401291109507E-2</c:v>
                </c:pt>
                <c:pt idx="35">
                  <c:v>7.7739917566672936E-2</c:v>
                </c:pt>
                <c:pt idx="36">
                  <c:v>8.0624585697597728E-2</c:v>
                </c:pt>
                <c:pt idx="37">
                  <c:v>7.9835783672723024E-2</c:v>
                </c:pt>
                <c:pt idx="38">
                  <c:v>8.2553970350144598E-2</c:v>
                </c:pt>
                <c:pt idx="39">
                  <c:v>8.3497518581824137E-2</c:v>
                </c:pt>
                <c:pt idx="40">
                  <c:v>8.4393697792376238E-2</c:v>
                </c:pt>
                <c:pt idx="41">
                  <c:v>8.5825320740722674E-2</c:v>
                </c:pt>
                <c:pt idx="42">
                  <c:v>8.4912822607505059E-2</c:v>
                </c:pt>
                <c:pt idx="43">
                  <c:v>8.6096942920984465E-2</c:v>
                </c:pt>
                <c:pt idx="44">
                  <c:v>8.6396794823343698E-2</c:v>
                </c:pt>
                <c:pt idx="45">
                  <c:v>8.8324714210660848E-2</c:v>
                </c:pt>
                <c:pt idx="46">
                  <c:v>8.8996955101230818E-2</c:v>
                </c:pt>
                <c:pt idx="47">
                  <c:v>8.8552835603826111E-2</c:v>
                </c:pt>
                <c:pt idx="48">
                  <c:v>8.8173501134576712E-2</c:v>
                </c:pt>
                <c:pt idx="49">
                  <c:v>8.7511036894679275E-2</c:v>
                </c:pt>
                <c:pt idx="50">
                  <c:v>8.6476209356139741E-2</c:v>
                </c:pt>
                <c:pt idx="51">
                  <c:v>8.8276194580745038E-2</c:v>
                </c:pt>
                <c:pt idx="52">
                  <c:v>8.74395630130025E-2</c:v>
                </c:pt>
              </c:numCache>
            </c:numRef>
          </c:val>
          <c:extLst>
            <c:ext xmlns:c16="http://schemas.microsoft.com/office/drawing/2014/chart" uri="{C3380CC4-5D6E-409C-BE32-E72D297353CC}">
              <c16:uniqueId val="{00000000-CD7C-4349-9843-C6BA4262AD6A}"/>
            </c:ext>
          </c:extLst>
        </c:ser>
        <c:ser>
          <c:idx val="1"/>
          <c:order val="1"/>
          <c:tx>
            <c:strRef>
              <c:f>'ES-07'!$AK$31</c:f>
              <c:strCache>
                <c:ptCount val="1"/>
                <c:pt idx="0">
                  <c:v>hours formal home</c:v>
                </c:pt>
              </c:strCache>
            </c:strRef>
          </c:tx>
          <c:spPr>
            <a:solidFill>
              <a:schemeClr val="accent2"/>
            </a:solidFill>
            <a:ln>
              <a:noFill/>
            </a:ln>
            <a:effectLst/>
          </c:spPr>
          <c:invertIfNegative val="0"/>
          <c:cat>
            <c:numRef>
              <c:f>'ES-07'!$AL$29:$CL$29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'ES-07'!$AL$31:$CL$31</c:f>
              <c:numCache>
                <c:formatCode>General</c:formatCode>
                <c:ptCount val="53"/>
                <c:pt idx="0">
                  <c:v>0.12809724702025396</c:v>
                </c:pt>
                <c:pt idx="1">
                  <c:v>0.12929710447876125</c:v>
                </c:pt>
                <c:pt idx="2">
                  <c:v>0.13025187090023074</c:v>
                </c:pt>
                <c:pt idx="3">
                  <c:v>0.13050712315751156</c:v>
                </c:pt>
                <c:pt idx="4">
                  <c:v>0.1305014964904305</c:v>
                </c:pt>
                <c:pt idx="5">
                  <c:v>0.13051033897159356</c:v>
                </c:pt>
                <c:pt idx="6">
                  <c:v>0.13048450934576797</c:v>
                </c:pt>
                <c:pt idx="7">
                  <c:v>0.13047858332859799</c:v>
                </c:pt>
                <c:pt idx="8">
                  <c:v>0.13046882377209429</c:v>
                </c:pt>
                <c:pt idx="9">
                  <c:v>0.1304929338580727</c:v>
                </c:pt>
                <c:pt idx="10">
                  <c:v>0.13046265804128834</c:v>
                </c:pt>
                <c:pt idx="11">
                  <c:v>0.13052060730740223</c:v>
                </c:pt>
                <c:pt idx="12">
                  <c:v>0.13053292202550734</c:v>
                </c:pt>
                <c:pt idx="13">
                  <c:v>0.13052435315863822</c:v>
                </c:pt>
                <c:pt idx="14">
                  <c:v>0.13050997479455065</c:v>
                </c:pt>
                <c:pt idx="15">
                  <c:v>0.13051833617787847</c:v>
                </c:pt>
                <c:pt idx="16">
                  <c:v>0.13052283022575617</c:v>
                </c:pt>
                <c:pt idx="17">
                  <c:v>0.13052007679136762</c:v>
                </c:pt>
                <c:pt idx="18">
                  <c:v>0.13053590917112212</c:v>
                </c:pt>
                <c:pt idx="19">
                  <c:v>0.13053176332064556</c:v>
                </c:pt>
                <c:pt idx="20">
                  <c:v>0.13056142344702051</c:v>
                </c:pt>
                <c:pt idx="21">
                  <c:v>0.13054150415368096</c:v>
                </c:pt>
                <c:pt idx="22">
                  <c:v>0.13051627337636965</c:v>
                </c:pt>
                <c:pt idx="23">
                  <c:v>0.1305413581353031</c:v>
                </c:pt>
                <c:pt idx="24">
                  <c:v>0.13055405220567501</c:v>
                </c:pt>
                <c:pt idx="25">
                  <c:v>0.13054389534833835</c:v>
                </c:pt>
                <c:pt idx="26">
                  <c:v>0.130557342588803</c:v>
                </c:pt>
                <c:pt idx="27">
                  <c:v>0.13054340895274755</c:v>
                </c:pt>
                <c:pt idx="28">
                  <c:v>0.13053235912353522</c:v>
                </c:pt>
                <c:pt idx="29">
                  <c:v>0.13053864452233069</c:v>
                </c:pt>
                <c:pt idx="30">
                  <c:v>0.13056365227407993</c:v>
                </c:pt>
                <c:pt idx="31">
                  <c:v>0.13052445797280179</c:v>
                </c:pt>
                <c:pt idx="32">
                  <c:v>0.13051633768494669</c:v>
                </c:pt>
                <c:pt idx="33">
                  <c:v>0.1305359195997268</c:v>
                </c:pt>
                <c:pt idx="34">
                  <c:v>0.13052288815611796</c:v>
                </c:pt>
                <c:pt idx="35">
                  <c:v>0.1305452120968362</c:v>
                </c:pt>
                <c:pt idx="36">
                  <c:v>0.13049378966336389</c:v>
                </c:pt>
                <c:pt idx="37">
                  <c:v>0.13054159808199745</c:v>
                </c:pt>
                <c:pt idx="38">
                  <c:v>0.1305344449190938</c:v>
                </c:pt>
                <c:pt idx="39">
                  <c:v>0.13052348399268415</c:v>
                </c:pt>
                <c:pt idx="40">
                  <c:v>0.13051517844761656</c:v>
                </c:pt>
                <c:pt idx="41">
                  <c:v>0.13050888659166685</c:v>
                </c:pt>
                <c:pt idx="42">
                  <c:v>0.13052432452673926</c:v>
                </c:pt>
                <c:pt idx="43">
                  <c:v>0.13046926756603386</c:v>
                </c:pt>
                <c:pt idx="44">
                  <c:v>0.13050236140911051</c:v>
                </c:pt>
                <c:pt idx="45">
                  <c:v>0.13046931796856828</c:v>
                </c:pt>
                <c:pt idx="46">
                  <c:v>0.13048248964115325</c:v>
                </c:pt>
                <c:pt idx="47">
                  <c:v>0.13045116238136328</c:v>
                </c:pt>
                <c:pt idx="48">
                  <c:v>0.1304514750724762</c:v>
                </c:pt>
                <c:pt idx="49">
                  <c:v>0.13045605700290072</c:v>
                </c:pt>
                <c:pt idx="50">
                  <c:v>0.13046671600630944</c:v>
                </c:pt>
                <c:pt idx="51">
                  <c:v>0.13047751484061709</c:v>
                </c:pt>
                <c:pt idx="52">
                  <c:v>0.13045132422617992</c:v>
                </c:pt>
              </c:numCache>
            </c:numRef>
          </c:val>
          <c:extLst>
            <c:ext xmlns:c16="http://schemas.microsoft.com/office/drawing/2014/chart" uri="{C3380CC4-5D6E-409C-BE32-E72D297353CC}">
              <c16:uniqueId val="{00000001-CD7C-4349-9843-C6BA4262AD6A}"/>
            </c:ext>
          </c:extLst>
        </c:ser>
        <c:ser>
          <c:idx val="2"/>
          <c:order val="2"/>
          <c:tx>
            <c:strRef>
              <c:f>'ES-07'!$AK$32</c:f>
              <c:strCache>
                <c:ptCount val="1"/>
                <c:pt idx="0">
                  <c:v>hours informal home other</c:v>
                </c:pt>
              </c:strCache>
            </c:strRef>
          </c:tx>
          <c:spPr>
            <a:solidFill>
              <a:schemeClr val="accent3"/>
            </a:solidFill>
            <a:ln>
              <a:noFill/>
            </a:ln>
            <a:effectLst/>
          </c:spPr>
          <c:invertIfNegative val="0"/>
          <c:cat>
            <c:numRef>
              <c:f>'ES-07'!$AL$29:$CL$29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'ES-07'!$AL$32:$CL$32</c:f>
              <c:numCache>
                <c:formatCode>General</c:formatCode>
                <c:ptCount val="53"/>
                <c:pt idx="0">
                  <c:v>0.40778510659500838</c:v>
                </c:pt>
                <c:pt idx="1">
                  <c:v>0.41470918436486093</c:v>
                </c:pt>
                <c:pt idx="2">
                  <c:v>0.42345371355148131</c:v>
                </c:pt>
                <c:pt idx="3">
                  <c:v>0.42950753067745961</c:v>
                </c:pt>
                <c:pt idx="4">
                  <c:v>0.43447906721403406</c:v>
                </c:pt>
                <c:pt idx="5">
                  <c:v>0.43809885053627995</c:v>
                </c:pt>
                <c:pt idx="6">
                  <c:v>0.44126934703122189</c:v>
                </c:pt>
                <c:pt idx="7">
                  <c:v>0.44415365909739424</c:v>
                </c:pt>
                <c:pt idx="8">
                  <c:v>0.44682369197566102</c:v>
                </c:pt>
                <c:pt idx="9">
                  <c:v>0.44941223269012126</c:v>
                </c:pt>
                <c:pt idx="10">
                  <c:v>0.45135374574277731</c:v>
                </c:pt>
                <c:pt idx="11">
                  <c:v>0.45327734698942579</c:v>
                </c:pt>
                <c:pt idx="12">
                  <c:v>0.45483076618096774</c:v>
                </c:pt>
                <c:pt idx="13">
                  <c:v>0.45598002274655391</c:v>
                </c:pt>
                <c:pt idx="14">
                  <c:v>0.45668680932924832</c:v>
                </c:pt>
                <c:pt idx="15">
                  <c:v>0.45697796449400346</c:v>
                </c:pt>
                <c:pt idx="16">
                  <c:v>0.45696748590560432</c:v>
                </c:pt>
                <c:pt idx="17">
                  <c:v>0.45671360877497491</c:v>
                </c:pt>
                <c:pt idx="18">
                  <c:v>0.45620322614418624</c:v>
                </c:pt>
                <c:pt idx="19">
                  <c:v>0.45527941372900377</c:v>
                </c:pt>
                <c:pt idx="20">
                  <c:v>0.45438044452669341</c:v>
                </c:pt>
                <c:pt idx="21">
                  <c:v>0.45296800939827769</c:v>
                </c:pt>
                <c:pt idx="22">
                  <c:v>0.45137955358563331</c:v>
                </c:pt>
                <c:pt idx="23">
                  <c:v>0.44981563357908744</c:v>
                </c:pt>
                <c:pt idx="24">
                  <c:v>0.44817305481759612</c:v>
                </c:pt>
                <c:pt idx="25">
                  <c:v>0.44634774250326414</c:v>
                </c:pt>
                <c:pt idx="26">
                  <c:v>0.44441761631282595</c:v>
                </c:pt>
                <c:pt idx="27">
                  <c:v>0.44237833099007939</c:v>
                </c:pt>
                <c:pt idx="28">
                  <c:v>0.44034855699619052</c:v>
                </c:pt>
                <c:pt idx="29">
                  <c:v>0.43836620802811432</c:v>
                </c:pt>
                <c:pt idx="30">
                  <c:v>0.43661063829924107</c:v>
                </c:pt>
                <c:pt idx="31">
                  <c:v>0.43461659448499557</c:v>
                </c:pt>
                <c:pt idx="32">
                  <c:v>0.43289597579662842</c:v>
                </c:pt>
                <c:pt idx="33">
                  <c:v>0.43125216264056809</c:v>
                </c:pt>
                <c:pt idx="34">
                  <c:v>0.42958628013246608</c:v>
                </c:pt>
                <c:pt idx="35">
                  <c:v>0.42819920476516288</c:v>
                </c:pt>
                <c:pt idx="36">
                  <c:v>0.42664053181887646</c:v>
                </c:pt>
                <c:pt idx="37">
                  <c:v>0.42554330278538605</c:v>
                </c:pt>
                <c:pt idx="38">
                  <c:v>0.42429124608358187</c:v>
                </c:pt>
                <c:pt idx="39">
                  <c:v>0.42300608784484794</c:v>
                </c:pt>
                <c:pt idx="40">
                  <c:v>0.42184335670915657</c:v>
                </c:pt>
                <c:pt idx="41">
                  <c:v>0.420586462342116</c:v>
                </c:pt>
                <c:pt idx="42">
                  <c:v>0.41955786282528124</c:v>
                </c:pt>
                <c:pt idx="43">
                  <c:v>0.41830315448906535</c:v>
                </c:pt>
                <c:pt idx="44">
                  <c:v>0.41724053716421894</c:v>
                </c:pt>
                <c:pt idx="45">
                  <c:v>0.41602253586454363</c:v>
                </c:pt>
                <c:pt idx="46">
                  <c:v>0.41484422752056854</c:v>
                </c:pt>
                <c:pt idx="47">
                  <c:v>0.41350429554085921</c:v>
                </c:pt>
                <c:pt idx="48">
                  <c:v>0.4121101835477462</c:v>
                </c:pt>
                <c:pt idx="49">
                  <c:v>0.41064287033001545</c:v>
                </c:pt>
                <c:pt idx="50">
                  <c:v>0.40917029937592375</c:v>
                </c:pt>
                <c:pt idx="51">
                  <c:v>0.40758118055009956</c:v>
                </c:pt>
                <c:pt idx="52">
                  <c:v>0.40578004280468072</c:v>
                </c:pt>
              </c:numCache>
            </c:numRef>
          </c:val>
          <c:extLst>
            <c:ext xmlns:c16="http://schemas.microsoft.com/office/drawing/2014/chart" uri="{C3380CC4-5D6E-409C-BE32-E72D297353CC}">
              <c16:uniqueId val="{00000002-CD7C-4349-9843-C6BA4262AD6A}"/>
            </c:ext>
          </c:extLst>
        </c:ser>
        <c:ser>
          <c:idx val="3"/>
          <c:order val="3"/>
          <c:tx>
            <c:strRef>
              <c:f>'ES-07'!$AK$33</c:f>
              <c:strCache>
                <c:ptCount val="1"/>
                <c:pt idx="0">
                  <c:v>hours informal home partner</c:v>
                </c:pt>
              </c:strCache>
            </c:strRef>
          </c:tx>
          <c:spPr>
            <a:solidFill>
              <a:schemeClr val="accent4"/>
            </a:solidFill>
            <a:ln>
              <a:noFill/>
            </a:ln>
            <a:effectLst/>
          </c:spPr>
          <c:invertIfNegative val="0"/>
          <c:cat>
            <c:numRef>
              <c:f>'ES-07'!$AL$29:$CL$29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'ES-07'!$AL$33:$CL$33</c:f>
              <c:numCache>
                <c:formatCode>General</c:formatCode>
                <c:ptCount val="53"/>
                <c:pt idx="0">
                  <c:v>0.34045157851513796</c:v>
                </c:pt>
                <c:pt idx="1">
                  <c:v>0.34661360188091905</c:v>
                </c:pt>
                <c:pt idx="2">
                  <c:v>0.34882459181900005</c:v>
                </c:pt>
                <c:pt idx="3">
                  <c:v>0.3492772583509538</c:v>
                </c:pt>
                <c:pt idx="4">
                  <c:v>0.34994602655874268</c:v>
                </c:pt>
                <c:pt idx="5">
                  <c:v>0.35212078657113449</c:v>
                </c:pt>
                <c:pt idx="6">
                  <c:v>0.35499701141643925</c:v>
                </c:pt>
                <c:pt idx="7">
                  <c:v>0.35767904460513972</c:v>
                </c:pt>
                <c:pt idx="8">
                  <c:v>0.36238268558497383</c:v>
                </c:pt>
                <c:pt idx="9">
                  <c:v>0.36541582293485708</c:v>
                </c:pt>
                <c:pt idx="10">
                  <c:v>0.37156820228909643</c:v>
                </c:pt>
                <c:pt idx="11">
                  <c:v>0.37563283337822589</c:v>
                </c:pt>
                <c:pt idx="12">
                  <c:v>0.38166200135838091</c:v>
                </c:pt>
                <c:pt idx="13">
                  <c:v>0.38906630512906304</c:v>
                </c:pt>
                <c:pt idx="14">
                  <c:v>0.3967282044643457</c:v>
                </c:pt>
                <c:pt idx="15">
                  <c:v>0.40285669565484145</c:v>
                </c:pt>
                <c:pt idx="16">
                  <c:v>0.41021241597156688</c:v>
                </c:pt>
                <c:pt idx="17">
                  <c:v>0.41793522370926101</c:v>
                </c:pt>
                <c:pt idx="18">
                  <c:v>0.42437259496618168</c:v>
                </c:pt>
                <c:pt idx="19">
                  <c:v>0.43061936012352231</c:v>
                </c:pt>
                <c:pt idx="20">
                  <c:v>0.43917853341886148</c:v>
                </c:pt>
                <c:pt idx="21">
                  <c:v>0.44465308685195587</c:v>
                </c:pt>
                <c:pt idx="22">
                  <c:v>0.45191408772027108</c:v>
                </c:pt>
                <c:pt idx="23">
                  <c:v>0.45962529706188843</c:v>
                </c:pt>
                <c:pt idx="24">
                  <c:v>0.46615840041469925</c:v>
                </c:pt>
                <c:pt idx="25">
                  <c:v>0.47128245842261157</c:v>
                </c:pt>
                <c:pt idx="26">
                  <c:v>0.47735261682476027</c:v>
                </c:pt>
                <c:pt idx="27">
                  <c:v>0.48226343385074411</c:v>
                </c:pt>
                <c:pt idx="28">
                  <c:v>0.48584303891696018</c:v>
                </c:pt>
                <c:pt idx="29">
                  <c:v>0.4901121634407784</c:v>
                </c:pt>
                <c:pt idx="30">
                  <c:v>0.49442490843003539</c:v>
                </c:pt>
                <c:pt idx="31">
                  <c:v>0.49869307630624654</c:v>
                </c:pt>
                <c:pt idx="32">
                  <c:v>0.50241667160411063</c:v>
                </c:pt>
                <c:pt idx="33">
                  <c:v>0.50575987504728315</c:v>
                </c:pt>
                <c:pt idx="34">
                  <c:v>0.50453266662177354</c:v>
                </c:pt>
                <c:pt idx="35">
                  <c:v>0.50723131318173775</c:v>
                </c:pt>
                <c:pt idx="36">
                  <c:v>0.50821788067053442</c:v>
                </c:pt>
                <c:pt idx="37">
                  <c:v>0.51018746563018502</c:v>
                </c:pt>
                <c:pt idx="38">
                  <c:v>0.50993299971442585</c:v>
                </c:pt>
                <c:pt idx="39">
                  <c:v>0.51099164006476416</c:v>
                </c:pt>
                <c:pt idx="40">
                  <c:v>0.51060161018316763</c:v>
                </c:pt>
                <c:pt idx="41">
                  <c:v>0.50804885745210893</c:v>
                </c:pt>
                <c:pt idx="42">
                  <c:v>0.50541454352967152</c:v>
                </c:pt>
                <c:pt idx="43">
                  <c:v>0.50263297721418154</c:v>
                </c:pt>
                <c:pt idx="44">
                  <c:v>0.50121710550277165</c:v>
                </c:pt>
                <c:pt idx="45">
                  <c:v>0.49846177992200563</c:v>
                </c:pt>
                <c:pt idx="46">
                  <c:v>0.49533589195264743</c:v>
                </c:pt>
                <c:pt idx="47">
                  <c:v>0.494337257170058</c:v>
                </c:pt>
                <c:pt idx="48">
                  <c:v>0.49087568232533674</c:v>
                </c:pt>
                <c:pt idx="49">
                  <c:v>0.48614723732490678</c:v>
                </c:pt>
                <c:pt idx="50">
                  <c:v>0.48246980424850555</c:v>
                </c:pt>
                <c:pt idx="51">
                  <c:v>0.48144752921053802</c:v>
                </c:pt>
                <c:pt idx="52">
                  <c:v>0.48044515016663214</c:v>
                </c:pt>
              </c:numCache>
            </c:numRef>
          </c:val>
          <c:extLst>
            <c:ext xmlns:c16="http://schemas.microsoft.com/office/drawing/2014/chart" uri="{C3380CC4-5D6E-409C-BE32-E72D297353CC}">
              <c16:uniqueId val="{00000003-CD7C-4349-9843-C6BA4262AD6A}"/>
            </c:ext>
          </c:extLst>
        </c:ser>
        <c:ser>
          <c:idx val="4"/>
          <c:order val="4"/>
          <c:tx>
            <c:strRef>
              <c:f>'ES-07'!$AK$34</c:f>
              <c:strCache>
                <c:ptCount val="1"/>
                <c:pt idx="0">
                  <c:v>hours gap</c:v>
                </c:pt>
              </c:strCache>
            </c:strRef>
          </c:tx>
          <c:spPr>
            <a:solidFill>
              <a:srgbClr val="C00000"/>
            </a:solidFill>
            <a:ln>
              <a:noFill/>
            </a:ln>
            <a:effectLst/>
          </c:spPr>
          <c:invertIfNegative val="0"/>
          <c:cat>
            <c:numRef>
              <c:f>'ES-07'!$AL$29:$CL$29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'ES-07'!$AL$34:$CL$34</c:f>
              <c:numCache>
                <c:formatCode>General</c:formatCode>
                <c:ptCount val="53"/>
                <c:pt idx="0">
                  <c:v>-7.1588115479220296E-2</c:v>
                </c:pt>
                <c:pt idx="1">
                  <c:v>-7.7658352904829669E-2</c:v>
                </c:pt>
                <c:pt idx="2">
                  <c:v>-8.5248360124484404E-2</c:v>
                </c:pt>
                <c:pt idx="3">
                  <c:v>-9.0221195753188474E-2</c:v>
                </c:pt>
                <c:pt idx="4">
                  <c:v>-9.3931397140062767E-2</c:v>
                </c:pt>
                <c:pt idx="5">
                  <c:v>-9.6298969913476126E-2</c:v>
                </c:pt>
                <c:pt idx="6">
                  <c:v>-9.8730156455758653E-2</c:v>
                </c:pt>
                <c:pt idx="7">
                  <c:v>-0.10075973177498131</c:v>
                </c:pt>
                <c:pt idx="8">
                  <c:v>-0.10250989233442963</c:v>
                </c:pt>
                <c:pt idx="9">
                  <c:v>-0.10510580552313578</c:v>
                </c:pt>
                <c:pt idx="10">
                  <c:v>-0.10796311389597256</c:v>
                </c:pt>
                <c:pt idx="11">
                  <c:v>-0.11011134391363146</c:v>
                </c:pt>
                <c:pt idx="12">
                  <c:v>-0.11330270684102953</c:v>
                </c:pt>
                <c:pt idx="13">
                  <c:v>-0.1152275324186952</c:v>
                </c:pt>
                <c:pt idx="14">
                  <c:v>-0.11846548891122669</c:v>
                </c:pt>
                <c:pt idx="15">
                  <c:v>-0.12180551308998279</c:v>
                </c:pt>
                <c:pt idx="16">
                  <c:v>-0.12440899459374286</c:v>
                </c:pt>
                <c:pt idx="17">
                  <c:v>-0.12787814064351266</c:v>
                </c:pt>
                <c:pt idx="18">
                  <c:v>-0.1315797415235975</c:v>
                </c:pt>
                <c:pt idx="19">
                  <c:v>-0.13524950184069851</c:v>
                </c:pt>
                <c:pt idx="20">
                  <c:v>-0.13938250055111576</c:v>
                </c:pt>
                <c:pt idx="21">
                  <c:v>-0.1421076179180609</c:v>
                </c:pt>
                <c:pt idx="22">
                  <c:v>-0.14676780197832107</c:v>
                </c:pt>
                <c:pt idx="23">
                  <c:v>-0.1499458084997394</c:v>
                </c:pt>
                <c:pt idx="24">
                  <c:v>-0.15413392289310024</c:v>
                </c:pt>
                <c:pt idx="25">
                  <c:v>-0.15885361605120049</c:v>
                </c:pt>
                <c:pt idx="26">
                  <c:v>-0.16282271082266025</c:v>
                </c:pt>
                <c:pt idx="27">
                  <c:v>-0.16740729524862707</c:v>
                </c:pt>
                <c:pt idx="28">
                  <c:v>-0.17190768360838901</c:v>
                </c:pt>
                <c:pt idx="29">
                  <c:v>-0.17474420151270334</c:v>
                </c:pt>
                <c:pt idx="30">
                  <c:v>-0.17801607486648274</c:v>
                </c:pt>
                <c:pt idx="31">
                  <c:v>-0.18288897461957976</c:v>
                </c:pt>
                <c:pt idx="32">
                  <c:v>-0.18644865168516439</c:v>
                </c:pt>
                <c:pt idx="33">
                  <c:v>-0.1893412816892423</c:v>
                </c:pt>
                <c:pt idx="34">
                  <c:v>-0.19310941602825546</c:v>
                </c:pt>
                <c:pt idx="35">
                  <c:v>-0.19597329844442987</c:v>
                </c:pt>
                <c:pt idx="36">
                  <c:v>-0.19822140505453914</c:v>
                </c:pt>
                <c:pt idx="37">
                  <c:v>-0.20030295248802751</c:v>
                </c:pt>
                <c:pt idx="38">
                  <c:v>-0.20299508311320241</c:v>
                </c:pt>
                <c:pt idx="39">
                  <c:v>-0.2050381832791392</c:v>
                </c:pt>
                <c:pt idx="40">
                  <c:v>-0.20534719084637379</c:v>
                </c:pt>
                <c:pt idx="41">
                  <c:v>-0.20636036050936943</c:v>
                </c:pt>
                <c:pt idx="42">
                  <c:v>-0.20771981106554399</c:v>
                </c:pt>
                <c:pt idx="43">
                  <c:v>-0.20971681008207585</c:v>
                </c:pt>
                <c:pt idx="44">
                  <c:v>-0.20876917201141398</c:v>
                </c:pt>
                <c:pt idx="45">
                  <c:v>-0.20942109907748246</c:v>
                </c:pt>
                <c:pt idx="46">
                  <c:v>-0.20843557640246752</c:v>
                </c:pt>
                <c:pt idx="47">
                  <c:v>-0.20806977012334349</c:v>
                </c:pt>
                <c:pt idx="48">
                  <c:v>-0.20773971431187369</c:v>
                </c:pt>
                <c:pt idx="49">
                  <c:v>-0.20734626320451355</c:v>
                </c:pt>
                <c:pt idx="50">
                  <c:v>-0.20794046547228401</c:v>
                </c:pt>
                <c:pt idx="51">
                  <c:v>-0.20480897184425004</c:v>
                </c:pt>
                <c:pt idx="52">
                  <c:v>-0.20515147365480751</c:v>
                </c:pt>
              </c:numCache>
            </c:numRef>
          </c:val>
          <c:extLst>
            <c:ext xmlns:c16="http://schemas.microsoft.com/office/drawing/2014/chart" uri="{C3380CC4-5D6E-409C-BE32-E72D297353CC}">
              <c16:uniqueId val="{00000004-CD7C-4349-9843-C6BA4262AD6A}"/>
            </c:ext>
          </c:extLst>
        </c:ser>
        <c:ser>
          <c:idx val="5"/>
          <c:order val="5"/>
          <c:tx>
            <c:strRef>
              <c:f>'ES-07'!$AK$35</c:f>
              <c:strCache>
                <c:ptCount val="1"/>
                <c:pt idx="0">
                  <c:v>hours formal unmet (supply gap)</c:v>
                </c:pt>
              </c:strCache>
            </c:strRef>
          </c:tx>
          <c:spPr>
            <a:solidFill>
              <a:srgbClr val="7030A0"/>
            </a:solidFill>
            <a:ln>
              <a:noFill/>
            </a:ln>
            <a:effectLst/>
          </c:spPr>
          <c:invertIfNegative val="0"/>
          <c:cat>
            <c:numRef>
              <c:f>'ES-07'!$AL$29:$CL$29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'ES-07'!$AL$35:$CL$35</c:f>
              <c:numCache>
                <c:formatCode>General</c:formatCode>
                <c:ptCount val="53"/>
                <c:pt idx="0">
                  <c:v>-5.9376686551430131E-4</c:v>
                </c:pt>
                <c:pt idx="1">
                  <c:v>-1.7826207192397732E-3</c:v>
                </c:pt>
                <c:pt idx="2">
                  <c:v>-4.1190895877703214E-3</c:v>
                </c:pt>
                <c:pt idx="3">
                  <c:v>-6.5519973197886551E-3</c:v>
                </c:pt>
                <c:pt idx="4">
                  <c:v>-9.8807078324374201E-3</c:v>
                </c:pt>
                <c:pt idx="5">
                  <c:v>-1.3322973430511007E-2</c:v>
                </c:pt>
                <c:pt idx="6">
                  <c:v>-1.5981795117064081E-2</c:v>
                </c:pt>
                <c:pt idx="7">
                  <c:v>-1.8066494118177418E-2</c:v>
                </c:pt>
                <c:pt idx="8">
                  <c:v>-2.1778679263610514E-2</c:v>
                </c:pt>
                <c:pt idx="9">
                  <c:v>-2.4202827202582582E-2</c:v>
                </c:pt>
                <c:pt idx="10">
                  <c:v>-2.7388676502324235E-2</c:v>
                </c:pt>
                <c:pt idx="11">
                  <c:v>-2.9185933114202988E-2</c:v>
                </c:pt>
                <c:pt idx="12">
                  <c:v>-3.3560212964320491E-2</c:v>
                </c:pt>
                <c:pt idx="13">
                  <c:v>-3.7350441224588034E-2</c:v>
                </c:pt>
                <c:pt idx="14">
                  <c:v>-4.0335045693067964E-2</c:v>
                </c:pt>
                <c:pt idx="15">
                  <c:v>-4.3468708393817959E-2</c:v>
                </c:pt>
                <c:pt idx="16">
                  <c:v>-4.7229047872445078E-2</c:v>
                </c:pt>
                <c:pt idx="17">
                  <c:v>-5.2199486783738709E-2</c:v>
                </c:pt>
                <c:pt idx="18">
                  <c:v>-5.551383860327349E-2</c:v>
                </c:pt>
                <c:pt idx="19">
                  <c:v>-6.0063062540329677E-2</c:v>
                </c:pt>
                <c:pt idx="20">
                  <c:v>-6.4875115971792685E-2</c:v>
                </c:pt>
                <c:pt idx="21">
                  <c:v>-7.0130242699397799E-2</c:v>
                </c:pt>
                <c:pt idx="22">
                  <c:v>-7.4659448397565428E-2</c:v>
                </c:pt>
                <c:pt idx="23">
                  <c:v>-7.8877778703510371E-2</c:v>
                </c:pt>
                <c:pt idx="24">
                  <c:v>-8.3332535107733488E-2</c:v>
                </c:pt>
                <c:pt idx="25">
                  <c:v>-8.9210305945238863E-2</c:v>
                </c:pt>
                <c:pt idx="26">
                  <c:v>-9.3917870456690283E-2</c:v>
                </c:pt>
                <c:pt idx="27">
                  <c:v>-9.9459874124403838E-2</c:v>
                </c:pt>
                <c:pt idx="28">
                  <c:v>-0.10369420556030597</c:v>
                </c:pt>
                <c:pt idx="29">
                  <c:v>-0.10835478152356336</c:v>
                </c:pt>
                <c:pt idx="30">
                  <c:v>-0.11354024285137486</c:v>
                </c:pt>
                <c:pt idx="31">
                  <c:v>-0.11824678160192839</c:v>
                </c:pt>
                <c:pt idx="32">
                  <c:v>-0.12295056237139462</c:v>
                </c:pt>
                <c:pt idx="33">
                  <c:v>-0.12670723056344133</c:v>
                </c:pt>
                <c:pt idx="34">
                  <c:v>-0.13077202296615484</c:v>
                </c:pt>
                <c:pt idx="35">
                  <c:v>-0.13449335243566085</c:v>
                </c:pt>
                <c:pt idx="36">
                  <c:v>-0.13845717133091001</c:v>
                </c:pt>
                <c:pt idx="37">
                  <c:v>-0.1406080669860546</c:v>
                </c:pt>
                <c:pt idx="38">
                  <c:v>-0.14415885241660903</c:v>
                </c:pt>
                <c:pt idx="39">
                  <c:v>-0.14615675034895326</c:v>
                </c:pt>
                <c:pt idx="40">
                  <c:v>-0.14982240720415305</c:v>
                </c:pt>
                <c:pt idx="41">
                  <c:v>-0.15066839716437638</c:v>
                </c:pt>
                <c:pt idx="42">
                  <c:v>-0.15265590138367652</c:v>
                </c:pt>
                <c:pt idx="43">
                  <c:v>-0.15353698603806618</c:v>
                </c:pt>
                <c:pt idx="44">
                  <c:v>-0.15234651236329516</c:v>
                </c:pt>
                <c:pt idx="45">
                  <c:v>-0.15352325578274426</c:v>
                </c:pt>
                <c:pt idx="46">
                  <c:v>-0.15308401533025914</c:v>
                </c:pt>
                <c:pt idx="47">
                  <c:v>-0.15265498329135199</c:v>
                </c:pt>
                <c:pt idx="48">
                  <c:v>-0.15118753749166286</c:v>
                </c:pt>
                <c:pt idx="49">
                  <c:v>-0.14972344835430451</c:v>
                </c:pt>
                <c:pt idx="50">
                  <c:v>-0.14910460990326832</c:v>
                </c:pt>
                <c:pt idx="51">
                  <c:v>-0.14789416790917592</c:v>
                </c:pt>
                <c:pt idx="52">
                  <c:v>-0.14574578906496294</c:v>
                </c:pt>
              </c:numCache>
            </c:numRef>
          </c:val>
          <c:extLst>
            <c:ext xmlns:c16="http://schemas.microsoft.com/office/drawing/2014/chart" uri="{C3380CC4-5D6E-409C-BE32-E72D297353CC}">
              <c16:uniqueId val="{00000005-CD7C-4349-9843-C6BA4262AD6A}"/>
            </c:ext>
          </c:extLst>
        </c:ser>
        <c:ser>
          <c:idx val="6"/>
          <c:order val="6"/>
          <c:tx>
            <c:strRef>
              <c:f>'ES-07'!$AK$36</c:f>
              <c:strCache>
                <c:ptCount val="1"/>
                <c:pt idx="0">
                  <c:v>hours other unmet (supply gap)</c:v>
                </c:pt>
              </c:strCache>
            </c:strRef>
          </c:tx>
          <c:spPr>
            <a:solidFill>
              <a:schemeClr val="accent1">
                <a:lumMod val="60000"/>
              </a:schemeClr>
            </a:solidFill>
            <a:ln>
              <a:noFill/>
            </a:ln>
            <a:effectLst/>
          </c:spPr>
          <c:invertIfNegative val="0"/>
          <c:cat>
            <c:numRef>
              <c:f>'ES-07'!$AL$29:$CL$29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'ES-07'!$AL$36:$CL$36</c:f>
              <c:numCache>
                <c:formatCode>General</c:formatCode>
                <c:ptCount val="53"/>
                <c:pt idx="0">
                  <c:v>-1.1478878922313155E-3</c:v>
                </c:pt>
                <c:pt idx="1">
                  <c:v>-2.3478999369795335E-3</c:v>
                </c:pt>
                <c:pt idx="2">
                  <c:v>-5.3603497757958628E-3</c:v>
                </c:pt>
                <c:pt idx="3">
                  <c:v>-8.778916887321575E-3</c:v>
                </c:pt>
                <c:pt idx="4">
                  <c:v>-1.5480578041223936E-2</c:v>
                </c:pt>
                <c:pt idx="5">
                  <c:v>-2.351248878397471E-2</c:v>
                </c:pt>
                <c:pt idx="6">
                  <c:v>-2.9566099144917965E-2</c:v>
                </c:pt>
                <c:pt idx="7">
                  <c:v>-3.4236578907123109E-2</c:v>
                </c:pt>
                <c:pt idx="8">
                  <c:v>-4.3331997602150979E-2</c:v>
                </c:pt>
                <c:pt idx="9">
                  <c:v>-4.9173036199973742E-2</c:v>
                </c:pt>
                <c:pt idx="10">
                  <c:v>-5.7777584928488425E-2</c:v>
                </c:pt>
                <c:pt idx="11">
                  <c:v>-6.1385204993481268E-2</c:v>
                </c:pt>
                <c:pt idx="12">
                  <c:v>-7.3401434482960895E-2</c:v>
                </c:pt>
                <c:pt idx="13">
                  <c:v>-8.354999869626184E-2</c:v>
                </c:pt>
                <c:pt idx="14">
                  <c:v>-9.1082083912347858E-2</c:v>
                </c:pt>
                <c:pt idx="15">
                  <c:v>-0.10029843725507386</c:v>
                </c:pt>
                <c:pt idx="16">
                  <c:v>-0.11079171481181402</c:v>
                </c:pt>
                <c:pt idx="17">
                  <c:v>-0.12424448492840572</c:v>
                </c:pt>
                <c:pt idx="18">
                  <c:v>-0.13464394516970127</c:v>
                </c:pt>
                <c:pt idx="19">
                  <c:v>-0.14799489146218758</c:v>
                </c:pt>
                <c:pt idx="20">
                  <c:v>-0.16190499173393913</c:v>
                </c:pt>
                <c:pt idx="21">
                  <c:v>-0.17811903908857801</c:v>
                </c:pt>
                <c:pt idx="22">
                  <c:v>-0.19084241803056617</c:v>
                </c:pt>
                <c:pt idx="23">
                  <c:v>-0.2033979679553804</c:v>
                </c:pt>
                <c:pt idx="24">
                  <c:v>-0.21643675972078721</c:v>
                </c:pt>
                <c:pt idx="25">
                  <c:v>-0.23424480766133501</c:v>
                </c:pt>
                <c:pt idx="26">
                  <c:v>-0.2484431272408191</c:v>
                </c:pt>
                <c:pt idx="27">
                  <c:v>-0.26534754155649748</c:v>
                </c:pt>
                <c:pt idx="28">
                  <c:v>-0.27816337354084947</c:v>
                </c:pt>
                <c:pt idx="29">
                  <c:v>-0.29233581501446093</c:v>
                </c:pt>
                <c:pt idx="30">
                  <c:v>-0.3072103471038945</c:v>
                </c:pt>
                <c:pt idx="31">
                  <c:v>-0.32067441833176569</c:v>
                </c:pt>
                <c:pt idx="32">
                  <c:v>-0.3334013946809099</c:v>
                </c:pt>
                <c:pt idx="33">
                  <c:v>-0.34532138853649336</c:v>
                </c:pt>
                <c:pt idx="34">
                  <c:v>-0.35660135256185632</c:v>
                </c:pt>
                <c:pt idx="35">
                  <c:v>-0.36665006284197271</c:v>
                </c:pt>
                <c:pt idx="36">
                  <c:v>-0.37747640908623498</c:v>
                </c:pt>
                <c:pt idx="37">
                  <c:v>-0.38387254797378673</c:v>
                </c:pt>
                <c:pt idx="38">
                  <c:v>-0.39386099955659087</c:v>
                </c:pt>
                <c:pt idx="39">
                  <c:v>-0.3998813291344111</c:v>
                </c:pt>
                <c:pt idx="40">
                  <c:v>-0.41046659585758233</c:v>
                </c:pt>
                <c:pt idx="41">
                  <c:v>-0.41344757982648661</c:v>
                </c:pt>
                <c:pt idx="42">
                  <c:v>-0.42017098436445399</c:v>
                </c:pt>
                <c:pt idx="43">
                  <c:v>-0.4238765228191384</c:v>
                </c:pt>
                <c:pt idx="44">
                  <c:v>-0.42171772330371166</c:v>
                </c:pt>
                <c:pt idx="45">
                  <c:v>-0.42706577758928288</c:v>
                </c:pt>
                <c:pt idx="46">
                  <c:v>-0.4278760947341419</c:v>
                </c:pt>
                <c:pt idx="47">
                  <c:v>-0.42760309727033002</c:v>
                </c:pt>
                <c:pt idx="48">
                  <c:v>-0.42669476488841052</c:v>
                </c:pt>
                <c:pt idx="49">
                  <c:v>-0.42639574408860614</c:v>
                </c:pt>
                <c:pt idx="50">
                  <c:v>-0.42676693721868164</c:v>
                </c:pt>
                <c:pt idx="51">
                  <c:v>-0.42719340863263189</c:v>
                </c:pt>
                <c:pt idx="52">
                  <c:v>-0.42410704884332884</c:v>
                </c:pt>
              </c:numCache>
            </c:numRef>
          </c:val>
          <c:extLst>
            <c:ext xmlns:c16="http://schemas.microsoft.com/office/drawing/2014/chart" uri="{C3380CC4-5D6E-409C-BE32-E72D297353CC}">
              <c16:uniqueId val="{00000006-CD7C-4349-9843-C6BA4262AD6A}"/>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'ES-07'!$AK$37</c:f>
              <c:strCache>
                <c:ptCount val="1"/>
                <c:pt idx="0">
                  <c:v>Total needs</c:v>
                </c:pt>
              </c:strCache>
            </c:strRef>
          </c:tx>
          <c:spPr>
            <a:ln w="28575" cap="rnd">
              <a:solidFill>
                <a:schemeClr val="accent3">
                  <a:lumMod val="60000"/>
                </a:schemeClr>
              </a:solidFill>
              <a:round/>
            </a:ln>
            <a:effectLst/>
          </c:spPr>
          <c:marker>
            <c:symbol val="none"/>
          </c:marker>
          <c:cat>
            <c:numRef>
              <c:f>'ES-07'!$AL$29:$CL$29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'ES-07'!$AL$37:$CL$37</c:f>
              <c:numCache>
                <c:formatCode>General</c:formatCode>
                <c:ptCount val="53"/>
                <c:pt idx="0">
                  <c:v>1</c:v>
                </c:pt>
                <c:pt idx="1">
                  <c:v>1.0181056845920389</c:v>
                </c:pt>
                <c:pt idx="2">
                  <c:v>1.0389910000656031</c:v>
                </c:pt>
                <c:pt idx="3">
                  <c:v>1.0543084492567669</c:v>
                </c:pt>
                <c:pt idx="4">
                  <c:v>1.0731376233602499</c:v>
                </c:pt>
                <c:pt idx="5">
                  <c:v>1.0938053667065992</c:v>
                </c:pt>
                <c:pt idx="6">
                  <c:v>1.1109097184701209</c:v>
                </c:pt>
                <c:pt idx="7">
                  <c:v>1.1270809447564383</c:v>
                </c:pt>
                <c:pt idx="8">
                  <c:v>1.150078157493259</c:v>
                </c:pt>
                <c:pt idx="9">
                  <c:v>1.1666752762805022</c:v>
                </c:pt>
                <c:pt idx="10">
                  <c:v>1.1903819618660805</c:v>
                </c:pt>
                <c:pt idx="11">
                  <c:v>1.2053830282080367</c:v>
                </c:pt>
                <c:pt idx="12">
                  <c:v>1.2328172485719655</c:v>
                </c:pt>
                <c:pt idx="13">
                  <c:v>1.2585210647084528</c:v>
                </c:pt>
                <c:pt idx="14">
                  <c:v>1.2810410297683863</c:v>
                </c:pt>
                <c:pt idx="15">
                  <c:v>1.3041214283175204</c:v>
                </c:pt>
                <c:pt idx="16">
                  <c:v>1.3297162188243072</c:v>
                </c:pt>
                <c:pt idx="17">
                  <c:v>1.3603315869655481</c:v>
                </c:pt>
                <c:pt idx="18">
                  <c:v>1.3847815280539999</c:v>
                </c:pt>
                <c:pt idx="19">
                  <c:v>1.413241967408871</c:v>
                </c:pt>
                <c:pt idx="20">
                  <c:v>1.4442308859384345</c:v>
                </c:pt>
                <c:pt idx="21">
                  <c:v>1.4726546005347569</c:v>
                </c:pt>
                <c:pt idx="22">
                  <c:v>1.5021722195559475</c:v>
                </c:pt>
                <c:pt idx="23">
                  <c:v>1.5300539600034522</c:v>
                </c:pt>
                <c:pt idx="24">
                  <c:v>1.5593796400211553</c:v>
                </c:pt>
                <c:pt idx="25">
                  <c:v>1.5910356814529159</c:v>
                </c:pt>
                <c:pt idx="26">
                  <c:v>1.6200749499086218</c:v>
                </c:pt>
                <c:pt idx="27">
                  <c:v>1.6516542273368338</c:v>
                </c:pt>
                <c:pt idx="28">
                  <c:v>1.6770994308198188</c:v>
                </c:pt>
                <c:pt idx="29">
                  <c:v>1.7027369724084513</c:v>
                </c:pt>
                <c:pt idx="30">
                  <c:v>1.7300724240208329</c:v>
                </c:pt>
                <c:pt idx="31">
                  <c:v>1.7555620572658945</c:v>
                </c:pt>
                <c:pt idx="32">
                  <c:v>1.7818430468830688</c:v>
                </c:pt>
                <c:pt idx="33">
                  <c:v>1.8038997576098736</c:v>
                </c:pt>
                <c:pt idx="34">
                  <c:v>1.8218470277575536</c:v>
                </c:pt>
                <c:pt idx="35">
                  <c:v>1.8408323613324351</c:v>
                </c:pt>
                <c:pt idx="36">
                  <c:v>1.8601317733218987</c:v>
                </c:pt>
                <c:pt idx="37">
                  <c:v>1.8708917176179831</c:v>
                </c:pt>
                <c:pt idx="38">
                  <c:v>1.8883275961535748</c:v>
                </c:pt>
                <c:pt idx="39">
                  <c:v>1.8990949932465331</c:v>
                </c:pt>
                <c:pt idx="40">
                  <c:v>1.9129900370403436</c:v>
                </c:pt>
                <c:pt idx="41">
                  <c:v>1.9154458646267822</c:v>
                </c:pt>
                <c:pt idx="42">
                  <c:v>1.9209562503028477</c:v>
                </c:pt>
                <c:pt idx="43">
                  <c:v>1.9246326611294984</c:v>
                </c:pt>
                <c:pt idx="44">
                  <c:v>1.9181902065777829</c:v>
                </c:pt>
                <c:pt idx="45">
                  <c:v>1.9232884804152655</c:v>
                </c:pt>
                <c:pt idx="46">
                  <c:v>1.9190552506824128</c:v>
                </c:pt>
                <c:pt idx="47">
                  <c:v>1.9151734013810888</c:v>
                </c:pt>
                <c:pt idx="48">
                  <c:v>1.9072328587720402</c:v>
                </c:pt>
                <c:pt idx="49">
                  <c:v>1.8982226571998357</c:v>
                </c:pt>
                <c:pt idx="50">
                  <c:v>1.8923950415810826</c:v>
                </c:pt>
                <c:pt idx="51">
                  <c:v>1.887678967568067</c:v>
                </c:pt>
                <c:pt idx="52">
                  <c:v>1.8791203917734576</c:v>
                </c:pt>
              </c:numCache>
            </c:numRef>
          </c:val>
          <c:smooth val="0"/>
          <c:extLst>
            <c:ext xmlns:c16="http://schemas.microsoft.com/office/drawing/2014/chart" uri="{C3380CC4-5D6E-409C-BE32-E72D297353CC}">
              <c16:uniqueId val="{00000007-CD7C-4349-9843-C6BA4262AD6A}"/>
            </c:ext>
          </c:extLst>
        </c:ser>
        <c:ser>
          <c:idx val="9"/>
          <c:order val="8"/>
          <c:tx>
            <c:strRef>
              <c:f>'ES-07'!$AK$38</c:f>
              <c:strCache>
                <c:ptCount val="1"/>
                <c:pt idx="0">
                  <c:v>Gap if spouse coveres supply gaps</c:v>
                </c:pt>
              </c:strCache>
            </c:strRef>
          </c:tx>
          <c:spPr>
            <a:ln w="28575" cap="rnd">
              <a:solidFill>
                <a:srgbClr val="FF0000"/>
              </a:solidFill>
              <a:round/>
            </a:ln>
            <a:effectLst/>
          </c:spPr>
          <c:marker>
            <c:symbol val="none"/>
          </c:marker>
          <c:cat>
            <c:numRef>
              <c:f>'ES-07'!$AL$29:$CL$29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'ES-07'!$AL$38:$CL$38</c:f>
              <c:numCache>
                <c:formatCode>General</c:formatCode>
                <c:ptCount val="53"/>
                <c:pt idx="0">
                  <c:v>-7.2941811961175829E-2</c:v>
                </c:pt>
                <c:pt idx="1">
                  <c:v>-8.0865397517637827E-2</c:v>
                </c:pt>
                <c:pt idx="2">
                  <c:v>-9.2624445604719455E-2</c:v>
                </c:pt>
                <c:pt idx="3">
                  <c:v>-0.10222555751850279</c:v>
                </c:pt>
                <c:pt idx="4">
                  <c:v>-0.1139845588700258</c:v>
                </c:pt>
                <c:pt idx="5">
                  <c:v>-0.12560994319966912</c:v>
                </c:pt>
                <c:pt idx="6">
                  <c:v>-0.13509587083647015</c:v>
                </c:pt>
                <c:pt idx="7">
                  <c:v>-0.14267652319301435</c:v>
                </c:pt>
                <c:pt idx="8">
                  <c:v>-0.15484492089745583</c:v>
                </c:pt>
                <c:pt idx="9">
                  <c:v>-0.16430914957173287</c:v>
                </c:pt>
                <c:pt idx="10">
                  <c:v>-0.1767503515060431</c:v>
                </c:pt>
                <c:pt idx="11">
                  <c:v>-0.18333425769758779</c:v>
                </c:pt>
                <c:pt idx="12">
                  <c:v>-0.20011644936855802</c:v>
                </c:pt>
                <c:pt idx="13">
                  <c:v>-0.21348711039620985</c:v>
                </c:pt>
                <c:pt idx="14">
                  <c:v>-0.22525201402444556</c:v>
                </c:pt>
                <c:pt idx="15">
                  <c:v>-0.23882721230458109</c:v>
                </c:pt>
                <c:pt idx="16">
                  <c:v>-0.25321610868727679</c:v>
                </c:pt>
                <c:pt idx="17">
                  <c:v>-0.27204188437568405</c:v>
                </c:pt>
                <c:pt idx="18">
                  <c:v>-0.28717654885629706</c:v>
                </c:pt>
                <c:pt idx="19">
                  <c:v>-0.305956343448334</c:v>
                </c:pt>
                <c:pt idx="20">
                  <c:v>-0.32573846354693892</c:v>
                </c:pt>
                <c:pt idx="21">
                  <c:v>-0.34686347460311717</c:v>
                </c:pt>
                <c:pt idx="22">
                  <c:v>-0.36597881818586397</c:v>
                </c:pt>
                <c:pt idx="23">
                  <c:v>-0.38321133243657751</c:v>
                </c:pt>
                <c:pt idx="24">
                  <c:v>-0.40239347485421184</c:v>
                </c:pt>
                <c:pt idx="25">
                  <c:v>-0.42759171496154352</c:v>
                </c:pt>
                <c:pt idx="26">
                  <c:v>-0.4477874561999754</c:v>
                </c:pt>
                <c:pt idx="27">
                  <c:v>-0.47204191428353182</c:v>
                </c:pt>
                <c:pt idx="28">
                  <c:v>-0.49152029911705775</c:v>
                </c:pt>
                <c:pt idx="29">
                  <c:v>-0.51083988854286266</c:v>
                </c:pt>
                <c:pt idx="30">
                  <c:v>-0.53183698487107955</c:v>
                </c:pt>
                <c:pt idx="31">
                  <c:v>-0.55259618047373571</c:v>
                </c:pt>
                <c:pt idx="32">
                  <c:v>-0.57151595028982649</c:v>
                </c:pt>
                <c:pt idx="33">
                  <c:v>-0.58825341597457992</c:v>
                </c:pt>
                <c:pt idx="34">
                  <c:v>-0.60635837397704417</c:v>
                </c:pt>
                <c:pt idx="35">
                  <c:v>-0.62142999096775597</c:v>
                </c:pt>
                <c:pt idx="36">
                  <c:v>-0.63700167139920039</c:v>
                </c:pt>
                <c:pt idx="37">
                  <c:v>-0.64665099137662407</c:v>
                </c:pt>
                <c:pt idx="38">
                  <c:v>-0.66170079379318769</c:v>
                </c:pt>
                <c:pt idx="39">
                  <c:v>-0.67074909221649959</c:v>
                </c:pt>
                <c:pt idx="40">
                  <c:v>-0.68435451514388301</c:v>
                </c:pt>
                <c:pt idx="41">
                  <c:v>-0.68925287544294667</c:v>
                </c:pt>
                <c:pt idx="42">
                  <c:v>-0.69887158254164283</c:v>
                </c:pt>
                <c:pt idx="43">
                  <c:v>-0.70545852177975232</c:v>
                </c:pt>
                <c:pt idx="44">
                  <c:v>-0.70141249743940837</c:v>
                </c:pt>
                <c:pt idx="45">
                  <c:v>-0.70846036012126334</c:v>
                </c:pt>
                <c:pt idx="46">
                  <c:v>-0.70826467540001536</c:v>
                </c:pt>
                <c:pt idx="47">
                  <c:v>-0.70701845721931877</c:v>
                </c:pt>
                <c:pt idx="48">
                  <c:v>-0.70498047655065121</c:v>
                </c:pt>
                <c:pt idx="49">
                  <c:v>-0.70346470397369076</c:v>
                </c:pt>
                <c:pt idx="50">
                  <c:v>-0.70433147122356887</c:v>
                </c:pt>
                <c:pt idx="51">
                  <c:v>-0.70044282774132927</c:v>
                </c:pt>
                <c:pt idx="52">
                  <c:v>-0.69595257896026574</c:v>
                </c:pt>
              </c:numCache>
            </c:numRef>
          </c:val>
          <c:smooth val="0"/>
          <c:extLst>
            <c:ext xmlns:c16="http://schemas.microsoft.com/office/drawing/2014/chart" uri="{C3380CC4-5D6E-409C-BE32-E72D297353CC}">
              <c16:uniqueId val="{00000008-CD7C-4349-9843-C6BA4262AD6A}"/>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'ES-01'!$AK$43</c:f>
              <c:strCache>
                <c:ptCount val="1"/>
                <c:pt idx="0">
                  <c:v>Cumulated hours LTC in institution</c:v>
                </c:pt>
              </c:strCache>
            </c:strRef>
          </c:tx>
          <c:spPr>
            <a:solidFill>
              <a:schemeClr val="accent1"/>
            </a:solidFill>
            <a:ln>
              <a:noFill/>
            </a:ln>
            <a:effectLst/>
          </c:spPr>
          <c:invertIfNegative val="0"/>
          <c:cat>
            <c:multiLvlStrRef>
              <c:f>'ES-01'!$AL$41:$CB$42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'ES-01'!$AL$43:$CB$43</c:f>
              <c:numCache>
                <c:formatCode>General</c:formatCode>
                <c:ptCount val="43"/>
                <c:pt idx="0">
                  <c:v>1078.0502472103885</c:v>
                </c:pt>
                <c:pt idx="1">
                  <c:v>1211.0600045789729</c:v>
                </c:pt>
                <c:pt idx="2">
                  <c:v>1289.1011840611131</c:v>
                </c:pt>
                <c:pt idx="3">
                  <c:v>1279.9363256653996</c:v>
                </c:pt>
                <c:pt idx="4">
                  <c:v>1360.1724767774383</c:v>
                </c:pt>
                <c:pt idx="5">
                  <c:v>1426.8654804961784</c:v>
                </c:pt>
                <c:pt idx="6">
                  <c:v>1411.3284127994432</c:v>
                </c:pt>
                <c:pt idx="7">
                  <c:v>1433.1278720795872</c:v>
                </c:pt>
                <c:pt idx="8">
                  <c:v>1370.4134599850538</c:v>
                </c:pt>
                <c:pt idx="9">
                  <c:v>1416.466817310027</c:v>
                </c:pt>
                <c:pt idx="11">
                  <c:v>687.59839935352068</c:v>
                </c:pt>
                <c:pt idx="12">
                  <c:v>753.51037699454901</c:v>
                </c:pt>
                <c:pt idx="13">
                  <c:v>817.32887245447296</c:v>
                </c:pt>
                <c:pt idx="14">
                  <c:v>830.12150456839208</c:v>
                </c:pt>
                <c:pt idx="15">
                  <c:v>861.15300517615731</c:v>
                </c:pt>
                <c:pt idx="16">
                  <c:v>878.41158858444305</c:v>
                </c:pt>
                <c:pt idx="17">
                  <c:v>891.78964310165338</c:v>
                </c:pt>
                <c:pt idx="18">
                  <c:v>903.26360850185449</c:v>
                </c:pt>
                <c:pt idx="19">
                  <c:v>922.48341828786704</c:v>
                </c:pt>
                <c:pt idx="20">
                  <c:v>872.95371394863866</c:v>
                </c:pt>
                <c:pt idx="22">
                  <c:v>970.92955085371125</c:v>
                </c:pt>
                <c:pt idx="23">
                  <c:v>1049.8054443875246</c:v>
                </c:pt>
                <c:pt idx="24">
                  <c:v>1080.3012287165689</c:v>
                </c:pt>
                <c:pt idx="25">
                  <c:v>1211.8959359694859</c:v>
                </c:pt>
                <c:pt idx="26">
                  <c:v>1209.1025254207902</c:v>
                </c:pt>
                <c:pt idx="27">
                  <c:v>1226.0523406556372</c:v>
                </c:pt>
                <c:pt idx="28">
                  <c:v>1232.3048340705507</c:v>
                </c:pt>
                <c:pt idx="29">
                  <c:v>1207.3580262171402</c:v>
                </c:pt>
                <c:pt idx="30">
                  <c:v>1225.7127818299684</c:v>
                </c:pt>
                <c:pt idx="31">
                  <c:v>1210.9896320369269</c:v>
                </c:pt>
                <c:pt idx="33">
                  <c:v>981.02107866458596</c:v>
                </c:pt>
                <c:pt idx="34">
                  <c:v>1051.6006407045047</c:v>
                </c:pt>
                <c:pt idx="35">
                  <c:v>1083.9243585065938</c:v>
                </c:pt>
                <c:pt idx="36">
                  <c:v>1147.5011053833591</c:v>
                </c:pt>
                <c:pt idx="37">
                  <c:v>1181.7712067729769</c:v>
                </c:pt>
                <c:pt idx="38">
                  <c:v>1201.23981400917</c:v>
                </c:pt>
                <c:pt idx="39">
                  <c:v>1210.096997631257</c:v>
                </c:pt>
                <c:pt idx="40">
                  <c:v>1196.6468610907364</c:v>
                </c:pt>
                <c:pt idx="41">
                  <c:v>1203.0370077653422</c:v>
                </c:pt>
                <c:pt idx="42">
                  <c:v>1193.1093578363821</c:v>
                </c:pt>
              </c:numCache>
            </c:numRef>
          </c:val>
          <c:extLst>
            <c:ext xmlns:c16="http://schemas.microsoft.com/office/drawing/2014/chart" uri="{C3380CC4-5D6E-409C-BE32-E72D297353CC}">
              <c16:uniqueId val="{00000000-8549-4DAE-B1C7-F23291860114}"/>
            </c:ext>
          </c:extLst>
        </c:ser>
        <c:ser>
          <c:idx val="1"/>
          <c:order val="1"/>
          <c:tx>
            <c:strRef>
              <c:f>'ES-01'!$AK$44</c:f>
              <c:strCache>
                <c:ptCount val="1"/>
                <c:pt idx="0">
                  <c:v>Cumulated hours formal LTC</c:v>
                </c:pt>
              </c:strCache>
            </c:strRef>
          </c:tx>
          <c:spPr>
            <a:solidFill>
              <a:schemeClr val="accent2"/>
            </a:solidFill>
            <a:ln>
              <a:noFill/>
            </a:ln>
            <a:effectLst/>
          </c:spPr>
          <c:invertIfNegative val="0"/>
          <c:cat>
            <c:multiLvlStrRef>
              <c:f>'ES-01'!$AL$41:$CB$42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'ES-01'!$AL$44:$CB$44</c:f>
              <c:numCache>
                <c:formatCode>General</c:formatCode>
                <c:ptCount val="43"/>
                <c:pt idx="0">
                  <c:v>3450.8913544388624</c:v>
                </c:pt>
                <c:pt idx="1">
                  <c:v>3799.3557843680201</c:v>
                </c:pt>
                <c:pt idx="2">
                  <c:v>4029.7355091631302</c:v>
                </c:pt>
                <c:pt idx="3">
                  <c:v>3999.4047038558001</c:v>
                </c:pt>
                <c:pt idx="4">
                  <c:v>4262.5944054456759</c:v>
                </c:pt>
                <c:pt idx="5">
                  <c:v>4334.1345866930224</c:v>
                </c:pt>
                <c:pt idx="6">
                  <c:v>4341.0967514429558</c:v>
                </c:pt>
                <c:pt idx="7">
                  <c:v>4359.7702991423157</c:v>
                </c:pt>
                <c:pt idx="8">
                  <c:v>4219.3925752103178</c:v>
                </c:pt>
                <c:pt idx="9">
                  <c:v>4316.4075045220734</c:v>
                </c:pt>
                <c:pt idx="11">
                  <c:v>2373.1959761431617</c:v>
                </c:pt>
                <c:pt idx="12">
                  <c:v>2610.9817732825904</c:v>
                </c:pt>
                <c:pt idx="13">
                  <c:v>2773.04669653989</c:v>
                </c:pt>
                <c:pt idx="14">
                  <c:v>2791.6611937871958</c:v>
                </c:pt>
                <c:pt idx="15">
                  <c:v>2974.7228281643816</c:v>
                </c:pt>
                <c:pt idx="16">
                  <c:v>2990.5728523113503</c:v>
                </c:pt>
                <c:pt idx="17">
                  <c:v>2979.1082798655234</c:v>
                </c:pt>
                <c:pt idx="18">
                  <c:v>3021.6800636504449</c:v>
                </c:pt>
                <c:pt idx="19">
                  <c:v>3039.5427245017295</c:v>
                </c:pt>
                <c:pt idx="20">
                  <c:v>2965.3311237325634</c:v>
                </c:pt>
                <c:pt idx="22">
                  <c:v>2818.736222375514</c:v>
                </c:pt>
                <c:pt idx="23">
                  <c:v>2988.3515317423335</c:v>
                </c:pt>
                <c:pt idx="24">
                  <c:v>3090.0680650370614</c:v>
                </c:pt>
                <c:pt idx="25">
                  <c:v>3273.9077932435684</c:v>
                </c:pt>
                <c:pt idx="26">
                  <c:v>3406.063030612519</c:v>
                </c:pt>
                <c:pt idx="27">
                  <c:v>3425.4071022414932</c:v>
                </c:pt>
                <c:pt idx="28">
                  <c:v>3439.4820134220354</c:v>
                </c:pt>
                <c:pt idx="29">
                  <c:v>3412.7004730849299</c:v>
                </c:pt>
                <c:pt idx="30">
                  <c:v>3431.336207099333</c:v>
                </c:pt>
                <c:pt idx="31">
                  <c:v>3372.0377480888119</c:v>
                </c:pt>
                <c:pt idx="33">
                  <c:v>3113.1698273356046</c:v>
                </c:pt>
                <c:pt idx="34">
                  <c:v>3255.3901333773524</c:v>
                </c:pt>
                <c:pt idx="35">
                  <c:v>3296.2889097496964</c:v>
                </c:pt>
                <c:pt idx="36">
                  <c:v>3379.3878397498311</c:v>
                </c:pt>
                <c:pt idx="37">
                  <c:v>3535.9792066936006</c:v>
                </c:pt>
                <c:pt idx="38">
                  <c:v>3516.4832615853434</c:v>
                </c:pt>
                <c:pt idx="39">
                  <c:v>3518.9489493485344</c:v>
                </c:pt>
                <c:pt idx="40">
                  <c:v>3498.3530100834614</c:v>
                </c:pt>
                <c:pt idx="41">
                  <c:v>3488.5829461863486</c:v>
                </c:pt>
                <c:pt idx="42">
                  <c:v>3446.9769084867175</c:v>
                </c:pt>
              </c:numCache>
            </c:numRef>
          </c:val>
          <c:extLst>
            <c:ext xmlns:c16="http://schemas.microsoft.com/office/drawing/2014/chart" uri="{C3380CC4-5D6E-409C-BE32-E72D297353CC}">
              <c16:uniqueId val="{00000001-8549-4DAE-B1C7-F23291860114}"/>
            </c:ext>
          </c:extLst>
        </c:ser>
        <c:ser>
          <c:idx val="2"/>
          <c:order val="2"/>
          <c:tx>
            <c:strRef>
              <c:f>'ES-01'!$AK$45</c:f>
              <c:strCache>
                <c:ptCount val="1"/>
                <c:pt idx="0">
                  <c:v>Cumulated hours informal LTC by others</c:v>
                </c:pt>
              </c:strCache>
            </c:strRef>
          </c:tx>
          <c:spPr>
            <a:solidFill>
              <a:schemeClr val="accent3"/>
            </a:solidFill>
            <a:ln>
              <a:noFill/>
            </a:ln>
            <a:effectLst/>
          </c:spPr>
          <c:invertIfNegative val="0"/>
          <c:cat>
            <c:multiLvlStrRef>
              <c:f>'ES-01'!$AL$41:$CB$42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'ES-01'!$AL$45:$CB$45</c:f>
              <c:numCache>
                <c:formatCode>General</c:formatCode>
                <c:ptCount val="43"/>
                <c:pt idx="0">
                  <c:v>11202.213498686277</c:v>
                </c:pt>
                <c:pt idx="1">
                  <c:v>11146.213426427763</c:v>
                </c:pt>
                <c:pt idx="2">
                  <c:v>11499.92060513481</c:v>
                </c:pt>
                <c:pt idx="3">
                  <c:v>12100.111707418095</c:v>
                </c:pt>
                <c:pt idx="4">
                  <c:v>12372.13337442838</c:v>
                </c:pt>
                <c:pt idx="5">
                  <c:v>12789.832699204708</c:v>
                </c:pt>
                <c:pt idx="6">
                  <c:v>12967.534338566362</c:v>
                </c:pt>
                <c:pt idx="7">
                  <c:v>12919.809283389979</c:v>
                </c:pt>
                <c:pt idx="8">
                  <c:v>12545.022122555587</c:v>
                </c:pt>
                <c:pt idx="9">
                  <c:v>12972.73397507602</c:v>
                </c:pt>
                <c:pt idx="11">
                  <c:v>7919.344659181771</c:v>
                </c:pt>
                <c:pt idx="12">
                  <c:v>8078.0959703571789</c:v>
                </c:pt>
                <c:pt idx="13">
                  <c:v>8383.4017013332414</c:v>
                </c:pt>
                <c:pt idx="14">
                  <c:v>8514.3090548513483</c:v>
                </c:pt>
                <c:pt idx="15">
                  <c:v>8916.7987185143393</c:v>
                </c:pt>
                <c:pt idx="16">
                  <c:v>9151.3193924636198</c:v>
                </c:pt>
                <c:pt idx="17">
                  <c:v>9227.821613942262</c:v>
                </c:pt>
                <c:pt idx="18">
                  <c:v>9263.8171195645318</c:v>
                </c:pt>
                <c:pt idx="19">
                  <c:v>9466.2250705361257</c:v>
                </c:pt>
                <c:pt idx="20">
                  <c:v>9217.682169687414</c:v>
                </c:pt>
                <c:pt idx="22">
                  <c:v>8770.3308966683144</c:v>
                </c:pt>
                <c:pt idx="23">
                  <c:v>9032.5703324678689</c:v>
                </c:pt>
                <c:pt idx="24">
                  <c:v>9274.693755485554</c:v>
                </c:pt>
                <c:pt idx="25">
                  <c:v>9617.6148327840601</c:v>
                </c:pt>
                <c:pt idx="26">
                  <c:v>9770.956620051229</c:v>
                </c:pt>
                <c:pt idx="27">
                  <c:v>10112.569185950564</c:v>
                </c:pt>
                <c:pt idx="28">
                  <c:v>10194.555095928579</c:v>
                </c:pt>
                <c:pt idx="29">
                  <c:v>10201.404147161316</c:v>
                </c:pt>
                <c:pt idx="30">
                  <c:v>10279.471800437168</c:v>
                </c:pt>
                <c:pt idx="31">
                  <c:v>10138.075240158865</c:v>
                </c:pt>
                <c:pt idx="33">
                  <c:v>10068.431252872855</c:v>
                </c:pt>
                <c:pt idx="34">
                  <c:v>9735.228126074313</c:v>
                </c:pt>
                <c:pt idx="35">
                  <c:v>9732.2832176476204</c:v>
                </c:pt>
                <c:pt idx="36">
                  <c:v>10099.468021533146</c:v>
                </c:pt>
                <c:pt idx="37">
                  <c:v>10248.857181784995</c:v>
                </c:pt>
                <c:pt idx="38">
                  <c:v>10438.236880781749</c:v>
                </c:pt>
                <c:pt idx="39">
                  <c:v>10507.380781221003</c:v>
                </c:pt>
                <c:pt idx="40">
                  <c:v>10474.925048522156</c:v>
                </c:pt>
                <c:pt idx="41">
                  <c:v>10489.249008187062</c:v>
                </c:pt>
                <c:pt idx="42">
                  <c:v>10404.839555615712</c:v>
                </c:pt>
              </c:numCache>
            </c:numRef>
          </c:val>
          <c:extLst>
            <c:ext xmlns:c16="http://schemas.microsoft.com/office/drawing/2014/chart" uri="{C3380CC4-5D6E-409C-BE32-E72D297353CC}">
              <c16:uniqueId val="{00000002-8549-4DAE-B1C7-F23291860114}"/>
            </c:ext>
          </c:extLst>
        </c:ser>
        <c:ser>
          <c:idx val="3"/>
          <c:order val="3"/>
          <c:tx>
            <c:strRef>
              <c:f>'ES-01'!$AK$46</c:f>
              <c:strCache>
                <c:ptCount val="1"/>
                <c:pt idx="0">
                  <c:v>Cumulated hours informal LTC by spouse</c:v>
                </c:pt>
              </c:strCache>
            </c:strRef>
          </c:tx>
          <c:spPr>
            <a:solidFill>
              <a:schemeClr val="accent4"/>
            </a:solidFill>
            <a:ln>
              <a:noFill/>
            </a:ln>
            <a:effectLst/>
          </c:spPr>
          <c:invertIfNegative val="0"/>
          <c:cat>
            <c:multiLvlStrRef>
              <c:f>'ES-01'!$AL$41:$CB$42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'ES-01'!$AL$46:$CB$46</c:f>
              <c:numCache>
                <c:formatCode>General</c:formatCode>
                <c:ptCount val="43"/>
                <c:pt idx="0">
                  <c:v>4865.6800163721591</c:v>
                </c:pt>
                <c:pt idx="1">
                  <c:v>5037.1551600415132</c:v>
                </c:pt>
                <c:pt idx="2">
                  <c:v>5314.1976751331649</c:v>
                </c:pt>
                <c:pt idx="3">
                  <c:v>5590.6185667730679</c:v>
                </c:pt>
                <c:pt idx="4">
                  <c:v>5857.1775663991939</c:v>
                </c:pt>
                <c:pt idx="5">
                  <c:v>6166.233255262734</c:v>
                </c:pt>
                <c:pt idx="6">
                  <c:v>6367.2353402801782</c:v>
                </c:pt>
                <c:pt idx="7">
                  <c:v>6460.1194843865869</c:v>
                </c:pt>
                <c:pt idx="8">
                  <c:v>6601.7760046296871</c:v>
                </c:pt>
                <c:pt idx="9">
                  <c:v>6471.0934859712552</c:v>
                </c:pt>
                <c:pt idx="11">
                  <c:v>3678.4067861743524</c:v>
                </c:pt>
                <c:pt idx="12">
                  <c:v>3573.3617016850594</c:v>
                </c:pt>
                <c:pt idx="13">
                  <c:v>3686.8404706194724</c:v>
                </c:pt>
                <c:pt idx="14">
                  <c:v>3855.7822109667241</c:v>
                </c:pt>
                <c:pt idx="15">
                  <c:v>4058.1780394239504</c:v>
                </c:pt>
                <c:pt idx="16">
                  <c:v>4185.2133968835278</c:v>
                </c:pt>
                <c:pt idx="17">
                  <c:v>4214.4581073381223</c:v>
                </c:pt>
                <c:pt idx="18">
                  <c:v>4434.677408274616</c:v>
                </c:pt>
                <c:pt idx="19">
                  <c:v>4347.2811766665491</c:v>
                </c:pt>
                <c:pt idx="20">
                  <c:v>4395.504871163067</c:v>
                </c:pt>
                <c:pt idx="22">
                  <c:v>3764.8455862202604</c:v>
                </c:pt>
                <c:pt idx="23">
                  <c:v>3730.2982242576445</c:v>
                </c:pt>
                <c:pt idx="24">
                  <c:v>3841.3126487023724</c:v>
                </c:pt>
                <c:pt idx="25">
                  <c:v>4025.0215544991902</c:v>
                </c:pt>
                <c:pt idx="26">
                  <c:v>4242.8610030748732</c:v>
                </c:pt>
                <c:pt idx="27">
                  <c:v>4405.2690403002016</c:v>
                </c:pt>
                <c:pt idx="28">
                  <c:v>4566.8256904789714</c:v>
                </c:pt>
                <c:pt idx="29">
                  <c:v>4642.041132005038</c:v>
                </c:pt>
                <c:pt idx="30">
                  <c:v>4635.8313576406244</c:v>
                </c:pt>
                <c:pt idx="31">
                  <c:v>4542.779848137151</c:v>
                </c:pt>
                <c:pt idx="33">
                  <c:v>4409.7898544192158</c:v>
                </c:pt>
                <c:pt idx="34">
                  <c:v>4264.9899044903777</c:v>
                </c:pt>
                <c:pt idx="35">
                  <c:v>4239.6902672629276</c:v>
                </c:pt>
                <c:pt idx="36">
                  <c:v>4445.1140598738093</c:v>
                </c:pt>
                <c:pt idx="37">
                  <c:v>4603.9948240034346</c:v>
                </c:pt>
                <c:pt idx="38">
                  <c:v>4693.5827421065133</c:v>
                </c:pt>
                <c:pt idx="39">
                  <c:v>4812.1581075994764</c:v>
                </c:pt>
                <c:pt idx="40">
                  <c:v>4886.433968659845</c:v>
                </c:pt>
                <c:pt idx="41">
                  <c:v>4877.3827528583888</c:v>
                </c:pt>
                <c:pt idx="42">
                  <c:v>4789.8532466120378</c:v>
                </c:pt>
              </c:numCache>
            </c:numRef>
          </c:val>
          <c:extLst>
            <c:ext xmlns:c16="http://schemas.microsoft.com/office/drawing/2014/chart" uri="{C3380CC4-5D6E-409C-BE32-E72D297353CC}">
              <c16:uniqueId val="{00000003-8549-4DAE-B1C7-F23291860114}"/>
            </c:ext>
          </c:extLst>
        </c:ser>
        <c:ser>
          <c:idx val="4"/>
          <c:order val="4"/>
          <c:tx>
            <c:strRef>
              <c:f>'ES-01'!$AK$47</c:f>
              <c:strCache>
                <c:ptCount val="1"/>
                <c:pt idx="0">
                  <c:v>Cumulated hours LTC general gap</c:v>
                </c:pt>
              </c:strCache>
            </c:strRef>
          </c:tx>
          <c:spPr>
            <a:solidFill>
              <a:srgbClr val="C00000"/>
            </a:solidFill>
            <a:ln>
              <a:noFill/>
            </a:ln>
            <a:effectLst/>
          </c:spPr>
          <c:invertIfNegative val="0"/>
          <c:cat>
            <c:multiLvlStrRef>
              <c:f>'ES-01'!$AL$41:$CB$42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'ES-01'!$AL$47:$CB$47</c:f>
              <c:numCache>
                <c:formatCode>General</c:formatCode>
                <c:ptCount val="43"/>
                <c:pt idx="0">
                  <c:v>2206.5749654746542</c:v>
                </c:pt>
                <c:pt idx="1">
                  <c:v>2275.306625795653</c:v>
                </c:pt>
                <c:pt idx="2">
                  <c:v>2336.5463966518373</c:v>
                </c:pt>
                <c:pt idx="3">
                  <c:v>2354.540822014359</c:v>
                </c:pt>
                <c:pt idx="4">
                  <c:v>2416.3578186512618</c:v>
                </c:pt>
                <c:pt idx="5">
                  <c:v>2455.6737496574506</c:v>
                </c:pt>
                <c:pt idx="6">
                  <c:v>2463.0947950674117</c:v>
                </c:pt>
                <c:pt idx="7">
                  <c:v>2457.7631223068875</c:v>
                </c:pt>
                <c:pt idx="8">
                  <c:v>2366.2339116021362</c:v>
                </c:pt>
                <c:pt idx="9">
                  <c:v>2435.5503320484868</c:v>
                </c:pt>
                <c:pt idx="11">
                  <c:v>2206.4321173649819</c:v>
                </c:pt>
                <c:pt idx="12">
                  <c:v>2311.4208857588501</c:v>
                </c:pt>
                <c:pt idx="13">
                  <c:v>2393.2115929468018</c:v>
                </c:pt>
                <c:pt idx="14">
                  <c:v>2421.10078824217</c:v>
                </c:pt>
                <c:pt idx="15">
                  <c:v>2504.3660520420399</c:v>
                </c:pt>
                <c:pt idx="16">
                  <c:v>2545.9051547991767</c:v>
                </c:pt>
                <c:pt idx="17">
                  <c:v>2533.8863035957847</c:v>
                </c:pt>
                <c:pt idx="18">
                  <c:v>2535.0738763426953</c:v>
                </c:pt>
                <c:pt idx="19">
                  <c:v>2603.8952473347276</c:v>
                </c:pt>
                <c:pt idx="20">
                  <c:v>2525.3890234589867</c:v>
                </c:pt>
                <c:pt idx="22">
                  <c:v>2347.6559343003883</c:v>
                </c:pt>
                <c:pt idx="23">
                  <c:v>2456.1658956123711</c:v>
                </c:pt>
                <c:pt idx="24">
                  <c:v>2522.4337671097696</c:v>
                </c:pt>
                <c:pt idx="25">
                  <c:v>2627.6749441109928</c:v>
                </c:pt>
                <c:pt idx="26">
                  <c:v>2647.1044697330171</c:v>
                </c:pt>
                <c:pt idx="27">
                  <c:v>2688.2989627556617</c:v>
                </c:pt>
                <c:pt idx="28">
                  <c:v>2690.954929136451</c:v>
                </c:pt>
                <c:pt idx="29">
                  <c:v>2670.9072079378975</c:v>
                </c:pt>
                <c:pt idx="30">
                  <c:v>2689.5627443547287</c:v>
                </c:pt>
                <c:pt idx="31">
                  <c:v>2672.8874946683859</c:v>
                </c:pt>
                <c:pt idx="33">
                  <c:v>2235.7780290470009</c:v>
                </c:pt>
                <c:pt idx="34">
                  <c:v>2343.6203516586438</c:v>
                </c:pt>
                <c:pt idx="35">
                  <c:v>2439.5462397667488</c:v>
                </c:pt>
                <c:pt idx="36">
                  <c:v>2502.4586306756755</c:v>
                </c:pt>
                <c:pt idx="37">
                  <c:v>2563.9408407047199</c:v>
                </c:pt>
                <c:pt idx="38">
                  <c:v>2619.5236858890294</c:v>
                </c:pt>
                <c:pt idx="39">
                  <c:v>2629.0166212247427</c:v>
                </c:pt>
                <c:pt idx="40">
                  <c:v>2618.5778050929798</c:v>
                </c:pt>
                <c:pt idx="41">
                  <c:v>2630.765494762768</c:v>
                </c:pt>
                <c:pt idx="42">
                  <c:v>2619.7238678942658</c:v>
                </c:pt>
              </c:numCache>
            </c:numRef>
          </c:val>
          <c:extLst>
            <c:ext xmlns:c16="http://schemas.microsoft.com/office/drawing/2014/chart" uri="{C3380CC4-5D6E-409C-BE32-E72D297353CC}">
              <c16:uniqueId val="{00000004-8549-4DAE-B1C7-F23291860114}"/>
            </c:ext>
          </c:extLst>
        </c:ser>
        <c:ser>
          <c:idx val="5"/>
          <c:order val="5"/>
          <c:tx>
            <c:strRef>
              <c:f>'ES-01'!$AK$48</c:f>
              <c:strCache>
                <c:ptCount val="1"/>
                <c:pt idx="0">
                  <c:v>Cumulated hours LTC formal care supply gap</c:v>
                </c:pt>
              </c:strCache>
            </c:strRef>
          </c:tx>
          <c:spPr>
            <a:solidFill>
              <a:srgbClr val="7030A0"/>
            </a:solidFill>
            <a:ln>
              <a:noFill/>
            </a:ln>
            <a:effectLst/>
          </c:spPr>
          <c:invertIfNegative val="0"/>
          <c:cat>
            <c:multiLvlStrRef>
              <c:f>'ES-01'!$AL$41:$CB$42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'ES-01'!$AL$48:$CB$48</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8549-4DAE-B1C7-F23291860114}"/>
            </c:ext>
          </c:extLst>
        </c:ser>
        <c:ser>
          <c:idx val="6"/>
          <c:order val="6"/>
          <c:tx>
            <c:strRef>
              <c:f>'ES-01'!$AK$49</c:f>
              <c:strCache>
                <c:ptCount val="1"/>
                <c:pt idx="0">
                  <c:v>Cumulated hours LTC others care supply gap</c:v>
                </c:pt>
              </c:strCache>
            </c:strRef>
          </c:tx>
          <c:spPr>
            <a:solidFill>
              <a:schemeClr val="accent1">
                <a:lumMod val="60000"/>
              </a:schemeClr>
            </a:solidFill>
            <a:ln>
              <a:noFill/>
            </a:ln>
            <a:effectLst/>
          </c:spPr>
          <c:invertIfNegative val="0"/>
          <c:cat>
            <c:multiLvlStrRef>
              <c:f>'ES-01'!$AL$41:$CB$42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8549-4DAE-B1C7-F23291860114}"/>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'ES-01'!$AK$50</c:f>
              <c:strCache>
                <c:ptCount val="1"/>
                <c:pt idx="0">
                  <c:v>Life expectancy 65+</c:v>
                </c:pt>
              </c:strCache>
            </c:strRef>
          </c:tx>
          <c:spPr>
            <a:ln w="28575" cap="rnd">
              <a:solidFill>
                <a:schemeClr val="accent2">
                  <a:lumMod val="60000"/>
                </a:schemeClr>
              </a:solidFill>
              <a:round/>
            </a:ln>
            <a:effectLst/>
          </c:spPr>
          <c:marker>
            <c:symbol val="none"/>
          </c:marker>
          <c:cat>
            <c:multiLvlStrRef>
              <c:f>'ES-01'!$AL$41:$CB$42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'ES-01'!$AL$50:$CB$50</c:f>
              <c:numCache>
                <c:formatCode>General</c:formatCode>
                <c:ptCount val="43"/>
                <c:pt idx="0">
                  <c:v>24.237604427228678</c:v>
                </c:pt>
                <c:pt idx="1">
                  <c:v>24.709712292717754</c:v>
                </c:pt>
                <c:pt idx="2">
                  <c:v>25.293818202689355</c:v>
                </c:pt>
                <c:pt idx="3">
                  <c:v>25.813683336204054</c:v>
                </c:pt>
                <c:pt idx="4">
                  <c:v>26.438904564284901</c:v>
                </c:pt>
                <c:pt idx="5">
                  <c:v>27.023378937695362</c:v>
                </c:pt>
                <c:pt idx="6">
                  <c:v>27.231040261066056</c:v>
                </c:pt>
                <c:pt idx="7">
                  <c:v>27.313145264321474</c:v>
                </c:pt>
                <c:pt idx="8">
                  <c:v>27.02803534147754</c:v>
                </c:pt>
                <c:pt idx="9">
                  <c:v>27.297539699549372</c:v>
                </c:pt>
                <c:pt idx="11">
                  <c:v>24.848876145569992</c:v>
                </c:pt>
                <c:pt idx="12">
                  <c:v>25.267895481827509</c:v>
                </c:pt>
                <c:pt idx="13">
                  <c:v>25.897227755353143</c:v>
                </c:pt>
                <c:pt idx="14">
                  <c:v>26.231391121477085</c:v>
                </c:pt>
                <c:pt idx="15">
                  <c:v>27.001280651052706</c:v>
                </c:pt>
                <c:pt idx="16">
                  <c:v>27.367391390242798</c:v>
                </c:pt>
                <c:pt idx="17">
                  <c:v>27.405648031100188</c:v>
                </c:pt>
                <c:pt idx="18">
                  <c:v>27.7402518036752</c:v>
                </c:pt>
                <c:pt idx="19">
                  <c:v>27.995652180105949</c:v>
                </c:pt>
                <c:pt idx="20">
                  <c:v>27.647919538729123</c:v>
                </c:pt>
                <c:pt idx="22">
                  <c:v>26.694756881391129</c:v>
                </c:pt>
                <c:pt idx="23">
                  <c:v>27.207298293841532</c:v>
                </c:pt>
                <c:pt idx="24">
                  <c:v>27.731961266317484</c:v>
                </c:pt>
                <c:pt idx="25">
                  <c:v>28.448201672630947</c:v>
                </c:pt>
                <c:pt idx="26">
                  <c:v>28.841218855213832</c:v>
                </c:pt>
                <c:pt idx="27">
                  <c:v>29.349880182050853</c:v>
                </c:pt>
                <c:pt idx="28">
                  <c:v>29.572699803499191</c:v>
                </c:pt>
                <c:pt idx="29">
                  <c:v>29.620663365603605</c:v>
                </c:pt>
                <c:pt idx="30">
                  <c:v>29.738069685647851</c:v>
                </c:pt>
                <c:pt idx="31">
                  <c:v>29.470939658010185</c:v>
                </c:pt>
                <c:pt idx="33">
                  <c:v>24.864130868699586</c:v>
                </c:pt>
                <c:pt idx="34">
                  <c:v>25.666460387492599</c:v>
                </c:pt>
                <c:pt idx="35">
                  <c:v>26.614481383350217</c:v>
                </c:pt>
                <c:pt idx="36">
                  <c:v>27.189022720304298</c:v>
                </c:pt>
                <c:pt idx="37">
                  <c:v>27.911236695332683</c:v>
                </c:pt>
                <c:pt idx="38">
                  <c:v>28.563501166585787</c:v>
                </c:pt>
                <c:pt idx="39">
                  <c:v>28.851419941301799</c:v>
                </c:pt>
                <c:pt idx="40">
                  <c:v>28.992233301861717</c:v>
                </c:pt>
                <c:pt idx="41">
                  <c:v>29.095872691643383</c:v>
                </c:pt>
                <c:pt idx="42">
                  <c:v>28.920181781747466</c:v>
                </c:pt>
              </c:numCache>
            </c:numRef>
          </c:val>
          <c:smooth val="0"/>
          <c:extLst>
            <c:ext xmlns:c16="http://schemas.microsoft.com/office/drawing/2014/chart" uri="{C3380CC4-5D6E-409C-BE32-E72D297353CC}">
              <c16:uniqueId val="{00000007-8549-4DAE-B1C7-F23291860114}"/>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'ES-07'!$AK$43</c:f>
              <c:strCache>
                <c:ptCount val="1"/>
                <c:pt idx="0">
                  <c:v>Cumulated hours LTC in institution</c:v>
                </c:pt>
              </c:strCache>
            </c:strRef>
          </c:tx>
          <c:spPr>
            <a:solidFill>
              <a:schemeClr val="accent1"/>
            </a:solidFill>
            <a:ln>
              <a:noFill/>
            </a:ln>
            <a:effectLst/>
          </c:spPr>
          <c:invertIfNegative val="0"/>
          <c:cat>
            <c:multiLvlStrRef>
              <c:f>'ES-07'!$AL$41:$CB$42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'ES-07'!$AL$43:$CB$43</c:f>
              <c:numCache>
                <c:formatCode>General</c:formatCode>
                <c:ptCount val="43"/>
                <c:pt idx="0">
                  <c:v>1091.4854242282022</c:v>
                </c:pt>
                <c:pt idx="1">
                  <c:v>1235.1396291555566</c:v>
                </c:pt>
                <c:pt idx="2">
                  <c:v>1246.0188971288205</c:v>
                </c:pt>
                <c:pt idx="3">
                  <c:v>1260.9670313520471</c:v>
                </c:pt>
                <c:pt idx="4">
                  <c:v>1369.2702400843004</c:v>
                </c:pt>
                <c:pt idx="5">
                  <c:v>1435.474427966089</c:v>
                </c:pt>
                <c:pt idx="6">
                  <c:v>1429.8982664930254</c:v>
                </c:pt>
                <c:pt idx="7">
                  <c:v>1426.8713516988009</c:v>
                </c:pt>
                <c:pt idx="8">
                  <c:v>1446.2578750204111</c:v>
                </c:pt>
                <c:pt idx="9">
                  <c:v>1413.9635390444607</c:v>
                </c:pt>
                <c:pt idx="11">
                  <c:v>695.57201316285784</c:v>
                </c:pt>
                <c:pt idx="12">
                  <c:v>744.3317574039072</c:v>
                </c:pt>
                <c:pt idx="13">
                  <c:v>787.65656389186302</c:v>
                </c:pt>
                <c:pt idx="14">
                  <c:v>840.38733429867307</c:v>
                </c:pt>
                <c:pt idx="15">
                  <c:v>879.3952037706357</c:v>
                </c:pt>
                <c:pt idx="16">
                  <c:v>905.60413513520291</c:v>
                </c:pt>
                <c:pt idx="17">
                  <c:v>919.6980808590265</c:v>
                </c:pt>
                <c:pt idx="18">
                  <c:v>900.47442266422695</c:v>
                </c:pt>
                <c:pt idx="19">
                  <c:v>919.1875025962795</c:v>
                </c:pt>
                <c:pt idx="20">
                  <c:v>878.4105532038418</c:v>
                </c:pt>
                <c:pt idx="22">
                  <c:v>1015.2626358721775</c:v>
                </c:pt>
                <c:pt idx="23">
                  <c:v>1051.1489903011668</c:v>
                </c:pt>
                <c:pt idx="24">
                  <c:v>1089.6636543935876</c:v>
                </c:pt>
                <c:pt idx="25">
                  <c:v>1211.7383725233451</c:v>
                </c:pt>
                <c:pt idx="26">
                  <c:v>1192.5803872104593</c:v>
                </c:pt>
                <c:pt idx="27">
                  <c:v>1226.2389655831112</c:v>
                </c:pt>
                <c:pt idx="28">
                  <c:v>1213.030023084131</c:v>
                </c:pt>
                <c:pt idx="29">
                  <c:v>1202.7323070389837</c:v>
                </c:pt>
                <c:pt idx="30">
                  <c:v>1225.1753869171691</c:v>
                </c:pt>
                <c:pt idx="31">
                  <c:v>1225.744153765751</c:v>
                </c:pt>
                <c:pt idx="33">
                  <c:v>999.29208866804015</c:v>
                </c:pt>
                <c:pt idx="34">
                  <c:v>1059.662834333551</c:v>
                </c:pt>
                <c:pt idx="35">
                  <c:v>1068.418821608695</c:v>
                </c:pt>
                <c:pt idx="36">
                  <c:v>1144.547275306089</c:v>
                </c:pt>
                <c:pt idx="37">
                  <c:v>1178.0913419591297</c:v>
                </c:pt>
                <c:pt idx="38">
                  <c:v>1206.6997325890402</c:v>
                </c:pt>
                <c:pt idx="39">
                  <c:v>1202.9687597185764</c:v>
                </c:pt>
                <c:pt idx="40">
                  <c:v>1192.8004332266057</c:v>
                </c:pt>
                <c:pt idx="41">
                  <c:v>1212.686886382038</c:v>
                </c:pt>
                <c:pt idx="42">
                  <c:v>1201.8870400631597</c:v>
                </c:pt>
              </c:numCache>
            </c:numRef>
          </c:val>
          <c:extLst>
            <c:ext xmlns:c16="http://schemas.microsoft.com/office/drawing/2014/chart" uri="{C3380CC4-5D6E-409C-BE32-E72D297353CC}">
              <c16:uniqueId val="{00000000-17A6-4E69-976F-A1F5CF6D1BE0}"/>
            </c:ext>
          </c:extLst>
        </c:ser>
        <c:ser>
          <c:idx val="1"/>
          <c:order val="1"/>
          <c:tx>
            <c:strRef>
              <c:f>'ES-07'!$AK$44</c:f>
              <c:strCache>
                <c:ptCount val="1"/>
                <c:pt idx="0">
                  <c:v>Cumulated hours formal LTC</c:v>
                </c:pt>
              </c:strCache>
            </c:strRef>
          </c:tx>
          <c:spPr>
            <a:solidFill>
              <a:schemeClr val="accent2"/>
            </a:solidFill>
            <a:ln>
              <a:noFill/>
            </a:ln>
            <a:effectLst/>
          </c:spPr>
          <c:invertIfNegative val="0"/>
          <c:cat>
            <c:multiLvlStrRef>
              <c:f>'ES-07'!$AL$41:$CB$42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'ES-07'!$AL$44:$CB$44</c:f>
              <c:numCache>
                <c:formatCode>General</c:formatCode>
                <c:ptCount val="43"/>
                <c:pt idx="0">
                  <c:v>2130.1980441851533</c:v>
                </c:pt>
                <c:pt idx="1">
                  <c:v>1983.5489482291371</c:v>
                </c:pt>
                <c:pt idx="2">
                  <c:v>1905.4061426525454</c:v>
                </c:pt>
                <c:pt idx="3">
                  <c:v>1927.9922704933681</c:v>
                </c:pt>
                <c:pt idx="4">
                  <c:v>2065.5411812025113</c:v>
                </c:pt>
                <c:pt idx="5">
                  <c:v>2145.6025863164432</c:v>
                </c:pt>
                <c:pt idx="6">
                  <c:v>2162.6984652641727</c:v>
                </c:pt>
                <c:pt idx="7">
                  <c:v>2268.2500234418867</c:v>
                </c:pt>
                <c:pt idx="8">
                  <c:v>2320.9096827934086</c:v>
                </c:pt>
                <c:pt idx="9">
                  <c:v>2372.7435734063915</c:v>
                </c:pt>
                <c:pt idx="11">
                  <c:v>1441.5652209825214</c:v>
                </c:pt>
                <c:pt idx="12">
                  <c:v>1340.2030488843061</c:v>
                </c:pt>
                <c:pt idx="13">
                  <c:v>1284.9493029699368</c:v>
                </c:pt>
                <c:pt idx="14">
                  <c:v>1363.4890371911674</c:v>
                </c:pt>
                <c:pt idx="15">
                  <c:v>1451.6032230525548</c:v>
                </c:pt>
                <c:pt idx="16">
                  <c:v>1481.3483563722882</c:v>
                </c:pt>
                <c:pt idx="17">
                  <c:v>1531.7201772499388</c:v>
                </c:pt>
                <c:pt idx="18">
                  <c:v>1567.9156109221015</c:v>
                </c:pt>
                <c:pt idx="19">
                  <c:v>1624.1638157160278</c:v>
                </c:pt>
                <c:pt idx="20">
                  <c:v>1655.7763230460682</c:v>
                </c:pt>
                <c:pt idx="22">
                  <c:v>1693.7778734701642</c:v>
                </c:pt>
                <c:pt idx="23">
                  <c:v>1520.7977632460941</c:v>
                </c:pt>
                <c:pt idx="24">
                  <c:v>1478.5834694172261</c:v>
                </c:pt>
                <c:pt idx="25">
                  <c:v>1594.5830456802119</c:v>
                </c:pt>
                <c:pt idx="26">
                  <c:v>1655.5745803535358</c:v>
                </c:pt>
                <c:pt idx="27">
                  <c:v>1693.4780495357215</c:v>
                </c:pt>
                <c:pt idx="28">
                  <c:v>1724.9388265516577</c:v>
                </c:pt>
                <c:pt idx="29">
                  <c:v>1814.8726846287918</c:v>
                </c:pt>
                <c:pt idx="30">
                  <c:v>1862.0890373849925</c:v>
                </c:pt>
                <c:pt idx="31">
                  <c:v>1906.8481911581375</c:v>
                </c:pt>
                <c:pt idx="33">
                  <c:v>1907.3002626403104</c:v>
                </c:pt>
                <c:pt idx="34">
                  <c:v>1680.099289464142</c:v>
                </c:pt>
                <c:pt idx="35">
                  <c:v>1560.4311590868519</c:v>
                </c:pt>
                <c:pt idx="36">
                  <c:v>1641.2325430371361</c:v>
                </c:pt>
                <c:pt idx="37">
                  <c:v>1719.0879343964177</c:v>
                </c:pt>
                <c:pt idx="38">
                  <c:v>1738.2455174035099</c:v>
                </c:pt>
                <c:pt idx="39">
                  <c:v>1766.5841535425861</c:v>
                </c:pt>
                <c:pt idx="40">
                  <c:v>1849.3322756784714</c:v>
                </c:pt>
                <c:pt idx="41">
                  <c:v>1893.9003663507785</c:v>
                </c:pt>
                <c:pt idx="42">
                  <c:v>1934.9144015856298</c:v>
                </c:pt>
              </c:numCache>
            </c:numRef>
          </c:val>
          <c:extLst>
            <c:ext xmlns:c16="http://schemas.microsoft.com/office/drawing/2014/chart" uri="{C3380CC4-5D6E-409C-BE32-E72D297353CC}">
              <c16:uniqueId val="{00000001-17A6-4E69-976F-A1F5CF6D1BE0}"/>
            </c:ext>
          </c:extLst>
        </c:ser>
        <c:ser>
          <c:idx val="2"/>
          <c:order val="2"/>
          <c:tx>
            <c:strRef>
              <c:f>'ES-07'!$AK$45</c:f>
              <c:strCache>
                <c:ptCount val="1"/>
                <c:pt idx="0">
                  <c:v>Cumulated hours informal LTC by others</c:v>
                </c:pt>
              </c:strCache>
            </c:strRef>
          </c:tx>
          <c:spPr>
            <a:solidFill>
              <a:schemeClr val="accent3"/>
            </a:solidFill>
            <a:ln>
              <a:noFill/>
            </a:ln>
            <a:effectLst/>
          </c:spPr>
          <c:invertIfNegative val="0"/>
          <c:cat>
            <c:multiLvlStrRef>
              <c:f>'ES-07'!$AL$41:$CB$42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'ES-07'!$AL$45:$CB$45</c:f>
              <c:numCache>
                <c:formatCode>General</c:formatCode>
                <c:ptCount val="43"/>
                <c:pt idx="0">
                  <c:v>7585.086983193708</c:v>
                </c:pt>
                <c:pt idx="1">
                  <c:v>6377.5084421143738</c:v>
                </c:pt>
                <c:pt idx="2">
                  <c:v>5781.1541335612937</c:v>
                </c:pt>
                <c:pt idx="3">
                  <c:v>5881.092425696349</c:v>
                </c:pt>
                <c:pt idx="4">
                  <c:v>5804.8739733629136</c:v>
                </c:pt>
                <c:pt idx="5">
                  <c:v>5822.4270013364476</c:v>
                </c:pt>
                <c:pt idx="6">
                  <c:v>5800.8526728164934</c:v>
                </c:pt>
                <c:pt idx="7">
                  <c:v>5941.906972549411</c:v>
                </c:pt>
                <c:pt idx="8">
                  <c:v>5915.7731312603828</c:v>
                </c:pt>
                <c:pt idx="9">
                  <c:v>6027.9854944850031</c:v>
                </c:pt>
                <c:pt idx="11">
                  <c:v>5235.5842066899786</c:v>
                </c:pt>
                <c:pt idx="12">
                  <c:v>4516.2235062187547</c:v>
                </c:pt>
                <c:pt idx="13">
                  <c:v>4124.0871136142741</c:v>
                </c:pt>
                <c:pt idx="14">
                  <c:v>4267.3412822897299</c:v>
                </c:pt>
                <c:pt idx="15">
                  <c:v>4225.6085919146772</c:v>
                </c:pt>
                <c:pt idx="16">
                  <c:v>4194.1306390357613</c:v>
                </c:pt>
                <c:pt idx="17">
                  <c:v>4275.7182713773209</c:v>
                </c:pt>
                <c:pt idx="18">
                  <c:v>4287.1561428567447</c:v>
                </c:pt>
                <c:pt idx="19">
                  <c:v>4337.4442061236477</c:v>
                </c:pt>
                <c:pt idx="20">
                  <c:v>4364.653501223077</c:v>
                </c:pt>
                <c:pt idx="22">
                  <c:v>5744.9567820726097</c:v>
                </c:pt>
                <c:pt idx="23">
                  <c:v>4987.4887334577634</c:v>
                </c:pt>
                <c:pt idx="24">
                  <c:v>4665.3209601234303</c:v>
                </c:pt>
                <c:pt idx="25">
                  <c:v>4674.9578964091961</c:v>
                </c:pt>
                <c:pt idx="26">
                  <c:v>4623.8097870560105</c:v>
                </c:pt>
                <c:pt idx="27">
                  <c:v>4618.6322465634184</c:v>
                </c:pt>
                <c:pt idx="28">
                  <c:v>4619.5771169851978</c:v>
                </c:pt>
                <c:pt idx="29">
                  <c:v>4774.557708514797</c:v>
                </c:pt>
                <c:pt idx="30">
                  <c:v>4795.4068336564651</c:v>
                </c:pt>
                <c:pt idx="31">
                  <c:v>4835.1631438863542</c:v>
                </c:pt>
                <c:pt idx="33">
                  <c:v>6752.2217137271273</c:v>
                </c:pt>
                <c:pt idx="34">
                  <c:v>5482.6052154152421</c:v>
                </c:pt>
                <c:pt idx="35">
                  <c:v>4871.5480615276101</c:v>
                </c:pt>
                <c:pt idx="36">
                  <c:v>4937.8645813219846</c:v>
                </c:pt>
                <c:pt idx="37">
                  <c:v>4842.4745535563343</c:v>
                </c:pt>
                <c:pt idx="38">
                  <c:v>4763.3388133792305</c:v>
                </c:pt>
                <c:pt idx="39">
                  <c:v>4759.3079684045988</c:v>
                </c:pt>
                <c:pt idx="40">
                  <c:v>4885.7274760440487</c:v>
                </c:pt>
                <c:pt idx="41">
                  <c:v>4890.6732554788541</c:v>
                </c:pt>
                <c:pt idx="42">
                  <c:v>4931.4597799831545</c:v>
                </c:pt>
              </c:numCache>
            </c:numRef>
          </c:val>
          <c:extLst>
            <c:ext xmlns:c16="http://schemas.microsoft.com/office/drawing/2014/chart" uri="{C3380CC4-5D6E-409C-BE32-E72D297353CC}">
              <c16:uniqueId val="{00000002-17A6-4E69-976F-A1F5CF6D1BE0}"/>
            </c:ext>
          </c:extLst>
        </c:ser>
        <c:ser>
          <c:idx val="3"/>
          <c:order val="3"/>
          <c:tx>
            <c:strRef>
              <c:f>'ES-07'!$AK$46</c:f>
              <c:strCache>
                <c:ptCount val="1"/>
                <c:pt idx="0">
                  <c:v>Cumulated hours informal LTC by spouse</c:v>
                </c:pt>
              </c:strCache>
            </c:strRef>
          </c:tx>
          <c:spPr>
            <a:solidFill>
              <a:schemeClr val="accent4"/>
            </a:solidFill>
            <a:ln>
              <a:noFill/>
            </a:ln>
            <a:effectLst/>
          </c:spPr>
          <c:invertIfNegative val="0"/>
          <c:cat>
            <c:multiLvlStrRef>
              <c:f>'ES-07'!$AL$41:$CB$42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'ES-07'!$AL$46:$CB$46</c:f>
              <c:numCache>
                <c:formatCode>General</c:formatCode>
                <c:ptCount val="43"/>
                <c:pt idx="0">
                  <c:v>4836.6750430097118</c:v>
                </c:pt>
                <c:pt idx="1">
                  <c:v>5079.8192728551803</c:v>
                </c:pt>
                <c:pt idx="2">
                  <c:v>5282.7837987960411</c:v>
                </c:pt>
                <c:pt idx="3">
                  <c:v>5510.3025610985114</c:v>
                </c:pt>
                <c:pt idx="4">
                  <c:v>5787.8609865378394</c:v>
                </c:pt>
                <c:pt idx="5">
                  <c:v>6218.9023130685237</c:v>
                </c:pt>
                <c:pt idx="6">
                  <c:v>6272.9364065564623</c:v>
                </c:pt>
                <c:pt idx="7">
                  <c:v>6443.8270457409008</c:v>
                </c:pt>
                <c:pt idx="8">
                  <c:v>6598.6383632879506</c:v>
                </c:pt>
                <c:pt idx="9">
                  <c:v>6481.1646507954674</c:v>
                </c:pt>
                <c:pt idx="11">
                  <c:v>3583.3281461904658</c:v>
                </c:pt>
                <c:pt idx="12">
                  <c:v>3539.8182054895465</c:v>
                </c:pt>
                <c:pt idx="13">
                  <c:v>3662.792158054513</c:v>
                </c:pt>
                <c:pt idx="14">
                  <c:v>3838.4637312880932</c:v>
                </c:pt>
                <c:pt idx="15">
                  <c:v>4041.9058868645679</c:v>
                </c:pt>
                <c:pt idx="16">
                  <c:v>4154.2457848124523</c:v>
                </c:pt>
                <c:pt idx="17">
                  <c:v>4320.3934219988696</c:v>
                </c:pt>
                <c:pt idx="18">
                  <c:v>4438.6707310413703</c:v>
                </c:pt>
                <c:pt idx="19">
                  <c:v>4451.5027846501962</c:v>
                </c:pt>
                <c:pt idx="20">
                  <c:v>4395.9753457491042</c:v>
                </c:pt>
                <c:pt idx="22">
                  <c:v>3739.7163371987517</c:v>
                </c:pt>
                <c:pt idx="23">
                  <c:v>3711.929415108114</c:v>
                </c:pt>
                <c:pt idx="24">
                  <c:v>3828.274933191396</c:v>
                </c:pt>
                <c:pt idx="25">
                  <c:v>4091.1249669234498</c:v>
                </c:pt>
                <c:pt idx="26">
                  <c:v>4182.8258229290641</c:v>
                </c:pt>
                <c:pt idx="27">
                  <c:v>4392.4207864175341</c:v>
                </c:pt>
                <c:pt idx="28">
                  <c:v>4581.8857292363446</c:v>
                </c:pt>
                <c:pt idx="29">
                  <c:v>4684.0513792159618</c:v>
                </c:pt>
                <c:pt idx="30">
                  <c:v>4562.3157816995081</c:v>
                </c:pt>
                <c:pt idx="31">
                  <c:v>4571.3329154581979</c:v>
                </c:pt>
                <c:pt idx="33">
                  <c:v>4368.5935578115041</c:v>
                </c:pt>
                <c:pt idx="34">
                  <c:v>4267.2774189577058</c:v>
                </c:pt>
                <c:pt idx="35">
                  <c:v>4216.6994608468049</c:v>
                </c:pt>
                <c:pt idx="36">
                  <c:v>4450.6947162510205</c:v>
                </c:pt>
                <c:pt idx="37">
                  <c:v>4552.5165998560415</c:v>
                </c:pt>
                <c:pt idx="38">
                  <c:v>4685.1117718362611</c:v>
                </c:pt>
                <c:pt idx="39">
                  <c:v>4817.5188192363694</c:v>
                </c:pt>
                <c:pt idx="40">
                  <c:v>4923.5992144397806</c:v>
                </c:pt>
                <c:pt idx="41">
                  <c:v>4839.2149696886045</c:v>
                </c:pt>
                <c:pt idx="42">
                  <c:v>4808.1885371470817</c:v>
                </c:pt>
              </c:numCache>
            </c:numRef>
          </c:val>
          <c:extLst>
            <c:ext xmlns:c16="http://schemas.microsoft.com/office/drawing/2014/chart" uri="{C3380CC4-5D6E-409C-BE32-E72D297353CC}">
              <c16:uniqueId val="{00000003-17A6-4E69-976F-A1F5CF6D1BE0}"/>
            </c:ext>
          </c:extLst>
        </c:ser>
        <c:ser>
          <c:idx val="4"/>
          <c:order val="4"/>
          <c:tx>
            <c:strRef>
              <c:f>'ES-07'!$AK$47</c:f>
              <c:strCache>
                <c:ptCount val="1"/>
                <c:pt idx="0">
                  <c:v>Cumulated hours LTC general gap</c:v>
                </c:pt>
              </c:strCache>
            </c:strRef>
          </c:tx>
          <c:spPr>
            <a:solidFill>
              <a:srgbClr val="C00000"/>
            </a:solidFill>
            <a:ln>
              <a:noFill/>
            </a:ln>
            <a:effectLst/>
          </c:spPr>
          <c:invertIfNegative val="0"/>
          <c:cat>
            <c:multiLvlStrRef>
              <c:f>'ES-07'!$AL$41:$CB$42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'ES-07'!$AL$47:$CB$47</c:f>
              <c:numCache>
                <c:formatCode>General</c:formatCode>
                <c:ptCount val="43"/>
                <c:pt idx="0">
                  <c:v>2219.5236891946015</c:v>
                </c:pt>
                <c:pt idx="1">
                  <c:v>2280.0833712666636</c:v>
                </c:pt>
                <c:pt idx="2">
                  <c:v>2297.0446926602608</c:v>
                </c:pt>
                <c:pt idx="3">
                  <c:v>2348.0930360224429</c:v>
                </c:pt>
                <c:pt idx="4">
                  <c:v>2397.3091619427996</c:v>
                </c:pt>
                <c:pt idx="5">
                  <c:v>2451.1389446940939</c:v>
                </c:pt>
                <c:pt idx="6">
                  <c:v>2446.0015978352922</c:v>
                </c:pt>
                <c:pt idx="7">
                  <c:v>2421.238539056772</c:v>
                </c:pt>
                <c:pt idx="8">
                  <c:v>2395.5261593261653</c:v>
                </c:pt>
                <c:pt idx="9">
                  <c:v>2409.8323998921055</c:v>
                </c:pt>
                <c:pt idx="11">
                  <c:v>2207.0017548984383</c:v>
                </c:pt>
                <c:pt idx="12">
                  <c:v>2293.5714929756241</c:v>
                </c:pt>
                <c:pt idx="13">
                  <c:v>2321.4103870317699</c:v>
                </c:pt>
                <c:pt idx="14">
                  <c:v>2454.0415172550797</c:v>
                </c:pt>
                <c:pt idx="15">
                  <c:v>2502.6115511196799</c:v>
                </c:pt>
                <c:pt idx="16">
                  <c:v>2553.3355679482484</c:v>
                </c:pt>
                <c:pt idx="17">
                  <c:v>2587.3915352369791</c:v>
                </c:pt>
                <c:pt idx="18">
                  <c:v>2525.5666594139093</c:v>
                </c:pt>
                <c:pt idx="19">
                  <c:v>2538.9960831794751</c:v>
                </c:pt>
                <c:pt idx="20">
                  <c:v>2543.1935086291896</c:v>
                </c:pt>
                <c:pt idx="22">
                  <c:v>2407.3630621508064</c:v>
                </c:pt>
                <c:pt idx="23">
                  <c:v>2486.6645822905257</c:v>
                </c:pt>
                <c:pt idx="24">
                  <c:v>2515.1179763502123</c:v>
                </c:pt>
                <c:pt idx="25">
                  <c:v>2607.0157311328676</c:v>
                </c:pt>
                <c:pt idx="26">
                  <c:v>2657.9138702361784</c:v>
                </c:pt>
                <c:pt idx="27">
                  <c:v>2709.0034043007927</c:v>
                </c:pt>
                <c:pt idx="28">
                  <c:v>2668.9753691175124</c:v>
                </c:pt>
                <c:pt idx="29">
                  <c:v>2677.448437314245</c:v>
                </c:pt>
                <c:pt idx="30">
                  <c:v>2693.4644568578119</c:v>
                </c:pt>
                <c:pt idx="31">
                  <c:v>2690.1909503683478</c:v>
                </c:pt>
                <c:pt idx="33">
                  <c:v>2255.7793828569552</c:v>
                </c:pt>
                <c:pt idx="34">
                  <c:v>2351.7285082540216</c:v>
                </c:pt>
                <c:pt idx="35">
                  <c:v>2408.4050733278114</c:v>
                </c:pt>
                <c:pt idx="36">
                  <c:v>2497.693843615174</c:v>
                </c:pt>
                <c:pt idx="37">
                  <c:v>2564.9079876698479</c:v>
                </c:pt>
                <c:pt idx="38">
                  <c:v>2633.4186538126005</c:v>
                </c:pt>
                <c:pt idx="39">
                  <c:v>2619.8661450804011</c:v>
                </c:pt>
                <c:pt idx="40">
                  <c:v>2614.7157102052352</c:v>
                </c:pt>
                <c:pt idx="41">
                  <c:v>2628.46863811394</c:v>
                </c:pt>
                <c:pt idx="42">
                  <c:v>2630.686352731032</c:v>
                </c:pt>
              </c:numCache>
            </c:numRef>
          </c:val>
          <c:extLst>
            <c:ext xmlns:c16="http://schemas.microsoft.com/office/drawing/2014/chart" uri="{C3380CC4-5D6E-409C-BE32-E72D297353CC}">
              <c16:uniqueId val="{00000004-17A6-4E69-976F-A1F5CF6D1BE0}"/>
            </c:ext>
          </c:extLst>
        </c:ser>
        <c:ser>
          <c:idx val="5"/>
          <c:order val="5"/>
          <c:tx>
            <c:strRef>
              <c:f>'ES-07'!$AK$48</c:f>
              <c:strCache>
                <c:ptCount val="1"/>
                <c:pt idx="0">
                  <c:v>Cumulated hours LTC formal care supply gap</c:v>
                </c:pt>
              </c:strCache>
            </c:strRef>
          </c:tx>
          <c:spPr>
            <a:solidFill>
              <a:srgbClr val="7030A0"/>
            </a:solidFill>
            <a:ln>
              <a:noFill/>
            </a:ln>
            <a:effectLst/>
          </c:spPr>
          <c:invertIfNegative val="0"/>
          <c:cat>
            <c:multiLvlStrRef>
              <c:f>'ES-07'!$AL$41:$CB$42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'ES-07'!$AL$48:$CB$48</c:f>
              <c:numCache>
                <c:formatCode>General</c:formatCode>
                <c:ptCount val="43"/>
                <c:pt idx="0">
                  <c:v>1328.1791595660704</c:v>
                </c:pt>
                <c:pt idx="1">
                  <c:v>1842.8700091319224</c:v>
                </c:pt>
                <c:pt idx="2">
                  <c:v>2061.9393947350472</c:v>
                </c:pt>
                <c:pt idx="3">
                  <c:v>2059.6445265815023</c:v>
                </c:pt>
                <c:pt idx="4">
                  <c:v>2149.3535748274776</c:v>
                </c:pt>
                <c:pt idx="5">
                  <c:v>2246.8550541204272</c:v>
                </c:pt>
                <c:pt idx="6">
                  <c:v>2151.4280285903092</c:v>
                </c:pt>
                <c:pt idx="7">
                  <c:v>2032.511165830872</c:v>
                </c:pt>
                <c:pt idx="8">
                  <c:v>1944.6732284319482</c:v>
                </c:pt>
                <c:pt idx="9">
                  <c:v>1892.1635011259837</c:v>
                </c:pt>
                <c:pt idx="11">
                  <c:v>955.29076058209716</c:v>
                </c:pt>
                <c:pt idx="12">
                  <c:v>1264.0263138185273</c:v>
                </c:pt>
                <c:pt idx="13">
                  <c:v>1389.6920225928666</c:v>
                </c:pt>
                <c:pt idx="14">
                  <c:v>1453.5948028813323</c:v>
                </c:pt>
                <c:pt idx="15">
                  <c:v>1513.4911570166139</c:v>
                </c:pt>
                <c:pt idx="16">
                  <c:v>1548.4604239244227</c:v>
                </c:pt>
                <c:pt idx="17">
                  <c:v>1511.8765285736995</c:v>
                </c:pt>
                <c:pt idx="18">
                  <c:v>1399.3724332039169</c:v>
                </c:pt>
                <c:pt idx="19">
                  <c:v>1359.8445340132732</c:v>
                </c:pt>
                <c:pt idx="20">
                  <c:v>1317.6119873398495</c:v>
                </c:pt>
                <c:pt idx="22">
                  <c:v>1199.4684937483705</c:v>
                </c:pt>
                <c:pt idx="23">
                  <c:v>1487.4724948861476</c:v>
                </c:pt>
                <c:pt idx="24">
                  <c:v>1602.1410797870874</c:v>
                </c:pt>
                <c:pt idx="25">
                  <c:v>1685.8696155650287</c:v>
                </c:pt>
                <c:pt idx="26">
                  <c:v>1729.1744036241939</c:v>
                </c:pt>
                <c:pt idx="27">
                  <c:v>1767.4657163109748</c:v>
                </c:pt>
                <c:pt idx="28">
                  <c:v>1678.5665127761877</c:v>
                </c:pt>
                <c:pt idx="29">
                  <c:v>1600.2930580749203</c:v>
                </c:pt>
                <c:pt idx="30">
                  <c:v>1550.281919467229</c:v>
                </c:pt>
                <c:pt idx="31">
                  <c:v>1503.2060755100676</c:v>
                </c:pt>
                <c:pt idx="33">
                  <c:v>1229.6767101950154</c:v>
                </c:pt>
                <c:pt idx="34">
                  <c:v>1590.0732393052615</c:v>
                </c:pt>
                <c:pt idx="35">
                  <c:v>1689.4465242001627</c:v>
                </c:pt>
                <c:pt idx="36">
                  <c:v>1744.0889945492033</c:v>
                </c:pt>
                <c:pt idx="37">
                  <c:v>1793.0655974881652</c:v>
                </c:pt>
                <c:pt idx="38">
                  <c:v>1816.0216356328688</c:v>
                </c:pt>
                <c:pt idx="39">
                  <c:v>1730.0059362569998</c:v>
                </c:pt>
                <c:pt idx="40">
                  <c:v>1638.2128307772016</c:v>
                </c:pt>
                <c:pt idx="41">
                  <c:v>1579.6377458489112</c:v>
                </c:pt>
                <c:pt idx="42">
                  <c:v>1530.0270879629679</c:v>
                </c:pt>
              </c:numCache>
            </c:numRef>
          </c:val>
          <c:extLst>
            <c:ext xmlns:c16="http://schemas.microsoft.com/office/drawing/2014/chart" uri="{C3380CC4-5D6E-409C-BE32-E72D297353CC}">
              <c16:uniqueId val="{00000005-17A6-4E69-976F-A1F5CF6D1BE0}"/>
            </c:ext>
          </c:extLst>
        </c:ser>
        <c:ser>
          <c:idx val="6"/>
          <c:order val="6"/>
          <c:tx>
            <c:strRef>
              <c:f>'ES-07'!$AK$49</c:f>
              <c:strCache>
                <c:ptCount val="1"/>
                <c:pt idx="0">
                  <c:v>Cumulated hours LTC others care supply gap</c:v>
                </c:pt>
              </c:strCache>
            </c:strRef>
          </c:tx>
          <c:spPr>
            <a:solidFill>
              <a:schemeClr val="accent1">
                <a:lumMod val="60000"/>
              </a:schemeClr>
            </a:solidFill>
            <a:ln>
              <a:noFill/>
            </a:ln>
            <a:effectLst/>
          </c:spPr>
          <c:invertIfNegative val="0"/>
          <c:cat>
            <c:multiLvlStrRef>
              <c:f>'ES-07'!$AL$41:$CB$42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'ES-07'!$AL$49:$CB$49</c:f>
              <c:numCache>
                <c:formatCode>General</c:formatCode>
                <c:ptCount val="43"/>
                <c:pt idx="0">
                  <c:v>3648.2707578773598</c:v>
                </c:pt>
                <c:pt idx="1">
                  <c:v>4869.1522810577353</c:v>
                </c:pt>
                <c:pt idx="2">
                  <c:v>5530.6543031994825</c:v>
                </c:pt>
                <c:pt idx="3">
                  <c:v>6098.3179834781413</c:v>
                </c:pt>
                <c:pt idx="4">
                  <c:v>6400.3643624686774</c:v>
                </c:pt>
                <c:pt idx="5">
                  <c:v>6932.8659622438809</c:v>
                </c:pt>
                <c:pt idx="6">
                  <c:v>6982.7940962098955</c:v>
                </c:pt>
                <c:pt idx="7">
                  <c:v>6865.955655360779</c:v>
                </c:pt>
                <c:pt idx="8">
                  <c:v>6695.0158979209255</c:v>
                </c:pt>
                <c:pt idx="9">
                  <c:v>6749.052302153912</c:v>
                </c:pt>
                <c:pt idx="11">
                  <c:v>2706.8972561948385</c:v>
                </c:pt>
                <c:pt idx="12">
                  <c:v>3534.9096033507867</c:v>
                </c:pt>
                <c:pt idx="13">
                  <c:v>3970.7708619353639</c:v>
                </c:pt>
                <c:pt idx="14">
                  <c:v>4427.2711928030913</c:v>
                </c:pt>
                <c:pt idx="15">
                  <c:v>4689.3341849030494</c:v>
                </c:pt>
                <c:pt idx="16">
                  <c:v>4998.0134257444824</c:v>
                </c:pt>
                <c:pt idx="17">
                  <c:v>5132.8214389441746</c:v>
                </c:pt>
                <c:pt idx="18">
                  <c:v>4943.8194658319408</c:v>
                </c:pt>
                <c:pt idx="19">
                  <c:v>4910.2562443750148</c:v>
                </c:pt>
                <c:pt idx="20">
                  <c:v>4884.310817957874</c:v>
                </c:pt>
                <c:pt idx="22">
                  <c:v>3226.6067483809829</c:v>
                </c:pt>
                <c:pt idx="23">
                  <c:v>4107.5449909562549</c:v>
                </c:pt>
                <c:pt idx="24">
                  <c:v>4569.0077956392843</c:v>
                </c:pt>
                <c:pt idx="25">
                  <c:v>4887.0464220534686</c:v>
                </c:pt>
                <c:pt idx="26">
                  <c:v>5193.2686867603716</c:v>
                </c:pt>
                <c:pt idx="27">
                  <c:v>5547.7605679982298</c:v>
                </c:pt>
                <c:pt idx="28">
                  <c:v>5507.5183175910888</c:v>
                </c:pt>
                <c:pt idx="29">
                  <c:v>5479.9242147884806</c:v>
                </c:pt>
                <c:pt idx="30">
                  <c:v>5425.8208790530225</c:v>
                </c:pt>
                <c:pt idx="31">
                  <c:v>5395.5693155698264</c:v>
                </c:pt>
                <c:pt idx="33">
                  <c:v>3379.6884336994549</c:v>
                </c:pt>
                <c:pt idx="34">
                  <c:v>4305.5180236451715</c:v>
                </c:pt>
                <c:pt idx="35">
                  <c:v>4717.4659092752536</c:v>
                </c:pt>
                <c:pt idx="36">
                  <c:v>5140.0311625278418</c:v>
                </c:pt>
                <c:pt idx="37">
                  <c:v>5398.9066207299074</c:v>
                </c:pt>
                <c:pt idx="38">
                  <c:v>5703.155038660263</c:v>
                </c:pt>
                <c:pt idx="39">
                  <c:v>5690.3923669225051</c:v>
                </c:pt>
                <c:pt idx="40">
                  <c:v>5618.146193915647</c:v>
                </c:pt>
                <c:pt idx="41">
                  <c:v>5534.1781601893244</c:v>
                </c:pt>
                <c:pt idx="42">
                  <c:v>5507.9751543359489</c:v>
                </c:pt>
              </c:numCache>
            </c:numRef>
          </c:val>
          <c:extLst>
            <c:ext xmlns:c16="http://schemas.microsoft.com/office/drawing/2014/chart" uri="{C3380CC4-5D6E-409C-BE32-E72D297353CC}">
              <c16:uniqueId val="{00000006-17A6-4E69-976F-A1F5CF6D1BE0}"/>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'ES-07'!$AK$50</c:f>
              <c:strCache>
                <c:ptCount val="1"/>
                <c:pt idx="0">
                  <c:v>Life expectancy 65+</c:v>
                </c:pt>
              </c:strCache>
            </c:strRef>
          </c:tx>
          <c:spPr>
            <a:ln w="28575" cap="rnd">
              <a:solidFill>
                <a:schemeClr val="accent2">
                  <a:lumMod val="60000"/>
                </a:schemeClr>
              </a:solidFill>
              <a:round/>
            </a:ln>
            <a:effectLst/>
          </c:spPr>
          <c:marker>
            <c:symbol val="none"/>
          </c:marker>
          <c:cat>
            <c:multiLvlStrRef>
              <c:f>'ES-07'!$AL$41:$CB$42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'ES-07'!$AL$50:$CB$50</c:f>
              <c:numCache>
                <c:formatCode>General</c:formatCode>
                <c:ptCount val="43"/>
                <c:pt idx="0">
                  <c:v>24.255974353761957</c:v>
                </c:pt>
                <c:pt idx="1">
                  <c:v>24.799571340320817</c:v>
                </c:pt>
                <c:pt idx="2">
                  <c:v>25.127027121423893</c:v>
                </c:pt>
                <c:pt idx="3">
                  <c:v>25.738843626866593</c:v>
                </c:pt>
                <c:pt idx="4">
                  <c:v>26.220022678112173</c:v>
                </c:pt>
                <c:pt idx="5">
                  <c:v>27.051712304863862</c:v>
                </c:pt>
                <c:pt idx="6">
                  <c:v>27.027224948071797</c:v>
                </c:pt>
                <c:pt idx="7">
                  <c:v>27.147654480859963</c:v>
                </c:pt>
                <c:pt idx="8">
                  <c:v>27.154112924143625</c:v>
                </c:pt>
                <c:pt idx="9">
                  <c:v>27.185865718827433</c:v>
                </c:pt>
                <c:pt idx="11">
                  <c:v>24.779310972253796</c:v>
                </c:pt>
                <c:pt idx="12">
                  <c:v>25.17445689677151</c:v>
                </c:pt>
                <c:pt idx="13">
                  <c:v>25.475271696691081</c:v>
                </c:pt>
                <c:pt idx="14">
                  <c:v>26.45627070845692</c:v>
                </c:pt>
                <c:pt idx="15">
                  <c:v>26.945095282571238</c:v>
                </c:pt>
                <c:pt idx="16">
                  <c:v>27.356459695748985</c:v>
                </c:pt>
                <c:pt idx="17">
                  <c:v>27.799940355296194</c:v>
                </c:pt>
                <c:pt idx="18">
                  <c:v>27.692588671213883</c:v>
                </c:pt>
                <c:pt idx="19">
                  <c:v>27.766790627640926</c:v>
                </c:pt>
                <c:pt idx="20">
                  <c:v>27.719927990379666</c:v>
                </c:pt>
                <c:pt idx="22">
                  <c:v>26.973373687302239</c:v>
                </c:pt>
                <c:pt idx="23">
                  <c:v>27.330866751350683</c:v>
                </c:pt>
                <c:pt idx="24">
                  <c:v>27.655245293946365</c:v>
                </c:pt>
                <c:pt idx="25">
                  <c:v>28.422612938629477</c:v>
                </c:pt>
                <c:pt idx="26">
                  <c:v>28.832211983076348</c:v>
                </c:pt>
                <c:pt idx="27">
                  <c:v>29.436819540600315</c:v>
                </c:pt>
                <c:pt idx="28">
                  <c:v>29.475471039614018</c:v>
                </c:pt>
                <c:pt idx="29">
                  <c:v>29.684812882343206</c:v>
                </c:pt>
                <c:pt idx="30">
                  <c:v>29.612427407541762</c:v>
                </c:pt>
                <c:pt idx="31">
                  <c:v>29.628689299550167</c:v>
                </c:pt>
                <c:pt idx="33">
                  <c:v>24.915977700165445</c:v>
                </c:pt>
                <c:pt idx="34">
                  <c:v>25.726058306420509</c:v>
                </c:pt>
                <c:pt idx="35">
                  <c:v>26.432668751239746</c:v>
                </c:pt>
                <c:pt idx="36">
                  <c:v>27.206517244407426</c:v>
                </c:pt>
                <c:pt idx="37">
                  <c:v>27.833576029581302</c:v>
                </c:pt>
                <c:pt idx="38">
                  <c:v>28.62078414115188</c:v>
                </c:pt>
                <c:pt idx="39">
                  <c:v>28.814715410787443</c:v>
                </c:pt>
                <c:pt idx="40">
                  <c:v>28.989152839825003</c:v>
                </c:pt>
                <c:pt idx="41">
                  <c:v>28.994341815943692</c:v>
                </c:pt>
                <c:pt idx="42">
                  <c:v>29.021137498194278</c:v>
                </c:pt>
              </c:numCache>
            </c:numRef>
          </c:val>
          <c:smooth val="0"/>
          <c:extLst>
            <c:ext xmlns:c16="http://schemas.microsoft.com/office/drawing/2014/chart" uri="{C3380CC4-5D6E-409C-BE32-E72D297353CC}">
              <c16:uniqueId val="{00000007-17A6-4E69-976F-A1F5CF6D1BE0}"/>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'ES-07'!$AK$54</c:f>
              <c:strCache>
                <c:ptCount val="1"/>
                <c:pt idx="0">
                  <c:v>Cumulated hours LTC in institution</c:v>
                </c:pt>
              </c:strCache>
            </c:strRef>
          </c:tx>
          <c:spPr>
            <a:solidFill>
              <a:schemeClr val="accent1"/>
            </a:solidFill>
            <a:ln>
              <a:noFill/>
            </a:ln>
            <a:effectLst/>
          </c:spPr>
          <c:invertIfNegative val="0"/>
          <c:cat>
            <c:multiLvlStrRef>
              <c:f>'ES-07'!$AL$52:$CB$53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'ES-07'!$AL$54:$CB$54</c:f>
              <c:numCache>
                <c:formatCode>General</c:formatCode>
                <c:ptCount val="43"/>
                <c:pt idx="0">
                  <c:v>339.61404493480785</c:v>
                </c:pt>
                <c:pt idx="1">
                  <c:v>414.65046547407832</c:v>
                </c:pt>
                <c:pt idx="2">
                  <c:v>432.49617358993066</c:v>
                </c:pt>
                <c:pt idx="3">
                  <c:v>398.95366711727183</c:v>
                </c:pt>
                <c:pt idx="4">
                  <c:v>337.82182578928598</c:v>
                </c:pt>
                <c:pt idx="5">
                  <c:v>406.80636365672137</c:v>
                </c:pt>
                <c:pt idx="6">
                  <c:v>399.45162829866285</c:v>
                </c:pt>
                <c:pt idx="7">
                  <c:v>375.16337768907272</c:v>
                </c:pt>
                <c:pt idx="8">
                  <c:v>347.3961471329269</c:v>
                </c:pt>
                <c:pt idx="9">
                  <c:v>371.63325575707444</c:v>
                </c:pt>
                <c:pt idx="11">
                  <c:v>138.26485351933519</c:v>
                </c:pt>
                <c:pt idx="12">
                  <c:v>184.88669636937431</c:v>
                </c:pt>
                <c:pt idx="13">
                  <c:v>218.99447005897491</c:v>
                </c:pt>
                <c:pt idx="14">
                  <c:v>181.44355217603638</c:v>
                </c:pt>
                <c:pt idx="15">
                  <c:v>173.41598681178067</c:v>
                </c:pt>
                <c:pt idx="16">
                  <c:v>221.14163159080653</c:v>
                </c:pt>
                <c:pt idx="17">
                  <c:v>218.47441409867804</c:v>
                </c:pt>
                <c:pt idx="18">
                  <c:v>186.64425006776946</c:v>
                </c:pt>
                <c:pt idx="19">
                  <c:v>185.16929275724092</c:v>
                </c:pt>
                <c:pt idx="20">
                  <c:v>193.10665547682856</c:v>
                </c:pt>
                <c:pt idx="22">
                  <c:v>314.56793950418268</c:v>
                </c:pt>
                <c:pt idx="23">
                  <c:v>394.04458939307091</c:v>
                </c:pt>
                <c:pt idx="24">
                  <c:v>435.96474739666348</c:v>
                </c:pt>
                <c:pt idx="25">
                  <c:v>398.64026507469964</c:v>
                </c:pt>
                <c:pt idx="26">
                  <c:v>441.22700944589383</c:v>
                </c:pt>
                <c:pt idx="27">
                  <c:v>480.91378197950144</c:v>
                </c:pt>
                <c:pt idx="28">
                  <c:v>497.84483487438712</c:v>
                </c:pt>
                <c:pt idx="29">
                  <c:v>481.46552612241891</c:v>
                </c:pt>
                <c:pt idx="30">
                  <c:v>507.66351514963071</c:v>
                </c:pt>
                <c:pt idx="31">
                  <c:v>514.53826675855453</c:v>
                </c:pt>
                <c:pt idx="33">
                  <c:v>294.65231536977251</c:v>
                </c:pt>
                <c:pt idx="34">
                  <c:v>356.12873515537854</c:v>
                </c:pt>
                <c:pt idx="35">
                  <c:v>382.55251788804048</c:v>
                </c:pt>
                <c:pt idx="36">
                  <c:v>350.07983035318358</c:v>
                </c:pt>
                <c:pt idx="37">
                  <c:v>351.96355209113437</c:v>
                </c:pt>
                <c:pt idx="38">
                  <c:v>400.03881425596433</c:v>
                </c:pt>
                <c:pt idx="39">
                  <c:v>411.20752597971659</c:v>
                </c:pt>
                <c:pt idx="40">
                  <c:v>392.76769342580383</c:v>
                </c:pt>
                <c:pt idx="41">
                  <c:v>401.89814773026688</c:v>
                </c:pt>
                <c:pt idx="42">
                  <c:v>416.43018350992787</c:v>
                </c:pt>
              </c:numCache>
            </c:numRef>
          </c:val>
          <c:extLst>
            <c:ext xmlns:c16="http://schemas.microsoft.com/office/drawing/2014/chart" uri="{C3380CC4-5D6E-409C-BE32-E72D297353CC}">
              <c16:uniqueId val="{00000000-2CA8-45A3-904F-F0E6814FF8EB}"/>
            </c:ext>
          </c:extLst>
        </c:ser>
        <c:ser>
          <c:idx val="1"/>
          <c:order val="1"/>
          <c:tx>
            <c:strRef>
              <c:f>'ES-07'!$AK$55</c:f>
              <c:strCache>
                <c:ptCount val="1"/>
                <c:pt idx="0">
                  <c:v>Cumulated hours formal LTC</c:v>
                </c:pt>
              </c:strCache>
            </c:strRef>
          </c:tx>
          <c:spPr>
            <a:solidFill>
              <a:schemeClr val="accent2"/>
            </a:solidFill>
            <a:ln>
              <a:noFill/>
            </a:ln>
            <a:effectLst/>
          </c:spPr>
          <c:invertIfNegative val="0"/>
          <c:cat>
            <c:multiLvlStrRef>
              <c:f>'ES-07'!$AL$52:$CB$53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'ES-07'!$AL$55:$CB$55</c:f>
              <c:numCache>
                <c:formatCode>General</c:formatCode>
                <c:ptCount val="43"/>
                <c:pt idx="0">
                  <c:v>884.20581217207155</c:v>
                </c:pt>
                <c:pt idx="1">
                  <c:v>852.90560256476579</c:v>
                </c:pt>
                <c:pt idx="2">
                  <c:v>811.33377018441706</c:v>
                </c:pt>
                <c:pt idx="3">
                  <c:v>792.60135914802413</c:v>
                </c:pt>
                <c:pt idx="4">
                  <c:v>793.78815523972798</c:v>
                </c:pt>
                <c:pt idx="5">
                  <c:v>876.76928500060023</c:v>
                </c:pt>
                <c:pt idx="6">
                  <c:v>890.77250997191459</c:v>
                </c:pt>
                <c:pt idx="7">
                  <c:v>928.34590748920482</c:v>
                </c:pt>
                <c:pt idx="8">
                  <c:v>932.54720837344109</c:v>
                </c:pt>
                <c:pt idx="9">
                  <c:v>956.66844433331539</c:v>
                </c:pt>
                <c:pt idx="11">
                  <c:v>453.09647854396957</c:v>
                </c:pt>
                <c:pt idx="12">
                  <c:v>448.82556914243958</c:v>
                </c:pt>
                <c:pt idx="13">
                  <c:v>443.50383475557624</c:v>
                </c:pt>
                <c:pt idx="14">
                  <c:v>417.47134708313297</c:v>
                </c:pt>
                <c:pt idx="15">
                  <c:v>430.59686726179905</c:v>
                </c:pt>
                <c:pt idx="16">
                  <c:v>491.39116498107899</c:v>
                </c:pt>
                <c:pt idx="17">
                  <c:v>502.74845855079428</c:v>
                </c:pt>
                <c:pt idx="18">
                  <c:v>494.81724153982418</c:v>
                </c:pt>
                <c:pt idx="19">
                  <c:v>520.240313962154</c:v>
                </c:pt>
                <c:pt idx="20">
                  <c:v>526.38369554870428</c:v>
                </c:pt>
                <c:pt idx="22">
                  <c:v>751.77609804508768</c:v>
                </c:pt>
                <c:pt idx="23">
                  <c:v>739.61124265432204</c:v>
                </c:pt>
                <c:pt idx="24">
                  <c:v>740.91904952939581</c:v>
                </c:pt>
                <c:pt idx="25">
                  <c:v>742.59070082206972</c:v>
                </c:pt>
                <c:pt idx="26">
                  <c:v>796.11157157013417</c:v>
                </c:pt>
                <c:pt idx="27">
                  <c:v>845.69860112896299</c:v>
                </c:pt>
                <c:pt idx="28">
                  <c:v>894.51588476826805</c:v>
                </c:pt>
                <c:pt idx="29">
                  <c:v>915.51633112296804</c:v>
                </c:pt>
                <c:pt idx="30">
                  <c:v>962.41666508084722</c:v>
                </c:pt>
                <c:pt idx="31">
                  <c:v>993.77378484798407</c:v>
                </c:pt>
                <c:pt idx="33">
                  <c:v>767.80063019667455</c:v>
                </c:pt>
                <c:pt idx="34">
                  <c:v>725.30205072079491</c:v>
                </c:pt>
                <c:pt idx="35">
                  <c:v>695.80765596056551</c:v>
                </c:pt>
                <c:pt idx="36">
                  <c:v>688.35660866812145</c:v>
                </c:pt>
                <c:pt idx="37">
                  <c:v>716.77202290198647</c:v>
                </c:pt>
                <c:pt idx="38">
                  <c:v>774.17888117302164</c:v>
                </c:pt>
                <c:pt idx="39">
                  <c:v>809.16321275286691</c:v>
                </c:pt>
                <c:pt idx="40">
                  <c:v>832.50423564281698</c:v>
                </c:pt>
                <c:pt idx="41">
                  <c:v>865.16649111437323</c:v>
                </c:pt>
                <c:pt idx="42">
                  <c:v>892.66539288954721</c:v>
                </c:pt>
              </c:numCache>
            </c:numRef>
          </c:val>
          <c:extLst>
            <c:ext xmlns:c16="http://schemas.microsoft.com/office/drawing/2014/chart" uri="{C3380CC4-5D6E-409C-BE32-E72D297353CC}">
              <c16:uniqueId val="{00000001-2CA8-45A3-904F-F0E6814FF8EB}"/>
            </c:ext>
          </c:extLst>
        </c:ser>
        <c:ser>
          <c:idx val="2"/>
          <c:order val="2"/>
          <c:tx>
            <c:strRef>
              <c:f>'ES-07'!$AK$56</c:f>
              <c:strCache>
                <c:ptCount val="1"/>
                <c:pt idx="0">
                  <c:v>Cumulated hours informal LTC by others</c:v>
                </c:pt>
              </c:strCache>
            </c:strRef>
          </c:tx>
          <c:spPr>
            <a:solidFill>
              <a:schemeClr val="accent3"/>
            </a:solidFill>
            <a:ln>
              <a:noFill/>
            </a:ln>
            <a:effectLst/>
          </c:spPr>
          <c:invertIfNegative val="0"/>
          <c:cat>
            <c:multiLvlStrRef>
              <c:f>'ES-07'!$AL$52:$CB$53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'ES-07'!$AL$56:$CB$56</c:f>
              <c:numCache>
                <c:formatCode>General</c:formatCode>
                <c:ptCount val="43"/>
                <c:pt idx="0">
                  <c:v>2873.5687598160821</c:v>
                </c:pt>
                <c:pt idx="1">
                  <c:v>2561.1765787285849</c:v>
                </c:pt>
                <c:pt idx="2">
                  <c:v>2531.8148114710261</c:v>
                </c:pt>
                <c:pt idx="3">
                  <c:v>2480.575620805811</c:v>
                </c:pt>
                <c:pt idx="4">
                  <c:v>2462.0391006967661</c:v>
                </c:pt>
                <c:pt idx="5">
                  <c:v>2637.7732813999837</c:v>
                </c:pt>
                <c:pt idx="6">
                  <c:v>2600.7632429421797</c:v>
                </c:pt>
                <c:pt idx="7">
                  <c:v>2598.2943068930613</c:v>
                </c:pt>
                <c:pt idx="8">
                  <c:v>2561.8051785250018</c:v>
                </c:pt>
                <c:pt idx="9">
                  <c:v>2607.0932517543465</c:v>
                </c:pt>
                <c:pt idx="11">
                  <c:v>1413.9526219579245</c:v>
                </c:pt>
                <c:pt idx="12">
                  <c:v>1352.3002469798946</c:v>
                </c:pt>
                <c:pt idx="13">
                  <c:v>1435.0123403552357</c:v>
                </c:pt>
                <c:pt idx="14">
                  <c:v>1369.3043050903616</c:v>
                </c:pt>
                <c:pt idx="15">
                  <c:v>1398.7727221603877</c:v>
                </c:pt>
                <c:pt idx="16">
                  <c:v>1546.7294348863222</c:v>
                </c:pt>
                <c:pt idx="17">
                  <c:v>1549.99500250143</c:v>
                </c:pt>
                <c:pt idx="18">
                  <c:v>1472.0329575587516</c:v>
                </c:pt>
                <c:pt idx="19">
                  <c:v>1507.2327953698746</c:v>
                </c:pt>
                <c:pt idx="20">
                  <c:v>1507.2578795675227</c:v>
                </c:pt>
                <c:pt idx="22">
                  <c:v>2427.0305496100827</c:v>
                </c:pt>
                <c:pt idx="23">
                  <c:v>2351.9023984734799</c:v>
                </c:pt>
                <c:pt idx="24">
                  <c:v>2416.266373222521</c:v>
                </c:pt>
                <c:pt idx="25">
                  <c:v>2455.7774960309962</c:v>
                </c:pt>
                <c:pt idx="26">
                  <c:v>2574.399851520187</c:v>
                </c:pt>
                <c:pt idx="27">
                  <c:v>2652.2408753965533</c:v>
                </c:pt>
                <c:pt idx="28">
                  <c:v>2719.9788914531264</c:v>
                </c:pt>
                <c:pt idx="29">
                  <c:v>2722.5783346583053</c:v>
                </c:pt>
                <c:pt idx="30">
                  <c:v>2803.8025265309802</c:v>
                </c:pt>
                <c:pt idx="31">
                  <c:v>2833.2840334092893</c:v>
                </c:pt>
                <c:pt idx="33">
                  <c:v>2479.9660282683462</c:v>
                </c:pt>
                <c:pt idx="34">
                  <c:v>2220.9679194525756</c:v>
                </c:pt>
                <c:pt idx="35">
                  <c:v>2223.6001691051156</c:v>
                </c:pt>
                <c:pt idx="36">
                  <c:v>2221.4735684163888</c:v>
                </c:pt>
                <c:pt idx="37">
                  <c:v>2287.0574243123942</c:v>
                </c:pt>
                <c:pt idx="38">
                  <c:v>2396.4600651066462</c:v>
                </c:pt>
                <c:pt idx="39">
                  <c:v>2436.0732479314538</c:v>
                </c:pt>
                <c:pt idx="40">
                  <c:v>2432.785165383249</c:v>
                </c:pt>
                <c:pt idx="41">
                  <c:v>2479.9555240427771</c:v>
                </c:pt>
                <c:pt idx="42">
                  <c:v>2516.8627950904747</c:v>
                </c:pt>
              </c:numCache>
            </c:numRef>
          </c:val>
          <c:extLst>
            <c:ext xmlns:c16="http://schemas.microsoft.com/office/drawing/2014/chart" uri="{C3380CC4-5D6E-409C-BE32-E72D297353CC}">
              <c16:uniqueId val="{00000002-2CA8-45A3-904F-F0E6814FF8EB}"/>
            </c:ext>
          </c:extLst>
        </c:ser>
        <c:ser>
          <c:idx val="3"/>
          <c:order val="3"/>
          <c:tx>
            <c:strRef>
              <c:f>'ES-07'!$AK$57</c:f>
              <c:strCache>
                <c:ptCount val="1"/>
                <c:pt idx="0">
                  <c:v>Cumulated hours informal LTC by spouse</c:v>
                </c:pt>
              </c:strCache>
            </c:strRef>
          </c:tx>
          <c:spPr>
            <a:solidFill>
              <a:schemeClr val="accent4"/>
            </a:solidFill>
            <a:ln>
              <a:noFill/>
            </a:ln>
            <a:effectLst/>
          </c:spPr>
          <c:invertIfNegative val="0"/>
          <c:cat>
            <c:multiLvlStrRef>
              <c:f>'ES-07'!$AL$52:$CB$53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'ES-07'!$AL$57:$CB$57</c:f>
              <c:numCache>
                <c:formatCode>General</c:formatCode>
                <c:ptCount val="43"/>
                <c:pt idx="0">
                  <c:v>4871.4333130994401</c:v>
                </c:pt>
                <c:pt idx="1">
                  <c:v>4859.4816763827876</c:v>
                </c:pt>
                <c:pt idx="2">
                  <c:v>4745.0004055316758</c:v>
                </c:pt>
                <c:pt idx="3">
                  <c:v>5500.317933747262</c:v>
                </c:pt>
                <c:pt idx="4">
                  <c:v>6276.9686434839123</c:v>
                </c:pt>
                <c:pt idx="5">
                  <c:v>6154.3089984877952</c:v>
                </c:pt>
                <c:pt idx="6">
                  <c:v>6375.6408867807477</c:v>
                </c:pt>
                <c:pt idx="7">
                  <c:v>7143.4209958328811</c:v>
                </c:pt>
                <c:pt idx="8">
                  <c:v>7285.3938460848649</c:v>
                </c:pt>
                <c:pt idx="9">
                  <c:v>6935.6816364452425</c:v>
                </c:pt>
                <c:pt idx="11">
                  <c:v>3837.5738053441564</c:v>
                </c:pt>
                <c:pt idx="12">
                  <c:v>3602.7758314953153</c:v>
                </c:pt>
                <c:pt idx="13">
                  <c:v>3157.6307708555828</c:v>
                </c:pt>
                <c:pt idx="14">
                  <c:v>3930.8455407017077</c:v>
                </c:pt>
                <c:pt idx="15">
                  <c:v>4144.3252157725474</c:v>
                </c:pt>
                <c:pt idx="16">
                  <c:v>3943.5605835788356</c:v>
                </c:pt>
                <c:pt idx="17">
                  <c:v>4160.1867361328905</c:v>
                </c:pt>
                <c:pt idx="18">
                  <c:v>4585.781078273063</c:v>
                </c:pt>
                <c:pt idx="19">
                  <c:v>4699.7316485086694</c:v>
                </c:pt>
                <c:pt idx="20">
                  <c:v>4561.5105806337724</c:v>
                </c:pt>
                <c:pt idx="22">
                  <c:v>4870.5809516320278</c:v>
                </c:pt>
                <c:pt idx="23">
                  <c:v>4510.0882605242168</c:v>
                </c:pt>
                <c:pt idx="24">
                  <c:v>4005.2297310182175</c:v>
                </c:pt>
                <c:pt idx="25">
                  <c:v>4397.1129200464111</c:v>
                </c:pt>
                <c:pt idx="26">
                  <c:v>4145.0218856110587</c:v>
                </c:pt>
                <c:pt idx="27">
                  <c:v>4195.2380319952454</c:v>
                </c:pt>
                <c:pt idx="28">
                  <c:v>4194.0435688274774</c:v>
                </c:pt>
                <c:pt idx="29">
                  <c:v>4299.1045526595099</c:v>
                </c:pt>
                <c:pt idx="30">
                  <c:v>4071.8124480408765</c:v>
                </c:pt>
                <c:pt idx="31">
                  <c:v>3960.4083966774169</c:v>
                </c:pt>
                <c:pt idx="33">
                  <c:v>4672.5480065305119</c:v>
                </c:pt>
                <c:pt idx="34">
                  <c:v>4463.2147203354589</c:v>
                </c:pt>
                <c:pt idx="35">
                  <c:v>4077.0331036195184</c:v>
                </c:pt>
                <c:pt idx="36">
                  <c:v>4703.3585558716968</c:v>
                </c:pt>
                <c:pt idx="37">
                  <c:v>4796.474909961511</c:v>
                </c:pt>
                <c:pt idx="38">
                  <c:v>4712.1326155466923</c:v>
                </c:pt>
                <c:pt idx="39">
                  <c:v>4774.7997963502194</c:v>
                </c:pt>
                <c:pt idx="40">
                  <c:v>5109.0564715263736</c:v>
                </c:pt>
                <c:pt idx="41">
                  <c:v>5006.7368955361062</c:v>
                </c:pt>
                <c:pt idx="42">
                  <c:v>4800.881841837846</c:v>
                </c:pt>
              </c:numCache>
            </c:numRef>
          </c:val>
          <c:extLst>
            <c:ext xmlns:c16="http://schemas.microsoft.com/office/drawing/2014/chart" uri="{C3380CC4-5D6E-409C-BE32-E72D297353CC}">
              <c16:uniqueId val="{00000003-2CA8-45A3-904F-F0E6814FF8EB}"/>
            </c:ext>
          </c:extLst>
        </c:ser>
        <c:ser>
          <c:idx val="4"/>
          <c:order val="4"/>
          <c:tx>
            <c:strRef>
              <c:f>'ES-07'!$AK$58</c:f>
              <c:strCache>
                <c:ptCount val="1"/>
                <c:pt idx="0">
                  <c:v>Cumulated hours LTC general gap</c:v>
                </c:pt>
              </c:strCache>
            </c:strRef>
          </c:tx>
          <c:spPr>
            <a:solidFill>
              <a:srgbClr val="C00000"/>
            </a:solidFill>
            <a:ln>
              <a:noFill/>
            </a:ln>
            <a:effectLst/>
          </c:spPr>
          <c:invertIfNegative val="0"/>
          <c:cat>
            <c:multiLvlStrRef>
              <c:f>'ES-07'!$AL$52:$CB$53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'ES-07'!$AL$58:$CB$58</c:f>
              <c:numCache>
                <c:formatCode>General</c:formatCode>
                <c:ptCount val="43"/>
                <c:pt idx="0">
                  <c:v>850.65262712970627</c:v>
                </c:pt>
                <c:pt idx="1">
                  <c:v>978.80715807927606</c:v>
                </c:pt>
                <c:pt idx="2">
                  <c:v>1094.1328146044607</c:v>
                </c:pt>
                <c:pt idx="3">
                  <c:v>1017.2029216708994</c:v>
                </c:pt>
                <c:pt idx="4">
                  <c:v>946.82924669387353</c:v>
                </c:pt>
                <c:pt idx="5">
                  <c:v>1110.4427394912977</c:v>
                </c:pt>
                <c:pt idx="6">
                  <c:v>1093.9734874023443</c:v>
                </c:pt>
                <c:pt idx="7">
                  <c:v>989.03908706067978</c:v>
                </c:pt>
                <c:pt idx="8">
                  <c:v>943.68840583769179</c:v>
                </c:pt>
                <c:pt idx="9">
                  <c:v>978.21611484146547</c:v>
                </c:pt>
                <c:pt idx="11">
                  <c:v>490.04477235130162</c:v>
                </c:pt>
                <c:pt idx="12">
                  <c:v>642.62563208218808</c:v>
                </c:pt>
                <c:pt idx="13">
                  <c:v>835.6684921192973</c:v>
                </c:pt>
                <c:pt idx="14">
                  <c:v>714.68107004026365</c:v>
                </c:pt>
                <c:pt idx="15">
                  <c:v>726.93140042716959</c:v>
                </c:pt>
                <c:pt idx="16">
                  <c:v>920.00846856422595</c:v>
                </c:pt>
                <c:pt idx="17">
                  <c:v>907.16496172607697</c:v>
                </c:pt>
                <c:pt idx="18">
                  <c:v>772.52230546832766</c:v>
                </c:pt>
                <c:pt idx="19">
                  <c:v>777.84331800753705</c:v>
                </c:pt>
                <c:pt idx="20">
                  <c:v>784.25608671377188</c:v>
                </c:pt>
                <c:pt idx="22">
                  <c:v>939.16689624139462</c:v>
                </c:pt>
                <c:pt idx="23">
                  <c:v>1186.7046622321309</c:v>
                </c:pt>
                <c:pt idx="24">
                  <c:v>1385.8969599118846</c:v>
                </c:pt>
                <c:pt idx="25">
                  <c:v>1372.5605756721204</c:v>
                </c:pt>
                <c:pt idx="26">
                  <c:v>1532.631998274652</c:v>
                </c:pt>
                <c:pt idx="27">
                  <c:v>1660.4624756117742</c:v>
                </c:pt>
                <c:pt idx="28">
                  <c:v>1716.2598764146196</c:v>
                </c:pt>
                <c:pt idx="29">
                  <c:v>1662.2231411525659</c:v>
                </c:pt>
                <c:pt idx="30">
                  <c:v>1737.8261428587402</c:v>
                </c:pt>
                <c:pt idx="31">
                  <c:v>1762.1711093421259</c:v>
                </c:pt>
                <c:pt idx="33">
                  <c:v>804.32214056599821</c:v>
                </c:pt>
                <c:pt idx="34">
                  <c:v>969.4647243375997</c:v>
                </c:pt>
                <c:pt idx="35">
                  <c:v>1144.1455010458712</c:v>
                </c:pt>
                <c:pt idx="36">
                  <c:v>1092.6040901139338</c:v>
                </c:pt>
                <c:pt idx="37">
                  <c:v>1180.0769939360207</c:v>
                </c:pt>
                <c:pt idx="38">
                  <c:v>1330.4442833632463</c:v>
                </c:pt>
                <c:pt idx="39">
                  <c:v>1374.1150562541486</c:v>
                </c:pt>
                <c:pt idx="40">
                  <c:v>1301.7068891757747</c:v>
                </c:pt>
                <c:pt idx="41">
                  <c:v>1343.3904724942363</c:v>
                </c:pt>
                <c:pt idx="42">
                  <c:v>1378.7887676106984</c:v>
                </c:pt>
              </c:numCache>
            </c:numRef>
          </c:val>
          <c:extLst>
            <c:ext xmlns:c16="http://schemas.microsoft.com/office/drawing/2014/chart" uri="{C3380CC4-5D6E-409C-BE32-E72D297353CC}">
              <c16:uniqueId val="{00000004-2CA8-45A3-904F-F0E6814FF8EB}"/>
            </c:ext>
          </c:extLst>
        </c:ser>
        <c:ser>
          <c:idx val="5"/>
          <c:order val="5"/>
          <c:tx>
            <c:strRef>
              <c:f>'ES-07'!$AK$59</c:f>
              <c:strCache>
                <c:ptCount val="1"/>
                <c:pt idx="0">
                  <c:v>Cumulated hours LTC formal care supply gap</c:v>
                </c:pt>
              </c:strCache>
            </c:strRef>
          </c:tx>
          <c:spPr>
            <a:solidFill>
              <a:srgbClr val="7030A0"/>
            </a:solidFill>
            <a:ln>
              <a:noFill/>
            </a:ln>
            <a:effectLst/>
          </c:spPr>
          <c:invertIfNegative val="0"/>
          <c:cat>
            <c:multiLvlStrRef>
              <c:f>'ES-07'!$AL$52:$CB$53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'ES-07'!$AL$59:$CB$59</c:f>
              <c:numCache>
                <c:formatCode>General</c:formatCode>
                <c:ptCount val="43"/>
                <c:pt idx="0">
                  <c:v>490.95701702246379</c:v>
                </c:pt>
                <c:pt idx="1">
                  <c:v>744.88073512023891</c:v>
                </c:pt>
                <c:pt idx="2">
                  <c:v>867.62651490286885</c:v>
                </c:pt>
                <c:pt idx="3">
                  <c:v>855.92379558861558</c:v>
                </c:pt>
                <c:pt idx="4">
                  <c:v>828.27530801119565</c:v>
                </c:pt>
                <c:pt idx="5">
                  <c:v>917.31010819779681</c:v>
                </c:pt>
                <c:pt idx="6">
                  <c:v>899.95204015333729</c:v>
                </c:pt>
                <c:pt idx="7">
                  <c:v>844.51832239838348</c:v>
                </c:pt>
                <c:pt idx="8">
                  <c:v>787.85416572027248</c:v>
                </c:pt>
                <c:pt idx="9">
                  <c:v>768.75524117098121</c:v>
                </c:pt>
                <c:pt idx="11">
                  <c:v>257.23241085393812</c:v>
                </c:pt>
                <c:pt idx="12">
                  <c:v>385.99549353291604</c:v>
                </c:pt>
                <c:pt idx="13">
                  <c:v>469.83987843732314</c:v>
                </c:pt>
                <c:pt idx="14">
                  <c:v>450.00359022455666</c:v>
                </c:pt>
                <c:pt idx="15">
                  <c:v>450.73029724313244</c:v>
                </c:pt>
                <c:pt idx="16">
                  <c:v>513.84792646424796</c:v>
                </c:pt>
                <c:pt idx="17">
                  <c:v>508.24096942804516</c:v>
                </c:pt>
                <c:pt idx="18">
                  <c:v>451.79021029340635</c:v>
                </c:pt>
                <c:pt idx="19">
                  <c:v>441.45432079179113</c:v>
                </c:pt>
                <c:pt idx="20">
                  <c:v>423.60064170649014</c:v>
                </c:pt>
                <c:pt idx="22">
                  <c:v>491.51694311239743</c:v>
                </c:pt>
                <c:pt idx="23">
                  <c:v>703.62636789762541</c:v>
                </c:pt>
                <c:pt idx="24">
                  <c:v>797.20983283312717</c:v>
                </c:pt>
                <c:pt idx="25">
                  <c:v>789.59777212473978</c:v>
                </c:pt>
                <c:pt idx="26">
                  <c:v>831.46443363955632</c:v>
                </c:pt>
                <c:pt idx="27">
                  <c:v>882.62732485411175</c:v>
                </c:pt>
                <c:pt idx="28">
                  <c:v>880.74108274699915</c:v>
                </c:pt>
                <c:pt idx="29">
                  <c:v>818.03029834067843</c:v>
                </c:pt>
                <c:pt idx="30">
                  <c:v>805.92217503554673</c:v>
                </c:pt>
                <c:pt idx="31">
                  <c:v>788.69150435798031</c:v>
                </c:pt>
                <c:pt idx="33">
                  <c:v>446.34611794081798</c:v>
                </c:pt>
                <c:pt idx="34">
                  <c:v>650.57003053667438</c:v>
                </c:pt>
                <c:pt idx="35">
                  <c:v>744.83965904025627</c:v>
                </c:pt>
                <c:pt idx="36">
                  <c:v>738.21677788001693</c:v>
                </c:pt>
                <c:pt idx="37">
                  <c:v>748.58177375580954</c:v>
                </c:pt>
                <c:pt idx="38">
                  <c:v>808.93906630327137</c:v>
                </c:pt>
                <c:pt idx="39">
                  <c:v>805.77932321460241</c:v>
                </c:pt>
                <c:pt idx="40">
                  <c:v>749.86597426462197</c:v>
                </c:pt>
                <c:pt idx="41">
                  <c:v>727.49790936626118</c:v>
                </c:pt>
                <c:pt idx="42">
                  <c:v>711.89095093758669</c:v>
                </c:pt>
              </c:numCache>
            </c:numRef>
          </c:val>
          <c:extLst>
            <c:ext xmlns:c16="http://schemas.microsoft.com/office/drawing/2014/chart" uri="{C3380CC4-5D6E-409C-BE32-E72D297353CC}">
              <c16:uniqueId val="{00000005-2CA8-45A3-904F-F0E6814FF8EB}"/>
            </c:ext>
          </c:extLst>
        </c:ser>
        <c:ser>
          <c:idx val="6"/>
          <c:order val="6"/>
          <c:tx>
            <c:strRef>
              <c:f>'ES-07'!$AK$60</c:f>
              <c:strCache>
                <c:ptCount val="1"/>
                <c:pt idx="0">
                  <c:v>Cumulated hours LTC others care supply gap</c:v>
                </c:pt>
              </c:strCache>
            </c:strRef>
          </c:tx>
          <c:spPr>
            <a:solidFill>
              <a:schemeClr val="accent1">
                <a:lumMod val="60000"/>
              </a:schemeClr>
            </a:solidFill>
            <a:ln>
              <a:noFill/>
            </a:ln>
            <a:effectLst/>
          </c:spPr>
          <c:invertIfNegative val="0"/>
          <c:cat>
            <c:multiLvlStrRef>
              <c:f>'ES-07'!$AL$52:$CB$53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'ES-07'!$AL$60:$CB$60</c:f>
              <c:numCache>
                <c:formatCode>General</c:formatCode>
                <c:ptCount val="43"/>
                <c:pt idx="0">
                  <c:v>1214.0332866701629</c:v>
                </c:pt>
                <c:pt idx="1">
                  <c:v>1824.5598566908479</c:v>
                </c:pt>
                <c:pt idx="2">
                  <c:v>2364.1188128616327</c:v>
                </c:pt>
                <c:pt idx="3">
                  <c:v>2547.3572577668219</c:v>
                </c:pt>
                <c:pt idx="4">
                  <c:v>2685.275813743172</c:v>
                </c:pt>
                <c:pt idx="5">
                  <c:v>3107.0747239547409</c:v>
                </c:pt>
                <c:pt idx="6">
                  <c:v>3141.382892703662</c:v>
                </c:pt>
                <c:pt idx="7">
                  <c:v>3022.6618305137526</c:v>
                </c:pt>
                <c:pt idx="8">
                  <c:v>2905.4161180522142</c:v>
                </c:pt>
                <c:pt idx="9">
                  <c:v>2922.9719592899128</c:v>
                </c:pt>
                <c:pt idx="11">
                  <c:v>625.78985907181175</c:v>
                </c:pt>
                <c:pt idx="12">
                  <c:v>956.71184474518464</c:v>
                </c:pt>
                <c:pt idx="13">
                  <c:v>1331.1245130885504</c:v>
                </c:pt>
                <c:pt idx="14">
                  <c:v>1402.5990503237651</c:v>
                </c:pt>
                <c:pt idx="15">
                  <c:v>1526.6718212513831</c:v>
                </c:pt>
                <c:pt idx="16">
                  <c:v>1816.5733459625458</c:v>
                </c:pt>
                <c:pt idx="17">
                  <c:v>1869.4690628897988</c:v>
                </c:pt>
                <c:pt idx="18">
                  <c:v>1713.8083860202737</c:v>
                </c:pt>
                <c:pt idx="19">
                  <c:v>1712.100350704578</c:v>
                </c:pt>
                <c:pt idx="20">
                  <c:v>1688.8680486486833</c:v>
                </c:pt>
                <c:pt idx="22">
                  <c:v>1259.4807547821747</c:v>
                </c:pt>
                <c:pt idx="23">
                  <c:v>1882.1683135970884</c:v>
                </c:pt>
                <c:pt idx="24">
                  <c:v>2320.7585960644333</c:v>
                </c:pt>
                <c:pt idx="25">
                  <c:v>2557.5663396179639</c:v>
                </c:pt>
                <c:pt idx="26">
                  <c:v>2865.1876375464917</c:v>
                </c:pt>
                <c:pt idx="27">
                  <c:v>3163.129437808414</c:v>
                </c:pt>
                <c:pt idx="28">
                  <c:v>3252.2830208815917</c:v>
                </c:pt>
                <c:pt idx="29">
                  <c:v>3144.029231160469</c:v>
                </c:pt>
                <c:pt idx="30">
                  <c:v>3175.817510910565</c:v>
                </c:pt>
                <c:pt idx="31">
                  <c:v>3165.9416417579996</c:v>
                </c:pt>
                <c:pt idx="33">
                  <c:v>1112.9727913433994</c:v>
                </c:pt>
                <c:pt idx="34">
                  <c:v>1646.9256499126677</c:v>
                </c:pt>
                <c:pt idx="35">
                  <c:v>2098.8085324565504</c:v>
                </c:pt>
                <c:pt idx="36">
                  <c:v>2294.869918717839</c:v>
                </c:pt>
                <c:pt idx="37">
                  <c:v>2522.0663537000892</c:v>
                </c:pt>
                <c:pt idx="38">
                  <c:v>2840.3138994052283</c:v>
                </c:pt>
                <c:pt idx="39">
                  <c:v>2924.930433004839</c:v>
                </c:pt>
                <c:pt idx="40">
                  <c:v>2818.1879117246922</c:v>
                </c:pt>
                <c:pt idx="41">
                  <c:v>2811.0523581016405</c:v>
                </c:pt>
                <c:pt idx="42">
                  <c:v>2815.6697052629506</c:v>
                </c:pt>
              </c:numCache>
            </c:numRef>
          </c:val>
          <c:extLst>
            <c:ext xmlns:c16="http://schemas.microsoft.com/office/drawing/2014/chart" uri="{C3380CC4-5D6E-409C-BE32-E72D297353CC}">
              <c16:uniqueId val="{00000006-2CA8-45A3-904F-F0E6814FF8E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'ES-07'!$AK$61</c:f>
              <c:strCache>
                <c:ptCount val="1"/>
                <c:pt idx="0">
                  <c:v>Life expectancy 65+</c:v>
                </c:pt>
              </c:strCache>
            </c:strRef>
          </c:tx>
          <c:spPr>
            <a:ln w="28575" cap="rnd">
              <a:solidFill>
                <a:schemeClr val="accent2">
                  <a:lumMod val="60000"/>
                </a:schemeClr>
              </a:solidFill>
              <a:round/>
            </a:ln>
            <a:effectLst/>
          </c:spPr>
          <c:marker>
            <c:symbol val="none"/>
          </c:marker>
          <c:cat>
            <c:multiLvlStrRef>
              <c:f>'ES-07'!$AL$52:$CB$53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'ES-07'!$AL$61:$CB$61</c:f>
              <c:numCache>
                <c:formatCode>General</c:formatCode>
                <c:ptCount val="43"/>
                <c:pt idx="0">
                  <c:v>19.658899245140542</c:v>
                </c:pt>
                <c:pt idx="1">
                  <c:v>20.406152139055838</c:v>
                </c:pt>
                <c:pt idx="2">
                  <c:v>21.002100198785456</c:v>
                </c:pt>
                <c:pt idx="3">
                  <c:v>21.707270661783895</c:v>
                </c:pt>
                <c:pt idx="4">
                  <c:v>22.461563497581576</c:v>
                </c:pt>
                <c:pt idx="5">
                  <c:v>23.262844878332331</c:v>
                </c:pt>
                <c:pt idx="6">
                  <c:v>23.490895110774808</c:v>
                </c:pt>
                <c:pt idx="7">
                  <c:v>24.01164517202443</c:v>
                </c:pt>
                <c:pt idx="8">
                  <c:v>23.894055521082592</c:v>
                </c:pt>
                <c:pt idx="9">
                  <c:v>23.678311393497125</c:v>
                </c:pt>
                <c:pt idx="11">
                  <c:v>19.598903419272496</c:v>
                </c:pt>
                <c:pt idx="12">
                  <c:v>20.243867950867056</c:v>
                </c:pt>
                <c:pt idx="13">
                  <c:v>20.833644948220513</c:v>
                </c:pt>
                <c:pt idx="14">
                  <c:v>21.681759306133049</c:v>
                </c:pt>
                <c:pt idx="15">
                  <c:v>22.293357259386816</c:v>
                </c:pt>
                <c:pt idx="16">
                  <c:v>23.095339278585673</c:v>
                </c:pt>
                <c:pt idx="17">
                  <c:v>23.552657523825939</c:v>
                </c:pt>
                <c:pt idx="18">
                  <c:v>23.601813367850454</c:v>
                </c:pt>
                <c:pt idx="19">
                  <c:v>23.943312573054648</c:v>
                </c:pt>
                <c:pt idx="20">
                  <c:v>23.659005594672202</c:v>
                </c:pt>
                <c:pt idx="22">
                  <c:v>23.82208218110587</c:v>
                </c:pt>
                <c:pt idx="23">
                  <c:v>24.776676099951231</c:v>
                </c:pt>
                <c:pt idx="24">
                  <c:v>25.247180025234677</c:v>
                </c:pt>
                <c:pt idx="25">
                  <c:v>25.955454634481541</c:v>
                </c:pt>
                <c:pt idx="26">
                  <c:v>26.608422250559364</c:v>
                </c:pt>
                <c:pt idx="27">
                  <c:v>27.366111883363082</c:v>
                </c:pt>
                <c:pt idx="28">
                  <c:v>27.796272487921357</c:v>
                </c:pt>
                <c:pt idx="29">
                  <c:v>27.716137195053165</c:v>
                </c:pt>
                <c:pt idx="30">
                  <c:v>27.706793556870593</c:v>
                </c:pt>
                <c:pt idx="31">
                  <c:v>27.707791264992565</c:v>
                </c:pt>
                <c:pt idx="33">
                  <c:v>20.711592033607296</c:v>
                </c:pt>
                <c:pt idx="34">
                  <c:v>21.769088964847882</c:v>
                </c:pt>
                <c:pt idx="35">
                  <c:v>22.588718558575394</c:v>
                </c:pt>
                <c:pt idx="36">
                  <c:v>23.412295615204371</c:v>
                </c:pt>
                <c:pt idx="37">
                  <c:v>24.409565788259435</c:v>
                </c:pt>
                <c:pt idx="38">
                  <c:v>25.18699105671271</c:v>
                </c:pt>
                <c:pt idx="39">
                  <c:v>25.717844347352038</c:v>
                </c:pt>
                <c:pt idx="40">
                  <c:v>25.892053378575135</c:v>
                </c:pt>
                <c:pt idx="41">
                  <c:v>25.981799380076012</c:v>
                </c:pt>
                <c:pt idx="42">
                  <c:v>25.926800797548871</c:v>
                </c:pt>
              </c:numCache>
            </c:numRef>
          </c:val>
          <c:smooth val="0"/>
          <c:extLst>
            <c:ext xmlns:c16="http://schemas.microsoft.com/office/drawing/2014/chart" uri="{C3380CC4-5D6E-409C-BE32-E72D297353CC}">
              <c16:uniqueId val="{00000007-2CA8-45A3-904F-F0E6814FF8E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'ES-07'!$AK$65</c:f>
              <c:strCache>
                <c:ptCount val="1"/>
                <c:pt idx="0">
                  <c:v>Cumulated hours LTC in institution</c:v>
                </c:pt>
              </c:strCache>
            </c:strRef>
          </c:tx>
          <c:spPr>
            <a:solidFill>
              <a:schemeClr val="accent1"/>
            </a:solidFill>
            <a:ln>
              <a:noFill/>
            </a:ln>
            <a:effectLst/>
          </c:spPr>
          <c:invertIfNegative val="0"/>
          <c:cat>
            <c:multiLvlStrRef>
              <c:f>'ES-07'!$AL$63:$CB$64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'ES-07'!$AL$65:$CB$65</c:f>
              <c:numCache>
                <c:formatCode>General</c:formatCode>
                <c:ptCount val="43"/>
                <c:pt idx="0">
                  <c:v>747.83529253667029</c:v>
                </c:pt>
                <c:pt idx="1">
                  <c:v>834.44929368020053</c:v>
                </c:pt>
                <c:pt idx="2">
                  <c:v>805.26381217731864</c:v>
                </c:pt>
                <c:pt idx="3">
                  <c:v>802.5886940725934</c:v>
                </c:pt>
                <c:pt idx="4">
                  <c:v>822.87933777084015</c:v>
                </c:pt>
                <c:pt idx="5">
                  <c:v>820.51609541199173</c:v>
                </c:pt>
                <c:pt idx="6">
                  <c:v>805.2623802624471</c:v>
                </c:pt>
                <c:pt idx="7">
                  <c:v>786.47605879864159</c:v>
                </c:pt>
                <c:pt idx="8">
                  <c:v>765.16559105055342</c:v>
                </c:pt>
                <c:pt idx="9">
                  <c:v>763.95475337445168</c:v>
                </c:pt>
                <c:pt idx="11">
                  <c:v>430.08225270346895</c:v>
                </c:pt>
                <c:pt idx="12">
                  <c:v>481.41111642880799</c:v>
                </c:pt>
                <c:pt idx="13">
                  <c:v>503.33634404328393</c:v>
                </c:pt>
                <c:pt idx="14">
                  <c:v>526.54694685184086</c:v>
                </c:pt>
                <c:pt idx="15">
                  <c:v>517.17315006485205</c:v>
                </c:pt>
                <c:pt idx="16">
                  <c:v>536.46822069180382</c:v>
                </c:pt>
                <c:pt idx="17">
                  <c:v>523.68613760505229</c:v>
                </c:pt>
                <c:pt idx="18">
                  <c:v>501.21579262460733</c:v>
                </c:pt>
                <c:pt idx="19">
                  <c:v>502.93651580923512</c:v>
                </c:pt>
                <c:pt idx="20">
                  <c:v>492.94443526763246</c:v>
                </c:pt>
                <c:pt idx="22">
                  <c:v>642.77587893066936</c:v>
                </c:pt>
                <c:pt idx="23">
                  <c:v>742.60569273436886</c:v>
                </c:pt>
                <c:pt idx="24">
                  <c:v>814.69647208083211</c:v>
                </c:pt>
                <c:pt idx="25">
                  <c:v>867.60843004065941</c:v>
                </c:pt>
                <c:pt idx="26">
                  <c:v>865.480997498291</c:v>
                </c:pt>
                <c:pt idx="27">
                  <c:v>919.11470419768045</c:v>
                </c:pt>
                <c:pt idx="28">
                  <c:v>917.53568715375741</c:v>
                </c:pt>
                <c:pt idx="29">
                  <c:v>903.70529418839419</c:v>
                </c:pt>
                <c:pt idx="30">
                  <c:v>927.11131062883021</c:v>
                </c:pt>
                <c:pt idx="31">
                  <c:v>927.05896878466478</c:v>
                </c:pt>
                <c:pt idx="33">
                  <c:v>662.57253916927584</c:v>
                </c:pt>
                <c:pt idx="34">
                  <c:v>723.35149459092713</c:v>
                </c:pt>
                <c:pt idx="35">
                  <c:v>739.70360029401434</c:v>
                </c:pt>
                <c:pt idx="36">
                  <c:v>770.56173098395175</c:v>
                </c:pt>
                <c:pt idx="37">
                  <c:v>784.07513444427923</c:v>
                </c:pt>
                <c:pt idx="38">
                  <c:v>817.82231728947659</c:v>
                </c:pt>
                <c:pt idx="39">
                  <c:v>820.777257084138</c:v>
                </c:pt>
                <c:pt idx="40">
                  <c:v>808.24724260185417</c:v>
                </c:pt>
                <c:pt idx="41">
                  <c:v>822.34864821989208</c:v>
                </c:pt>
                <c:pt idx="42">
                  <c:v>822.7314193581534</c:v>
                </c:pt>
              </c:numCache>
            </c:numRef>
          </c:val>
          <c:extLst>
            <c:ext xmlns:c16="http://schemas.microsoft.com/office/drawing/2014/chart" uri="{C3380CC4-5D6E-409C-BE32-E72D297353CC}">
              <c16:uniqueId val="{00000000-841D-4985-8A1B-5928D9D691F1}"/>
            </c:ext>
          </c:extLst>
        </c:ser>
        <c:ser>
          <c:idx val="1"/>
          <c:order val="1"/>
          <c:tx>
            <c:strRef>
              <c:f>'ES-07'!$AK$66</c:f>
              <c:strCache>
                <c:ptCount val="1"/>
                <c:pt idx="0">
                  <c:v>Cumulated hours formal LTC</c:v>
                </c:pt>
              </c:strCache>
            </c:strRef>
          </c:tx>
          <c:spPr>
            <a:solidFill>
              <a:schemeClr val="accent2"/>
            </a:solidFill>
            <a:ln>
              <a:noFill/>
            </a:ln>
            <a:effectLst/>
          </c:spPr>
          <c:invertIfNegative val="0"/>
          <c:cat>
            <c:multiLvlStrRef>
              <c:f>'ES-07'!$AL$63:$CB$64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'ES-07'!$AL$66:$CB$66</c:f>
              <c:numCache>
                <c:formatCode>General</c:formatCode>
                <c:ptCount val="43"/>
                <c:pt idx="0">
                  <c:v>1560.7333800897684</c:v>
                </c:pt>
                <c:pt idx="1">
                  <c:v>1431.3876543363315</c:v>
                </c:pt>
                <c:pt idx="2">
                  <c:v>1312.6588090910075</c:v>
                </c:pt>
                <c:pt idx="3">
                  <c:v>1324.2763365346773</c:v>
                </c:pt>
                <c:pt idx="4">
                  <c:v>1391.8984775848335</c:v>
                </c:pt>
                <c:pt idx="5">
                  <c:v>1387.4485467647235</c:v>
                </c:pt>
                <c:pt idx="6">
                  <c:v>1391.4305182543644</c:v>
                </c:pt>
                <c:pt idx="7">
                  <c:v>1452.2495701361477</c:v>
                </c:pt>
                <c:pt idx="8">
                  <c:v>1461.1321570649843</c:v>
                </c:pt>
                <c:pt idx="9">
                  <c:v>1490.2543305284323</c:v>
                </c:pt>
                <c:pt idx="11">
                  <c:v>970.7678541572576</c:v>
                </c:pt>
                <c:pt idx="12">
                  <c:v>921.32625594837418</c:v>
                </c:pt>
                <c:pt idx="13">
                  <c:v>864.29359277021513</c:v>
                </c:pt>
                <c:pt idx="14">
                  <c:v>913.00393252836807</c:v>
                </c:pt>
                <c:pt idx="15">
                  <c:v>927.42632942922091</c:v>
                </c:pt>
                <c:pt idx="16">
                  <c:v>947.61103054108787</c:v>
                </c:pt>
                <c:pt idx="17">
                  <c:v>950.42319446352451</c:v>
                </c:pt>
                <c:pt idx="18">
                  <c:v>967.86155009297408</c:v>
                </c:pt>
                <c:pt idx="19">
                  <c:v>998.12870488425642</c:v>
                </c:pt>
                <c:pt idx="20">
                  <c:v>1020.3864875342427</c:v>
                </c:pt>
                <c:pt idx="22">
                  <c:v>1192.9917993631977</c:v>
                </c:pt>
                <c:pt idx="23">
                  <c:v>1153.9528951587763</c:v>
                </c:pt>
                <c:pt idx="24">
                  <c:v>1168.2227085030318</c:v>
                </c:pt>
                <c:pt idx="25">
                  <c:v>1234.0147740450582</c:v>
                </c:pt>
                <c:pt idx="26">
                  <c:v>1281.3368276013366</c:v>
                </c:pt>
                <c:pt idx="27">
                  <c:v>1344.1489629351936</c:v>
                </c:pt>
                <c:pt idx="28">
                  <c:v>1381.8795624520867</c:v>
                </c:pt>
                <c:pt idx="29">
                  <c:v>1442.0817804782509</c:v>
                </c:pt>
                <c:pt idx="30">
                  <c:v>1488.4169158440927</c:v>
                </c:pt>
                <c:pt idx="31">
                  <c:v>1523.1915039346502</c:v>
                </c:pt>
                <c:pt idx="33">
                  <c:v>1362.7781031200645</c:v>
                </c:pt>
                <c:pt idx="34">
                  <c:v>1223.6771200451606</c:v>
                </c:pt>
                <c:pt idx="35">
                  <c:v>1146.0475805324641</c:v>
                </c:pt>
                <c:pt idx="36">
                  <c:v>1192.6788202783844</c:v>
                </c:pt>
                <c:pt idx="37">
                  <c:v>1240.9924182272493</c:v>
                </c:pt>
                <c:pt idx="38">
                  <c:v>1273.5219041000341</c:v>
                </c:pt>
                <c:pt idx="39">
                  <c:v>1304.3439996122054</c:v>
                </c:pt>
                <c:pt idx="40">
                  <c:v>1360.5850473722667</c:v>
                </c:pt>
                <c:pt idx="41">
                  <c:v>1398.6142494573899</c:v>
                </c:pt>
                <c:pt idx="42">
                  <c:v>1431.79766504184</c:v>
                </c:pt>
              </c:numCache>
            </c:numRef>
          </c:val>
          <c:extLst>
            <c:ext xmlns:c16="http://schemas.microsoft.com/office/drawing/2014/chart" uri="{C3380CC4-5D6E-409C-BE32-E72D297353CC}">
              <c16:uniqueId val="{00000001-841D-4985-8A1B-5928D9D691F1}"/>
            </c:ext>
          </c:extLst>
        </c:ser>
        <c:ser>
          <c:idx val="2"/>
          <c:order val="2"/>
          <c:tx>
            <c:strRef>
              <c:f>'ES-07'!$AK$67</c:f>
              <c:strCache>
                <c:ptCount val="1"/>
                <c:pt idx="0">
                  <c:v>Cumulated hours informal LTC by others</c:v>
                </c:pt>
              </c:strCache>
            </c:strRef>
          </c:tx>
          <c:spPr>
            <a:solidFill>
              <a:schemeClr val="accent3"/>
            </a:solidFill>
            <a:ln>
              <a:noFill/>
            </a:ln>
            <a:effectLst/>
          </c:spPr>
          <c:invertIfNegative val="0"/>
          <c:cat>
            <c:multiLvlStrRef>
              <c:f>'ES-07'!$AL$63:$CB$64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'ES-07'!$AL$67:$CB$67</c:f>
              <c:numCache>
                <c:formatCode>General</c:formatCode>
                <c:ptCount val="43"/>
                <c:pt idx="0">
                  <c:v>5431.6981022844629</c:v>
                </c:pt>
                <c:pt idx="1">
                  <c:v>4513.7966287144445</c:v>
                </c:pt>
                <c:pt idx="2">
                  <c:v>4020.7884896376272</c:v>
                </c:pt>
                <c:pt idx="3">
                  <c:v>4073.0242612463439</c:v>
                </c:pt>
                <c:pt idx="4">
                  <c:v>4034.1110876556222</c:v>
                </c:pt>
                <c:pt idx="5">
                  <c:v>3919.5410054494473</c:v>
                </c:pt>
                <c:pt idx="6">
                  <c:v>3859.9015159744285</c:v>
                </c:pt>
                <c:pt idx="7">
                  <c:v>3905.6349088229022</c:v>
                </c:pt>
                <c:pt idx="8">
                  <c:v>3838.9400485027822</c:v>
                </c:pt>
                <c:pt idx="9">
                  <c:v>3895.9224537204864</c:v>
                </c:pt>
                <c:pt idx="11">
                  <c:v>3415.5762406701729</c:v>
                </c:pt>
                <c:pt idx="12">
                  <c:v>3029.3849523243489</c:v>
                </c:pt>
                <c:pt idx="13">
                  <c:v>2779.6725386341141</c:v>
                </c:pt>
                <c:pt idx="14">
                  <c:v>2887.2940586162449</c:v>
                </c:pt>
                <c:pt idx="15">
                  <c:v>2774.9172386287678</c:v>
                </c:pt>
                <c:pt idx="16">
                  <c:v>2766.537340383557</c:v>
                </c:pt>
                <c:pt idx="17">
                  <c:v>2735.8903477738745</c:v>
                </c:pt>
                <c:pt idx="18">
                  <c:v>2713.4965830893689</c:v>
                </c:pt>
                <c:pt idx="19">
                  <c:v>2733.0236318645148</c:v>
                </c:pt>
                <c:pt idx="20">
                  <c:v>2757.245182261358</c:v>
                </c:pt>
                <c:pt idx="22">
                  <c:v>3981.0218029714833</c:v>
                </c:pt>
                <c:pt idx="23">
                  <c:v>3749.8493599044382</c:v>
                </c:pt>
                <c:pt idx="24">
                  <c:v>3719.1997833389964</c:v>
                </c:pt>
                <c:pt idx="25">
                  <c:v>3735.7076322940502</c:v>
                </c:pt>
                <c:pt idx="26">
                  <c:v>3731.6641351021335</c:v>
                </c:pt>
                <c:pt idx="27">
                  <c:v>3808.3950181630739</c:v>
                </c:pt>
                <c:pt idx="28">
                  <c:v>3834.8220828402746</c:v>
                </c:pt>
                <c:pt idx="29">
                  <c:v>3923.971989806359</c:v>
                </c:pt>
                <c:pt idx="30">
                  <c:v>3968.2912228692921</c:v>
                </c:pt>
                <c:pt idx="31">
                  <c:v>3993.9752495558496</c:v>
                </c:pt>
                <c:pt idx="33">
                  <c:v>4710.6539900493644</c:v>
                </c:pt>
                <c:pt idx="34">
                  <c:v>3923.4715002379553</c:v>
                </c:pt>
                <c:pt idx="35">
                  <c:v>3602.5417502250748</c:v>
                </c:pt>
                <c:pt idx="36">
                  <c:v>3659.1017718968724</c:v>
                </c:pt>
                <c:pt idx="37">
                  <c:v>3623.6711374261681</c:v>
                </c:pt>
                <c:pt idx="38">
                  <c:v>3622.3772179412981</c:v>
                </c:pt>
                <c:pt idx="39">
                  <c:v>3637.680215483545</c:v>
                </c:pt>
                <c:pt idx="40">
                  <c:v>3706.7312984105361</c:v>
                </c:pt>
                <c:pt idx="41">
                  <c:v>3730.0833029777996</c:v>
                </c:pt>
                <c:pt idx="42">
                  <c:v>3765.9005809593741</c:v>
                </c:pt>
              </c:numCache>
            </c:numRef>
          </c:val>
          <c:extLst>
            <c:ext xmlns:c16="http://schemas.microsoft.com/office/drawing/2014/chart" uri="{C3380CC4-5D6E-409C-BE32-E72D297353CC}">
              <c16:uniqueId val="{00000002-841D-4985-8A1B-5928D9D691F1}"/>
            </c:ext>
          </c:extLst>
        </c:ser>
        <c:ser>
          <c:idx val="3"/>
          <c:order val="3"/>
          <c:tx>
            <c:strRef>
              <c:f>'ES-07'!$AK$68</c:f>
              <c:strCache>
                <c:ptCount val="1"/>
                <c:pt idx="0">
                  <c:v>Cumulated hours informal LTC by spouse</c:v>
                </c:pt>
              </c:strCache>
            </c:strRef>
          </c:tx>
          <c:spPr>
            <a:solidFill>
              <a:schemeClr val="accent4"/>
            </a:solidFill>
            <a:ln>
              <a:noFill/>
            </a:ln>
            <a:effectLst/>
          </c:spPr>
          <c:invertIfNegative val="0"/>
          <c:cat>
            <c:multiLvlStrRef>
              <c:f>'ES-07'!$AL$63:$CB$64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'ES-07'!$AL$68:$CB$68</c:f>
              <c:numCache>
                <c:formatCode>General</c:formatCode>
                <c:ptCount val="43"/>
                <c:pt idx="0">
                  <c:v>4852.5742261632022</c:v>
                </c:pt>
                <c:pt idx="1">
                  <c:v>4972.2080264730257</c:v>
                </c:pt>
                <c:pt idx="2">
                  <c:v>4991.3018787001665</c:v>
                </c:pt>
                <c:pt idx="3">
                  <c:v>5504.9383760527553</c:v>
                </c:pt>
                <c:pt idx="4">
                  <c:v>6046.075113062454</c:v>
                </c:pt>
                <c:pt idx="5">
                  <c:v>6179.3906472300578</c:v>
                </c:pt>
                <c:pt idx="6">
                  <c:v>6334.1184147931408</c:v>
                </c:pt>
                <c:pt idx="7">
                  <c:v>6866.4404435077158</c:v>
                </c:pt>
                <c:pt idx="8">
                  <c:v>7021.4876695480252</c:v>
                </c:pt>
                <c:pt idx="9">
                  <c:v>6763.8306524109294</c:v>
                </c:pt>
                <c:pt idx="11">
                  <c:v>3703.7986218601541</c:v>
                </c:pt>
                <c:pt idx="12">
                  <c:v>3569.7409012643102</c:v>
                </c:pt>
                <c:pt idx="13">
                  <c:v>3409.2761655837667</c:v>
                </c:pt>
                <c:pt idx="14">
                  <c:v>3882.3864210107681</c:v>
                </c:pt>
                <c:pt idx="15">
                  <c:v>4093.1720901452227</c:v>
                </c:pt>
                <c:pt idx="16">
                  <c:v>4040.203095609234</c:v>
                </c:pt>
                <c:pt idx="17">
                  <c:v>4227.2265967349886</c:v>
                </c:pt>
                <c:pt idx="18">
                  <c:v>4520.3580093666324</c:v>
                </c:pt>
                <c:pt idx="19">
                  <c:v>4590.1819792712149</c:v>
                </c:pt>
                <c:pt idx="20">
                  <c:v>4487.3675490358219</c:v>
                </c:pt>
                <c:pt idx="22">
                  <c:v>4341.0769088676088</c:v>
                </c:pt>
                <c:pt idx="23">
                  <c:v>4086.4353728070032</c:v>
                </c:pt>
                <c:pt idx="24">
                  <c:v>3901.7286490372117</c:v>
                </c:pt>
                <c:pt idx="25">
                  <c:v>4220.4545595495865</c:v>
                </c:pt>
                <c:pt idx="26">
                  <c:v>4164.6786085715821</c:v>
                </c:pt>
                <c:pt idx="27">
                  <c:v>4311.1118109867966</c:v>
                </c:pt>
                <c:pt idx="28">
                  <c:v>4421.6677580148389</c:v>
                </c:pt>
                <c:pt idx="29">
                  <c:v>4524.3213127785511</c:v>
                </c:pt>
                <c:pt idx="30">
                  <c:v>4357.9285486392691</c:v>
                </c:pt>
                <c:pt idx="31">
                  <c:v>4314.2715488823269</c:v>
                </c:pt>
                <c:pt idx="33">
                  <c:v>4513.8784042325087</c:v>
                </c:pt>
                <c:pt idx="34">
                  <c:v>4360.9348788697598</c:v>
                </c:pt>
                <c:pt idx="35">
                  <c:v>4149.6270938165981</c:v>
                </c:pt>
                <c:pt idx="36">
                  <c:v>4569.5009450039661</c:v>
                </c:pt>
                <c:pt idx="37">
                  <c:v>4668.5734250206369</c:v>
                </c:pt>
                <c:pt idx="38">
                  <c:v>4697.9233405526093</c:v>
                </c:pt>
                <c:pt idx="39">
                  <c:v>4796.4279622947806</c:v>
                </c:pt>
                <c:pt idx="40">
                  <c:v>5012.7124424113908</c:v>
                </c:pt>
                <c:pt idx="41">
                  <c:v>4919.5382568254936</c:v>
                </c:pt>
                <c:pt idx="42">
                  <c:v>4804.6680351671939</c:v>
                </c:pt>
              </c:numCache>
            </c:numRef>
          </c:val>
          <c:extLst>
            <c:ext xmlns:c16="http://schemas.microsoft.com/office/drawing/2014/chart" uri="{C3380CC4-5D6E-409C-BE32-E72D297353CC}">
              <c16:uniqueId val="{00000003-841D-4985-8A1B-5928D9D691F1}"/>
            </c:ext>
          </c:extLst>
        </c:ser>
        <c:ser>
          <c:idx val="4"/>
          <c:order val="4"/>
          <c:tx>
            <c:strRef>
              <c:f>'ES-07'!$AK$69</c:f>
              <c:strCache>
                <c:ptCount val="1"/>
                <c:pt idx="0">
                  <c:v>Cumulated hours LTC general gap</c:v>
                </c:pt>
              </c:strCache>
            </c:strRef>
          </c:tx>
          <c:spPr>
            <a:solidFill>
              <a:srgbClr val="C00000"/>
            </a:solidFill>
            <a:ln>
              <a:noFill/>
            </a:ln>
            <a:effectLst/>
          </c:spPr>
          <c:invertIfNegative val="0"/>
          <c:cat>
            <c:multiLvlStrRef>
              <c:f>'ES-07'!$AL$63:$CB$64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'ES-07'!$AL$69:$CB$69</c:f>
              <c:numCache>
                <c:formatCode>General</c:formatCode>
                <c:ptCount val="43"/>
                <c:pt idx="0">
                  <c:v>1593.8904835274207</c:v>
                </c:pt>
                <c:pt idx="1">
                  <c:v>1644.5971026420964</c:v>
                </c:pt>
                <c:pt idx="2">
                  <c:v>1645.3531759261496</c:v>
                </c:pt>
                <c:pt idx="3">
                  <c:v>1640.4726338248815</c:v>
                </c:pt>
                <c:pt idx="4">
                  <c:v>1629.1479467738332</c:v>
                </c:pt>
                <c:pt idx="5">
                  <c:v>1650.1118548808456</c:v>
                </c:pt>
                <c:pt idx="6">
                  <c:v>1626.1635720183842</c:v>
                </c:pt>
                <c:pt idx="7">
                  <c:v>1548.9286476567438</c:v>
                </c:pt>
                <c:pt idx="8">
                  <c:v>1497.0362198066612</c:v>
                </c:pt>
                <c:pt idx="9">
                  <c:v>1517.4628931425541</c:v>
                </c:pt>
                <c:pt idx="11">
                  <c:v>1389.3247362074378</c:v>
                </c:pt>
                <c:pt idx="12">
                  <c:v>1517.7258230822517</c:v>
                </c:pt>
                <c:pt idx="13">
                  <c:v>1578.6362149329673</c:v>
                </c:pt>
                <c:pt idx="14">
                  <c:v>1625.6799476634883</c:v>
                </c:pt>
                <c:pt idx="15">
                  <c:v>1591.3395567974299</c:v>
                </c:pt>
                <c:pt idx="16">
                  <c:v>1672.7975662734596</c:v>
                </c:pt>
                <c:pt idx="17">
                  <c:v>1638.8149604196419</c:v>
                </c:pt>
                <c:pt idx="18">
                  <c:v>1546.0761195276687</c:v>
                </c:pt>
                <c:pt idx="19">
                  <c:v>1540.8729217219097</c:v>
                </c:pt>
                <c:pt idx="20">
                  <c:v>1553.7562408227891</c:v>
                </c:pt>
                <c:pt idx="22">
                  <c:v>1626.7972886505859</c:v>
                </c:pt>
                <c:pt idx="23">
                  <c:v>1876.2497755804641</c:v>
                </c:pt>
                <c:pt idx="24">
                  <c:v>2040.1998563900788</c:v>
                </c:pt>
                <c:pt idx="25">
                  <c:v>2084.5511444983194</c:v>
                </c:pt>
                <c:pt idx="26">
                  <c:v>2168.3577089035621</c:v>
                </c:pt>
                <c:pt idx="27">
                  <c:v>2276.9519983511077</c:v>
                </c:pt>
                <c:pt idx="28">
                  <c:v>2275.3866843993496</c:v>
                </c:pt>
                <c:pt idx="29">
                  <c:v>2256.6037597825975</c:v>
                </c:pt>
                <c:pt idx="30">
                  <c:v>2296.6283939752229</c:v>
                </c:pt>
                <c:pt idx="31">
                  <c:v>2300.3569429541508</c:v>
                </c:pt>
                <c:pt idx="33">
                  <c:v>1562.1762115292645</c:v>
                </c:pt>
                <c:pt idx="34">
                  <c:v>1690.9822137956799</c:v>
                </c:pt>
                <c:pt idx="35">
                  <c:v>1802.5043149850408</c:v>
                </c:pt>
                <c:pt idx="36">
                  <c:v>1836.2619848850836</c:v>
                </c:pt>
                <c:pt idx="37">
                  <c:v>1904.5137268245098</c:v>
                </c:pt>
                <c:pt idx="38">
                  <c:v>2005.3221167511758</c:v>
                </c:pt>
                <c:pt idx="39">
                  <c:v>2018.4701830071413</c:v>
                </c:pt>
                <c:pt idx="40">
                  <c:v>1983.614037115969</c:v>
                </c:pt>
                <c:pt idx="41">
                  <c:v>2009.8592528596532</c:v>
                </c:pt>
                <c:pt idx="42">
                  <c:v>2026.3696123575137</c:v>
                </c:pt>
              </c:numCache>
            </c:numRef>
          </c:val>
          <c:extLst>
            <c:ext xmlns:c16="http://schemas.microsoft.com/office/drawing/2014/chart" uri="{C3380CC4-5D6E-409C-BE32-E72D297353CC}">
              <c16:uniqueId val="{00000004-841D-4985-8A1B-5928D9D691F1}"/>
            </c:ext>
          </c:extLst>
        </c:ser>
        <c:ser>
          <c:idx val="5"/>
          <c:order val="5"/>
          <c:tx>
            <c:strRef>
              <c:f>'ES-07'!$AK$70</c:f>
              <c:strCache>
                <c:ptCount val="1"/>
                <c:pt idx="0">
                  <c:v>Cumulated hours LTC formal care supply gap</c:v>
                </c:pt>
              </c:strCache>
            </c:strRef>
          </c:tx>
          <c:spPr>
            <a:solidFill>
              <a:srgbClr val="7030A0"/>
            </a:solidFill>
            <a:ln>
              <a:noFill/>
            </a:ln>
            <a:effectLst/>
          </c:spPr>
          <c:invertIfNegative val="0"/>
          <c:cat>
            <c:multiLvlStrRef>
              <c:f>'ES-07'!$AL$63:$CB$64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'ES-07'!$AL$70:$CB$70</c:f>
              <c:numCache>
                <c:formatCode>General</c:formatCode>
                <c:ptCount val="43"/>
                <c:pt idx="0">
                  <c:v>945.53146443661603</c:v>
                </c:pt>
                <c:pt idx="1">
                  <c:v>1306.6717776453615</c:v>
                </c:pt>
                <c:pt idx="2">
                  <c:v>1414.8959528298628</c:v>
                </c:pt>
                <c:pt idx="3">
                  <c:v>1419.6849455836455</c:v>
                </c:pt>
                <c:pt idx="4">
                  <c:v>1449.5617132440887</c:v>
                </c:pt>
                <c:pt idx="5">
                  <c:v>1452.1041453896642</c:v>
                </c:pt>
                <c:pt idx="6">
                  <c:v>1392.2652326235579</c:v>
                </c:pt>
                <c:pt idx="7">
                  <c:v>1308.8065583223008</c:v>
                </c:pt>
                <c:pt idx="8">
                  <c:v>1228.3525117258696</c:v>
                </c:pt>
                <c:pt idx="9">
                  <c:v>1191.689625884238</c:v>
                </c:pt>
                <c:pt idx="11">
                  <c:v>622.75999120469282</c:v>
                </c:pt>
                <c:pt idx="12">
                  <c:v>851.40141774572942</c:v>
                </c:pt>
                <c:pt idx="13">
                  <c:v>929.70701994985961</c:v>
                </c:pt>
                <c:pt idx="14">
                  <c:v>975.66768862824995</c:v>
                </c:pt>
                <c:pt idx="15">
                  <c:v>967.72841615995787</c:v>
                </c:pt>
                <c:pt idx="16">
                  <c:v>990.73710134784437</c:v>
                </c:pt>
                <c:pt idx="17">
                  <c:v>945.10491044635262</c:v>
                </c:pt>
                <c:pt idx="18">
                  <c:v>869.88616199703984</c:v>
                </c:pt>
                <c:pt idx="19">
                  <c:v>839.41162007527896</c:v>
                </c:pt>
                <c:pt idx="20">
                  <c:v>814.72040790260246</c:v>
                </c:pt>
                <c:pt idx="22">
                  <c:v>823.13592662213568</c:v>
                </c:pt>
                <c:pt idx="23">
                  <c:v>1119.4085701394354</c:v>
                </c:pt>
                <c:pt idx="24">
                  <c:v>1263.5362661299928</c:v>
                </c:pt>
                <c:pt idx="25">
                  <c:v>1306.4653320577406</c:v>
                </c:pt>
                <c:pt idx="26">
                  <c:v>1338.4715374962238</c:v>
                </c:pt>
                <c:pt idx="27">
                  <c:v>1402.8626014649758</c:v>
                </c:pt>
                <c:pt idx="28">
                  <c:v>1348.9546571138812</c:v>
                </c:pt>
                <c:pt idx="29">
                  <c:v>1275.9885493864977</c:v>
                </c:pt>
                <c:pt idx="30">
                  <c:v>1241.0535483693125</c:v>
                </c:pt>
                <c:pt idx="31">
                  <c:v>1203.0719469532792</c:v>
                </c:pt>
                <c:pt idx="33">
                  <c:v>855.35812800151734</c:v>
                </c:pt>
                <c:pt idx="34">
                  <c:v>1140.9764357012089</c:v>
                </c:pt>
                <c:pt idx="35">
                  <c:v>1236.7330058945411</c:v>
                </c:pt>
                <c:pt idx="36">
                  <c:v>1270.559702740451</c:v>
                </c:pt>
                <c:pt idx="37">
                  <c:v>1294.9446623988574</c:v>
                </c:pt>
                <c:pt idx="38">
                  <c:v>1330.5044283578907</c:v>
                </c:pt>
                <c:pt idx="39">
                  <c:v>1283.755784230603</c:v>
                </c:pt>
                <c:pt idx="40">
                  <c:v>1211.2223481869053</c:v>
                </c:pt>
                <c:pt idx="41">
                  <c:v>1169.4055824273787</c:v>
                </c:pt>
                <c:pt idx="42">
                  <c:v>1135.0969176460289</c:v>
                </c:pt>
              </c:numCache>
            </c:numRef>
          </c:val>
          <c:extLst>
            <c:ext xmlns:c16="http://schemas.microsoft.com/office/drawing/2014/chart" uri="{C3380CC4-5D6E-409C-BE32-E72D297353CC}">
              <c16:uniqueId val="{00000005-841D-4985-8A1B-5928D9D691F1}"/>
            </c:ext>
          </c:extLst>
        </c:ser>
        <c:ser>
          <c:idx val="6"/>
          <c:order val="6"/>
          <c:tx>
            <c:strRef>
              <c:f>'ES-07'!$AK$71</c:f>
              <c:strCache>
                <c:ptCount val="1"/>
                <c:pt idx="0">
                  <c:v>Cumulated hours LTC others care supply gap</c:v>
                </c:pt>
              </c:strCache>
            </c:strRef>
          </c:tx>
          <c:spPr>
            <a:solidFill>
              <a:schemeClr val="accent1">
                <a:lumMod val="60000"/>
              </a:schemeClr>
            </a:solidFill>
            <a:ln>
              <a:noFill/>
            </a:ln>
            <a:effectLst/>
          </c:spPr>
          <c:invertIfNegative val="0"/>
          <c:cat>
            <c:multiLvlStrRef>
              <c:f>'ES-07'!$AL$63:$CB$64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'ES-07'!$AL$71:$CB$71</c:f>
              <c:numCache>
                <c:formatCode>General</c:formatCode>
                <c:ptCount val="43"/>
                <c:pt idx="0">
                  <c:v>2535.7763494521364</c:v>
                </c:pt>
                <c:pt idx="1">
                  <c:v>3382.3070400961942</c:v>
                </c:pt>
                <c:pt idx="2">
                  <c:v>3815.1267488975732</c:v>
                </c:pt>
                <c:pt idx="3">
                  <c:v>4210.4999782334944</c:v>
                </c:pt>
                <c:pt idx="4">
                  <c:v>4432.6966776835297</c:v>
                </c:pt>
                <c:pt idx="5">
                  <c:v>4646.3785191718989</c:v>
                </c:pt>
                <c:pt idx="6">
                  <c:v>4652.3285968123309</c:v>
                </c:pt>
                <c:pt idx="7">
                  <c:v>4525.0384223492283</c:v>
                </c:pt>
                <c:pt idx="8">
                  <c:v>4348.5080993633555</c:v>
                </c:pt>
                <c:pt idx="9">
                  <c:v>4364.1278662580971</c:v>
                </c:pt>
                <c:pt idx="11">
                  <c:v>1715.480377419661</c:v>
                </c:pt>
                <c:pt idx="12">
                  <c:v>2323.3880788664692</c:v>
                </c:pt>
                <c:pt idx="13">
                  <c:v>2650.6796796829485</c:v>
                </c:pt>
                <c:pt idx="14">
                  <c:v>2986.9454706695801</c:v>
                </c:pt>
                <c:pt idx="15">
                  <c:v>3066.0560956686786</c:v>
                </c:pt>
                <c:pt idx="16">
                  <c:v>3282.4622135604004</c:v>
                </c:pt>
                <c:pt idx="17">
                  <c:v>3289.6377684375398</c:v>
                </c:pt>
                <c:pt idx="18">
                  <c:v>3138.8878877764023</c:v>
                </c:pt>
                <c:pt idx="19">
                  <c:v>3097.7982780010379</c:v>
                </c:pt>
                <c:pt idx="20">
                  <c:v>3087.0296621621128</c:v>
                </c:pt>
                <c:pt idx="22">
                  <c:v>2180.9506964719085</c:v>
                </c:pt>
                <c:pt idx="23">
                  <c:v>3062.5419025674746</c:v>
                </c:pt>
                <c:pt idx="24">
                  <c:v>3623.228108589105</c:v>
                </c:pt>
                <c:pt idx="25">
                  <c:v>3900.9760489070882</c:v>
                </c:pt>
                <c:pt idx="26">
                  <c:v>4179.9560936257958</c:v>
                </c:pt>
                <c:pt idx="27">
                  <c:v>4565.1680324362824</c:v>
                </c:pt>
                <c:pt idx="28">
                  <c:v>4575.8155905626008</c:v>
                </c:pt>
                <c:pt idx="29">
                  <c:v>4511.568476850488</c:v>
                </c:pt>
                <c:pt idx="30">
                  <c:v>4491.3289135001296</c:v>
                </c:pt>
                <c:pt idx="31">
                  <c:v>4458.7235388901645</c:v>
                </c:pt>
                <c:pt idx="33">
                  <c:v>2296.5543211333757</c:v>
                </c:pt>
                <c:pt idx="34">
                  <c:v>3034.6664324051821</c:v>
                </c:pt>
                <c:pt idx="35">
                  <c:v>3462.4314346305673</c:v>
                </c:pt>
                <c:pt idx="36">
                  <c:v>3800.6512094839504</c:v>
                </c:pt>
                <c:pt idx="37">
                  <c:v>4026.9192720411338</c:v>
                </c:pt>
                <c:pt idx="38">
                  <c:v>4323.0008869695939</c:v>
                </c:pt>
                <c:pt idx="39">
                  <c:v>4355.1983398215843</c:v>
                </c:pt>
                <c:pt idx="40">
                  <c:v>4272.3514605409273</c:v>
                </c:pt>
                <c:pt idx="41">
                  <c:v>4223.2375903930915</c:v>
                </c:pt>
                <c:pt idx="42">
                  <c:v>4208.3775269997959</c:v>
                </c:pt>
              </c:numCache>
            </c:numRef>
          </c:val>
          <c:extLst>
            <c:ext xmlns:c16="http://schemas.microsoft.com/office/drawing/2014/chart" uri="{C3380CC4-5D6E-409C-BE32-E72D297353CC}">
              <c16:uniqueId val="{00000006-841D-4985-8A1B-5928D9D691F1}"/>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'ES-07'!$AK$72</c:f>
              <c:strCache>
                <c:ptCount val="1"/>
                <c:pt idx="0">
                  <c:v>Life expectancy 65+</c:v>
                </c:pt>
              </c:strCache>
            </c:strRef>
          </c:tx>
          <c:spPr>
            <a:ln w="28575" cap="rnd">
              <a:solidFill>
                <a:schemeClr val="accent2">
                  <a:lumMod val="60000"/>
                </a:schemeClr>
              </a:solidFill>
              <a:round/>
            </a:ln>
            <a:effectLst/>
          </c:spPr>
          <c:marker>
            <c:symbol val="none"/>
          </c:marker>
          <c:cat>
            <c:multiLvlStrRef>
              <c:f>'ES-07'!$AL$63:$CB$64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'ES-07'!$AL$72:$CB$72</c:f>
              <c:numCache>
                <c:formatCode>General</c:formatCode>
                <c:ptCount val="43"/>
                <c:pt idx="0">
                  <c:v>22.154895895895365</c:v>
                </c:pt>
                <c:pt idx="1">
                  <c:v>22.654032669655543</c:v>
                </c:pt>
                <c:pt idx="2">
                  <c:v>22.892154138287886</c:v>
                </c:pt>
                <c:pt idx="3">
                  <c:v>23.595216574341865</c:v>
                </c:pt>
                <c:pt idx="4">
                  <c:v>24.229999338044252</c:v>
                </c:pt>
                <c:pt idx="5">
                  <c:v>24.78724765460543</c:v>
                </c:pt>
                <c:pt idx="6">
                  <c:v>24.88414366230689</c:v>
                </c:pt>
                <c:pt idx="7">
                  <c:v>25.234606429253489</c:v>
                </c:pt>
                <c:pt idx="8">
                  <c:v>25.134608766612708</c:v>
                </c:pt>
                <c:pt idx="9">
                  <c:v>24.999270026485057</c:v>
                </c:pt>
                <c:pt idx="11">
                  <c:v>22.310706975771986</c:v>
                </c:pt>
                <c:pt idx="12">
                  <c:v>22.858145646272295</c:v>
                </c:pt>
                <c:pt idx="13">
                  <c:v>23.153715515121757</c:v>
                </c:pt>
                <c:pt idx="14">
                  <c:v>24.181865732518808</c:v>
                </c:pt>
                <c:pt idx="15">
                  <c:v>24.555255848419755</c:v>
                </c:pt>
                <c:pt idx="16">
                  <c:v>25.059516215230438</c:v>
                </c:pt>
                <c:pt idx="17">
                  <c:v>25.399905093376873</c:v>
                </c:pt>
                <c:pt idx="18">
                  <c:v>25.409996250258349</c:v>
                </c:pt>
                <c:pt idx="19">
                  <c:v>25.598936768435916</c:v>
                </c:pt>
                <c:pt idx="20">
                  <c:v>25.434549503949963</c:v>
                </c:pt>
                <c:pt idx="22">
                  <c:v>25.29836961714313</c:v>
                </c:pt>
                <c:pt idx="23">
                  <c:v>26.13113441866399</c:v>
                </c:pt>
                <c:pt idx="24">
                  <c:v>26.64155416548008</c:v>
                </c:pt>
                <c:pt idx="25">
                  <c:v>27.37791254987404</c:v>
                </c:pt>
                <c:pt idx="26">
                  <c:v>27.862285406643124</c:v>
                </c:pt>
                <c:pt idx="27">
                  <c:v>28.583469814525472</c:v>
                </c:pt>
                <c:pt idx="28">
                  <c:v>28.781795675070228</c:v>
                </c:pt>
                <c:pt idx="29">
                  <c:v>28.86846807981086</c:v>
                </c:pt>
                <c:pt idx="30">
                  <c:v>28.820795308928016</c:v>
                </c:pt>
                <c:pt idx="31">
                  <c:v>28.821602137630578</c:v>
                </c:pt>
                <c:pt idx="33">
                  <c:v>22.906882480847713</c:v>
                </c:pt>
                <c:pt idx="34">
                  <c:v>23.834510739128376</c:v>
                </c:pt>
                <c:pt idx="35">
                  <c:v>24.590304160464974</c:v>
                </c:pt>
                <c:pt idx="36">
                  <c:v>25.420355175787599</c:v>
                </c:pt>
                <c:pt idx="37">
                  <c:v>26.200379814917643</c:v>
                </c:pt>
                <c:pt idx="38">
                  <c:v>26.965355517108804</c:v>
                </c:pt>
                <c:pt idx="39">
                  <c:v>27.319350284883811</c:v>
                </c:pt>
                <c:pt idx="40">
                  <c:v>27.500558039477522</c:v>
                </c:pt>
                <c:pt idx="41">
                  <c:v>27.543990499900655</c:v>
                </c:pt>
                <c:pt idx="42">
                  <c:v>27.527528013532841</c:v>
                </c:pt>
              </c:numCache>
            </c:numRef>
          </c:val>
          <c:smooth val="0"/>
          <c:extLst>
            <c:ext xmlns:c16="http://schemas.microsoft.com/office/drawing/2014/chart" uri="{C3380CC4-5D6E-409C-BE32-E72D297353CC}">
              <c16:uniqueId val="{00000007-841D-4985-8A1B-5928D9D691F1}"/>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'ES-08'!$AK$7</c:f>
              <c:strCache>
                <c:ptCount val="1"/>
                <c:pt idx="0">
                  <c:v>[min,70[</c:v>
                </c:pt>
              </c:strCache>
            </c:strRef>
          </c:tx>
          <c:spPr>
            <a:ln w="28575" cap="rnd">
              <a:solidFill>
                <a:schemeClr val="accent1"/>
              </a:solidFill>
              <a:round/>
            </a:ln>
            <a:effectLst/>
          </c:spPr>
          <c:marker>
            <c:symbol val="none"/>
          </c:marker>
          <c:cat>
            <c:multiLvlStrRef>
              <c:f>'ES-08'!$AL$5:$GP$6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'ES-08'!$AL$7:$GP$7</c:f>
              <c:numCache>
                <c:formatCode>0.0%</c:formatCode>
                <c:ptCount val="161"/>
                <c:pt idx="0">
                  <c:v>7.3678981356953943E-2</c:v>
                </c:pt>
                <c:pt idx="1">
                  <c:v>7.1984364190471412E-2</c:v>
                </c:pt>
                <c:pt idx="2">
                  <c:v>7.2555470540907316E-2</c:v>
                </c:pt>
                <c:pt idx="3">
                  <c:v>7.3306845921038755E-2</c:v>
                </c:pt>
                <c:pt idx="4">
                  <c:v>7.0109910799425301E-2</c:v>
                </c:pt>
                <c:pt idx="5">
                  <c:v>7.0315381953133527E-2</c:v>
                </c:pt>
                <c:pt idx="6">
                  <c:v>7.0090954384257054E-2</c:v>
                </c:pt>
                <c:pt idx="7">
                  <c:v>6.8315751132442926E-2</c:v>
                </c:pt>
                <c:pt idx="8">
                  <c:v>6.7682087324890339E-2</c:v>
                </c:pt>
                <c:pt idx="9">
                  <c:v>6.7291231040174412E-2</c:v>
                </c:pt>
                <c:pt idx="10">
                  <c:v>6.7281385877991359E-2</c:v>
                </c:pt>
                <c:pt idx="11">
                  <c:v>6.7100961691057323E-2</c:v>
                </c:pt>
                <c:pt idx="12">
                  <c:v>6.6572627530458436E-2</c:v>
                </c:pt>
                <c:pt idx="13">
                  <c:v>6.5702267068513384E-2</c:v>
                </c:pt>
                <c:pt idx="14">
                  <c:v>6.6245692533458481E-2</c:v>
                </c:pt>
                <c:pt idx="15">
                  <c:v>6.5047926233652686E-2</c:v>
                </c:pt>
                <c:pt idx="16">
                  <c:v>6.3501815477145118E-2</c:v>
                </c:pt>
                <c:pt idx="17">
                  <c:v>6.476933151758843E-2</c:v>
                </c:pt>
                <c:pt idx="18">
                  <c:v>6.3599431626677111E-2</c:v>
                </c:pt>
                <c:pt idx="19">
                  <c:v>6.2271531121924725E-2</c:v>
                </c:pt>
                <c:pt idx="20">
                  <c:v>6.2058445068708952E-2</c:v>
                </c:pt>
                <c:pt idx="21">
                  <c:v>6.1703178186927082E-2</c:v>
                </c:pt>
                <c:pt idx="22">
                  <c:v>6.2180599424262059E-2</c:v>
                </c:pt>
                <c:pt idx="23">
                  <c:v>6.0775321678544193E-2</c:v>
                </c:pt>
                <c:pt idx="24">
                  <c:v>5.9767220762943093E-2</c:v>
                </c:pt>
                <c:pt idx="25">
                  <c:v>5.9408879820011709E-2</c:v>
                </c:pt>
                <c:pt idx="26">
                  <c:v>5.8113023638096326E-2</c:v>
                </c:pt>
                <c:pt idx="27">
                  <c:v>5.9604080570223102E-2</c:v>
                </c:pt>
                <c:pt idx="28">
                  <c:v>5.8821970258727554E-2</c:v>
                </c:pt>
                <c:pt idx="29">
                  <c:v>5.7978116944545681E-2</c:v>
                </c:pt>
                <c:pt idx="30">
                  <c:v>5.6552265142793268E-2</c:v>
                </c:pt>
                <c:pt idx="31">
                  <c:v>5.6439046612406465E-2</c:v>
                </c:pt>
                <c:pt idx="32">
                  <c:v>5.8789226323437707E-2</c:v>
                </c:pt>
                <c:pt idx="33">
                  <c:v>5.7269819496471516E-2</c:v>
                </c:pt>
                <c:pt idx="34">
                  <c:v>5.8788440936050762E-2</c:v>
                </c:pt>
                <c:pt idx="35">
                  <c:v>5.8083370260656048E-2</c:v>
                </c:pt>
                <c:pt idx="36">
                  <c:v>5.853970125397695E-2</c:v>
                </c:pt>
                <c:pt idx="37">
                  <c:v>5.9588267071565823E-2</c:v>
                </c:pt>
                <c:pt idx="38">
                  <c:v>5.8123514682852297E-2</c:v>
                </c:pt>
                <c:pt idx="39">
                  <c:v>5.9605028026334106E-2</c:v>
                </c:pt>
                <c:pt idx="40">
                  <c:v>5.9117930519129114E-2</c:v>
                </c:pt>
                <c:pt idx="41">
                  <c:v>5.8353285646040004E-2</c:v>
                </c:pt>
                <c:pt idx="42">
                  <c:v>5.7206801334423366E-2</c:v>
                </c:pt>
                <c:pt idx="43">
                  <c:v>5.8412807161502558E-2</c:v>
                </c:pt>
                <c:pt idx="44">
                  <c:v>5.5759171860697468E-2</c:v>
                </c:pt>
                <c:pt idx="45">
                  <c:v>5.6600496528104255E-2</c:v>
                </c:pt>
                <c:pt idx="46">
                  <c:v>5.6644625090814284E-2</c:v>
                </c:pt>
                <c:pt idx="47">
                  <c:v>5.5589231763787793E-2</c:v>
                </c:pt>
                <c:pt idx="48">
                  <c:v>5.5788683825588069E-2</c:v>
                </c:pt>
                <c:pt idx="49">
                  <c:v>5.5781765577604586E-2</c:v>
                </c:pt>
                <c:pt idx="50">
                  <c:v>5.6367500956726831E-2</c:v>
                </c:pt>
                <c:pt idx="51">
                  <c:v>5.6007869807121621E-2</c:v>
                </c:pt>
                <c:pt idx="52">
                  <c:v>5.5790517454655866E-2</c:v>
                </c:pt>
                <c:pt idx="54">
                  <c:v>4.9228483497708281E-2</c:v>
                </c:pt>
                <c:pt idx="55">
                  <c:v>4.9712967117138226E-2</c:v>
                </c:pt>
                <c:pt idx="56">
                  <c:v>4.8989096913966905E-2</c:v>
                </c:pt>
                <c:pt idx="57">
                  <c:v>4.795348680007043E-2</c:v>
                </c:pt>
                <c:pt idx="58">
                  <c:v>4.7087716328623512E-2</c:v>
                </c:pt>
                <c:pt idx="59">
                  <c:v>4.8516574398578732E-2</c:v>
                </c:pt>
                <c:pt idx="60">
                  <c:v>4.7389705001426384E-2</c:v>
                </c:pt>
                <c:pt idx="61">
                  <c:v>4.6466634463919215E-2</c:v>
                </c:pt>
                <c:pt idx="62">
                  <c:v>4.6280397562371782E-2</c:v>
                </c:pt>
                <c:pt idx="63">
                  <c:v>4.5613975361292129E-2</c:v>
                </c:pt>
                <c:pt idx="64">
                  <c:v>4.7554543292495914E-2</c:v>
                </c:pt>
                <c:pt idx="65">
                  <c:v>4.6465248042058829E-2</c:v>
                </c:pt>
                <c:pt idx="66">
                  <c:v>4.5981648960237945E-2</c:v>
                </c:pt>
                <c:pt idx="67">
                  <c:v>4.6402005955426484E-2</c:v>
                </c:pt>
                <c:pt idx="68">
                  <c:v>4.5695978679984726E-2</c:v>
                </c:pt>
                <c:pt idx="69">
                  <c:v>4.518605962132561E-2</c:v>
                </c:pt>
                <c:pt idx="70">
                  <c:v>4.538071711666336E-2</c:v>
                </c:pt>
                <c:pt idx="71">
                  <c:v>4.4233080723976283E-2</c:v>
                </c:pt>
                <c:pt idx="72">
                  <c:v>4.4271407214346428E-2</c:v>
                </c:pt>
                <c:pt idx="73">
                  <c:v>4.5893504968394491E-2</c:v>
                </c:pt>
                <c:pt idx="74">
                  <c:v>4.534950856860865E-2</c:v>
                </c:pt>
                <c:pt idx="75">
                  <c:v>4.3914315222246855E-2</c:v>
                </c:pt>
                <c:pt idx="76">
                  <c:v>4.4923298262049591E-2</c:v>
                </c:pt>
                <c:pt idx="77">
                  <c:v>4.4327356441851193E-2</c:v>
                </c:pt>
                <c:pt idx="78">
                  <c:v>4.4148617535981809E-2</c:v>
                </c:pt>
                <c:pt idx="79">
                  <c:v>4.4068631014690031E-2</c:v>
                </c:pt>
                <c:pt idx="80">
                  <c:v>4.3018078343917396E-2</c:v>
                </c:pt>
                <c:pt idx="81">
                  <c:v>4.3899140506159548E-2</c:v>
                </c:pt>
                <c:pt idx="82">
                  <c:v>4.4275160023119473E-2</c:v>
                </c:pt>
                <c:pt idx="83">
                  <c:v>4.4018469650738856E-2</c:v>
                </c:pt>
                <c:pt idx="84">
                  <c:v>4.4783789026970743E-2</c:v>
                </c:pt>
                <c:pt idx="85">
                  <c:v>4.4198631225306699E-2</c:v>
                </c:pt>
                <c:pt idx="86">
                  <c:v>4.451510648400589E-2</c:v>
                </c:pt>
                <c:pt idx="87">
                  <c:v>4.379901602091725E-2</c:v>
                </c:pt>
                <c:pt idx="88">
                  <c:v>4.4403644660085347E-2</c:v>
                </c:pt>
                <c:pt idx="89">
                  <c:v>4.5684841195515004E-2</c:v>
                </c:pt>
                <c:pt idx="90">
                  <c:v>4.4861617439301754E-2</c:v>
                </c:pt>
                <c:pt idx="91">
                  <c:v>4.3870430097944176E-2</c:v>
                </c:pt>
                <c:pt idx="92">
                  <c:v>4.4577078150803334E-2</c:v>
                </c:pt>
                <c:pt idx="93">
                  <c:v>4.3214708950143607E-2</c:v>
                </c:pt>
                <c:pt idx="94">
                  <c:v>4.3851491466397247E-2</c:v>
                </c:pt>
                <c:pt idx="95">
                  <c:v>4.2760342468796349E-2</c:v>
                </c:pt>
                <c:pt idx="96">
                  <c:v>4.2907481450032411E-2</c:v>
                </c:pt>
                <c:pt idx="97">
                  <c:v>4.1855486461499315E-2</c:v>
                </c:pt>
                <c:pt idx="98">
                  <c:v>4.2926310232044386E-2</c:v>
                </c:pt>
                <c:pt idx="99">
                  <c:v>4.2408504057166861E-2</c:v>
                </c:pt>
                <c:pt idx="100">
                  <c:v>4.1629518527448249E-2</c:v>
                </c:pt>
                <c:pt idx="101">
                  <c:v>4.2232157816592689E-2</c:v>
                </c:pt>
                <c:pt idx="102">
                  <c:v>4.1546695235964035E-2</c:v>
                </c:pt>
                <c:pt idx="103">
                  <c:v>4.1987787917720704E-2</c:v>
                </c:pt>
                <c:pt idx="104">
                  <c:v>4.1713312089827537E-2</c:v>
                </c:pt>
                <c:pt idx="105">
                  <c:v>4.2047096217549811E-2</c:v>
                </c:pt>
                <c:pt idx="106">
                  <c:v>4.2070117731962772E-2</c:v>
                </c:pt>
                <c:pt idx="108">
                  <c:v>6.2093611228229879E-2</c:v>
                </c:pt>
                <c:pt idx="109">
                  <c:v>6.1398904023564224E-2</c:v>
                </c:pt>
                <c:pt idx="110">
                  <c:v>6.1385061963349308E-2</c:v>
                </c:pt>
                <c:pt idx="111">
                  <c:v>6.1370955968290085E-2</c:v>
                </c:pt>
                <c:pt idx="112">
                  <c:v>5.9283450098421363E-2</c:v>
                </c:pt>
                <c:pt idx="113">
                  <c:v>6.0044084376626894E-2</c:v>
                </c:pt>
                <c:pt idx="114">
                  <c:v>5.9462008168704956E-2</c:v>
                </c:pt>
                <c:pt idx="115">
                  <c:v>5.804716823032751E-2</c:v>
                </c:pt>
                <c:pt idx="116">
                  <c:v>5.755045132264057E-2</c:v>
                </c:pt>
                <c:pt idx="117">
                  <c:v>5.6982448802340921E-2</c:v>
                </c:pt>
                <c:pt idx="118">
                  <c:v>5.7881317910908191E-2</c:v>
                </c:pt>
                <c:pt idx="119">
                  <c:v>5.721080238481957E-2</c:v>
                </c:pt>
                <c:pt idx="120">
                  <c:v>5.6744406298656375E-2</c:v>
                </c:pt>
                <c:pt idx="121">
                  <c:v>5.6507097828991611E-2</c:v>
                </c:pt>
                <c:pt idx="122">
                  <c:v>5.6489189958831669E-2</c:v>
                </c:pt>
                <c:pt idx="123">
                  <c:v>5.5614081844167419E-2</c:v>
                </c:pt>
                <c:pt idx="124">
                  <c:v>5.4911129824685739E-2</c:v>
                </c:pt>
                <c:pt idx="125">
                  <c:v>5.5092221655935775E-2</c:v>
                </c:pt>
                <c:pt idx="126">
                  <c:v>5.4485205713765889E-2</c:v>
                </c:pt>
                <c:pt idx="127">
                  <c:v>5.4493337710735834E-2</c:v>
                </c:pt>
                <c:pt idx="128">
                  <c:v>5.4063772495266914E-2</c:v>
                </c:pt>
                <c:pt idx="129">
                  <c:v>5.3112300178348448E-2</c:v>
                </c:pt>
                <c:pt idx="130">
                  <c:v>5.3795534909151968E-2</c:v>
                </c:pt>
                <c:pt idx="131">
                  <c:v>5.2793736519689355E-2</c:v>
                </c:pt>
                <c:pt idx="132">
                  <c:v>5.2202974187176593E-2</c:v>
                </c:pt>
                <c:pt idx="133">
                  <c:v>5.2022757892143681E-2</c:v>
                </c:pt>
                <c:pt idx="134">
                  <c:v>5.0889402742157863E-2</c:v>
                </c:pt>
                <c:pt idx="135">
                  <c:v>5.2142889777720282E-2</c:v>
                </c:pt>
                <c:pt idx="136">
                  <c:v>5.1904417211882235E-2</c:v>
                </c:pt>
                <c:pt idx="137">
                  <c:v>5.1368196925950162E-2</c:v>
                </c:pt>
                <c:pt idx="138">
                  <c:v>5.1007144420983107E-2</c:v>
                </c:pt>
                <c:pt idx="139">
                  <c:v>5.0695409869581695E-2</c:v>
                </c:pt>
                <c:pt idx="140">
                  <c:v>5.2055343384038388E-2</c:v>
                </c:pt>
                <c:pt idx="141">
                  <c:v>5.0945834693034327E-2</c:v>
                </c:pt>
                <c:pt idx="142">
                  <c:v>5.2056448026026471E-2</c:v>
                </c:pt>
                <c:pt idx="143">
                  <c:v>5.2304290770841297E-2</c:v>
                </c:pt>
                <c:pt idx="144">
                  <c:v>5.2170006593312813E-2</c:v>
                </c:pt>
                <c:pt idx="145">
                  <c:v>5.2309903431479017E-2</c:v>
                </c:pt>
                <c:pt idx="146">
                  <c:v>5.1806132809496891E-2</c:v>
                </c:pt>
                <c:pt idx="147">
                  <c:v>5.192295396334895E-2</c:v>
                </c:pt>
                <c:pt idx="148">
                  <c:v>5.1979151878511917E-2</c:v>
                </c:pt>
                <c:pt idx="149">
                  <c:v>5.1107212280952281E-2</c:v>
                </c:pt>
                <c:pt idx="150">
                  <c:v>5.0568432064210307E-2</c:v>
                </c:pt>
                <c:pt idx="151">
                  <c:v>5.0729315304888972E-2</c:v>
                </c:pt>
                <c:pt idx="152">
                  <c:v>4.9807375534544479E-2</c:v>
                </c:pt>
                <c:pt idx="153">
                  <c:v>4.9933911755743264E-2</c:v>
                </c:pt>
                <c:pt idx="154">
                  <c:v>4.9512066571273328E-2</c:v>
                </c:pt>
                <c:pt idx="155">
                  <c:v>4.9181505016280408E-2</c:v>
                </c:pt>
                <c:pt idx="156">
                  <c:v>4.8902670053319788E-2</c:v>
                </c:pt>
                <c:pt idx="157">
                  <c:v>4.9132231174240086E-2</c:v>
                </c:pt>
                <c:pt idx="158">
                  <c:v>4.9367800268758706E-2</c:v>
                </c:pt>
                <c:pt idx="159">
                  <c:v>4.9338662412045708E-2</c:v>
                </c:pt>
                <c:pt idx="160">
                  <c:v>4.9270672962029569E-2</c:v>
                </c:pt>
              </c:numCache>
            </c:numRef>
          </c:val>
          <c:smooth val="0"/>
          <c:extLst>
            <c:ext xmlns:c16="http://schemas.microsoft.com/office/drawing/2014/chart" uri="{C3380CC4-5D6E-409C-BE32-E72D297353CC}">
              <c16:uniqueId val="{00000000-5373-4DB6-9FC6-406D169DD3FB}"/>
            </c:ext>
          </c:extLst>
        </c:ser>
        <c:ser>
          <c:idx val="1"/>
          <c:order val="1"/>
          <c:tx>
            <c:strRef>
              <c:f>'ES-08'!$AK$8</c:f>
              <c:strCache>
                <c:ptCount val="1"/>
                <c:pt idx="0">
                  <c:v>[70,75[</c:v>
                </c:pt>
              </c:strCache>
            </c:strRef>
          </c:tx>
          <c:spPr>
            <a:ln w="28575" cap="rnd">
              <a:solidFill>
                <a:schemeClr val="accent2"/>
              </a:solidFill>
              <a:round/>
            </a:ln>
            <a:effectLst/>
          </c:spPr>
          <c:marker>
            <c:symbol val="none"/>
          </c:marker>
          <c:cat>
            <c:multiLvlStrRef>
              <c:f>'ES-08'!$AL$5:$GP$6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'ES-08'!$AL$8:$GP$8</c:f>
              <c:numCache>
                <c:formatCode>0.0%</c:formatCode>
                <c:ptCount val="161"/>
                <c:pt idx="0">
                  <c:v>0.19259488538882513</c:v>
                </c:pt>
                <c:pt idx="1">
                  <c:v>0.19316294698620251</c:v>
                </c:pt>
                <c:pt idx="2">
                  <c:v>0.19098471087972749</c:v>
                </c:pt>
                <c:pt idx="3">
                  <c:v>0.1867451479408522</c:v>
                </c:pt>
                <c:pt idx="4">
                  <c:v>0.186520640497854</c:v>
                </c:pt>
                <c:pt idx="5">
                  <c:v>0.18855501872281777</c:v>
                </c:pt>
                <c:pt idx="6">
                  <c:v>0.18433323394264306</c:v>
                </c:pt>
                <c:pt idx="7">
                  <c:v>0.18456716103503745</c:v>
                </c:pt>
                <c:pt idx="8">
                  <c:v>0.18201087972834926</c:v>
                </c:pt>
                <c:pt idx="9">
                  <c:v>0.1768790902877676</c:v>
                </c:pt>
                <c:pt idx="10">
                  <c:v>0.17507647876667748</c:v>
                </c:pt>
                <c:pt idx="11">
                  <c:v>0.172458742746742</c:v>
                </c:pt>
                <c:pt idx="12">
                  <c:v>0.17114285946377403</c:v>
                </c:pt>
                <c:pt idx="13">
                  <c:v>0.16928486292644676</c:v>
                </c:pt>
                <c:pt idx="14">
                  <c:v>0.16754105128869967</c:v>
                </c:pt>
                <c:pt idx="15">
                  <c:v>0.1659068555113295</c:v>
                </c:pt>
                <c:pt idx="16">
                  <c:v>0.16609859720877113</c:v>
                </c:pt>
                <c:pt idx="17">
                  <c:v>0.16335487728998482</c:v>
                </c:pt>
                <c:pt idx="18">
                  <c:v>0.16100805779835614</c:v>
                </c:pt>
                <c:pt idx="19">
                  <c:v>0.15959211992802763</c:v>
                </c:pt>
                <c:pt idx="20">
                  <c:v>0.1580022603103291</c:v>
                </c:pt>
                <c:pt idx="21">
                  <c:v>0.15681683476380287</c:v>
                </c:pt>
                <c:pt idx="22">
                  <c:v>0.15584725798346125</c:v>
                </c:pt>
                <c:pt idx="23">
                  <c:v>0.15417976101116909</c:v>
                </c:pt>
                <c:pt idx="24">
                  <c:v>0.15085538562931183</c:v>
                </c:pt>
                <c:pt idx="25">
                  <c:v>0.15193421958903047</c:v>
                </c:pt>
                <c:pt idx="26">
                  <c:v>0.15074243121359704</c:v>
                </c:pt>
                <c:pt idx="27">
                  <c:v>0.15038974218858875</c:v>
                </c:pt>
                <c:pt idx="28">
                  <c:v>0.14550200549531125</c:v>
                </c:pt>
                <c:pt idx="29">
                  <c:v>0.14526218851236083</c:v>
                </c:pt>
                <c:pt idx="30">
                  <c:v>0.14329383902705117</c:v>
                </c:pt>
                <c:pt idx="31">
                  <c:v>0.14355621181513895</c:v>
                </c:pt>
                <c:pt idx="32">
                  <c:v>0.14218013358565196</c:v>
                </c:pt>
                <c:pt idx="33">
                  <c:v>0.14175514115622101</c:v>
                </c:pt>
                <c:pt idx="34">
                  <c:v>0.14008449018429725</c:v>
                </c:pt>
                <c:pt idx="35">
                  <c:v>0.13893754526298188</c:v>
                </c:pt>
                <c:pt idx="36">
                  <c:v>0.13941055205688094</c:v>
                </c:pt>
                <c:pt idx="37">
                  <c:v>0.13934848802446376</c:v>
                </c:pt>
                <c:pt idx="38">
                  <c:v>0.13912981429674251</c:v>
                </c:pt>
                <c:pt idx="39">
                  <c:v>0.14115119771492074</c:v>
                </c:pt>
                <c:pt idx="40">
                  <c:v>0.14308933829899489</c:v>
                </c:pt>
                <c:pt idx="41">
                  <c:v>0.14279609617674149</c:v>
                </c:pt>
                <c:pt idx="42">
                  <c:v>0.14349150506117755</c:v>
                </c:pt>
                <c:pt idx="43">
                  <c:v>0.14522743469658145</c:v>
                </c:pt>
                <c:pt idx="44">
                  <c:v>0.14463846368401848</c:v>
                </c:pt>
                <c:pt idx="45">
                  <c:v>0.14168899178016237</c:v>
                </c:pt>
                <c:pt idx="46">
                  <c:v>0.14186678905253289</c:v>
                </c:pt>
                <c:pt idx="47">
                  <c:v>0.13998690227805427</c:v>
                </c:pt>
                <c:pt idx="48">
                  <c:v>0.13888303871415242</c:v>
                </c:pt>
                <c:pt idx="49">
                  <c:v>0.13972211138616847</c:v>
                </c:pt>
                <c:pt idx="50">
                  <c:v>0.13984372321366412</c:v>
                </c:pt>
                <c:pt idx="51">
                  <c:v>0.13948406675235758</c:v>
                </c:pt>
                <c:pt idx="52">
                  <c:v>0.13682984393001058</c:v>
                </c:pt>
                <c:pt idx="54">
                  <c:v>0.11790305599015505</c:v>
                </c:pt>
                <c:pt idx="55">
                  <c:v>0.11619520841160758</c:v>
                </c:pt>
                <c:pt idx="56">
                  <c:v>0.11272096163585832</c:v>
                </c:pt>
                <c:pt idx="57">
                  <c:v>0.11628635528462489</c:v>
                </c:pt>
                <c:pt idx="58">
                  <c:v>0.11421188079017545</c:v>
                </c:pt>
                <c:pt idx="59">
                  <c:v>0.11368801203759632</c:v>
                </c:pt>
                <c:pt idx="60">
                  <c:v>0.11301102667093138</c:v>
                </c:pt>
                <c:pt idx="61">
                  <c:v>0.11161852118696708</c:v>
                </c:pt>
                <c:pt idx="62">
                  <c:v>0.10982690484639125</c:v>
                </c:pt>
                <c:pt idx="63">
                  <c:v>0.1102579907001669</c:v>
                </c:pt>
                <c:pt idx="64">
                  <c:v>0.1106221528763317</c:v>
                </c:pt>
                <c:pt idx="65">
                  <c:v>0.1077524050293471</c:v>
                </c:pt>
                <c:pt idx="66">
                  <c:v>0.10678887476021025</c:v>
                </c:pt>
                <c:pt idx="67">
                  <c:v>0.10483090301684306</c:v>
                </c:pt>
                <c:pt idx="68">
                  <c:v>0.10404566108236273</c:v>
                </c:pt>
                <c:pt idx="69">
                  <c:v>0.10514710635664337</c:v>
                </c:pt>
                <c:pt idx="70">
                  <c:v>0.10406716177378049</c:v>
                </c:pt>
                <c:pt idx="71">
                  <c:v>0.10226822319133341</c:v>
                </c:pt>
                <c:pt idx="72">
                  <c:v>0.10425018801804709</c:v>
                </c:pt>
                <c:pt idx="73">
                  <c:v>0.10276409896256905</c:v>
                </c:pt>
                <c:pt idx="74">
                  <c:v>0.10113512290119055</c:v>
                </c:pt>
                <c:pt idx="75">
                  <c:v>0.10070173782662729</c:v>
                </c:pt>
                <c:pt idx="76">
                  <c:v>0.10168877681399309</c:v>
                </c:pt>
                <c:pt idx="77">
                  <c:v>0.10212456808921047</c:v>
                </c:pt>
                <c:pt idx="78">
                  <c:v>0.10112507969268225</c:v>
                </c:pt>
                <c:pt idx="79">
                  <c:v>9.8068774444378379E-2</c:v>
                </c:pt>
                <c:pt idx="80">
                  <c:v>9.5966361812445639E-2</c:v>
                </c:pt>
                <c:pt idx="81">
                  <c:v>9.6145721014500654E-2</c:v>
                </c:pt>
                <c:pt idx="82">
                  <c:v>9.9338303304466677E-2</c:v>
                </c:pt>
                <c:pt idx="83">
                  <c:v>9.8083608080325305E-2</c:v>
                </c:pt>
                <c:pt idx="84">
                  <c:v>9.7839712143083679E-2</c:v>
                </c:pt>
                <c:pt idx="85">
                  <c:v>9.7171962979657606E-2</c:v>
                </c:pt>
                <c:pt idx="86">
                  <c:v>9.8530460775580864E-2</c:v>
                </c:pt>
                <c:pt idx="87">
                  <c:v>9.7702240226938061E-2</c:v>
                </c:pt>
                <c:pt idx="88">
                  <c:v>9.7486290003691606E-2</c:v>
                </c:pt>
                <c:pt idx="89">
                  <c:v>9.8249663411577148E-2</c:v>
                </c:pt>
                <c:pt idx="90">
                  <c:v>9.7934177973136666E-2</c:v>
                </c:pt>
                <c:pt idx="91">
                  <c:v>9.7621847608473325E-2</c:v>
                </c:pt>
                <c:pt idx="92">
                  <c:v>9.9766264346238087E-2</c:v>
                </c:pt>
                <c:pt idx="93">
                  <c:v>0.10115895082648739</c:v>
                </c:pt>
                <c:pt idx="94">
                  <c:v>0.10016451099363616</c:v>
                </c:pt>
                <c:pt idx="95">
                  <c:v>9.8624129692936213E-2</c:v>
                </c:pt>
                <c:pt idx="96">
                  <c:v>9.7272634944395947E-2</c:v>
                </c:pt>
                <c:pt idx="97">
                  <c:v>9.7702863746517987E-2</c:v>
                </c:pt>
                <c:pt idx="98">
                  <c:v>9.4958294064144161E-2</c:v>
                </c:pt>
                <c:pt idx="99">
                  <c:v>9.8330975923903968E-2</c:v>
                </c:pt>
                <c:pt idx="100">
                  <c:v>9.6006974033444895E-2</c:v>
                </c:pt>
                <c:pt idx="101">
                  <c:v>9.5270961678055474E-2</c:v>
                </c:pt>
                <c:pt idx="102">
                  <c:v>9.576809550919442E-2</c:v>
                </c:pt>
                <c:pt idx="103">
                  <c:v>9.518418396047168E-2</c:v>
                </c:pt>
                <c:pt idx="104">
                  <c:v>9.537048551896897E-2</c:v>
                </c:pt>
                <c:pt idx="105">
                  <c:v>9.4968165079528127E-2</c:v>
                </c:pt>
                <c:pt idx="106">
                  <c:v>9.316346559148779E-2</c:v>
                </c:pt>
                <c:pt idx="108">
                  <c:v>0.15814898850575942</c:v>
                </c:pt>
                <c:pt idx="109">
                  <c:v>0.15784689163546392</c:v>
                </c:pt>
                <c:pt idx="110">
                  <c:v>0.15506115045018484</c:v>
                </c:pt>
                <c:pt idx="111">
                  <c:v>0.15438844177991862</c:v>
                </c:pt>
                <c:pt idx="112">
                  <c:v>0.15332156944989206</c:v>
                </c:pt>
                <c:pt idx="113">
                  <c:v>0.1540832040917901</c:v>
                </c:pt>
                <c:pt idx="114">
                  <c:v>0.15132096850098142</c:v>
                </c:pt>
                <c:pt idx="115">
                  <c:v>0.15077008531171099</c:v>
                </c:pt>
                <c:pt idx="116">
                  <c:v>0.14876853052937014</c:v>
                </c:pt>
                <c:pt idx="117">
                  <c:v>0.14628700229751998</c:v>
                </c:pt>
                <c:pt idx="118">
                  <c:v>0.14543757021870804</c:v>
                </c:pt>
                <c:pt idx="119">
                  <c:v>0.14287329319932993</c:v>
                </c:pt>
                <c:pt idx="120">
                  <c:v>0.14158743739576865</c:v>
                </c:pt>
                <c:pt idx="121">
                  <c:v>0.1394531596972845</c:v>
                </c:pt>
                <c:pt idx="122">
                  <c:v>0.13805560973072409</c:v>
                </c:pt>
                <c:pt idx="123">
                  <c:v>0.13759538415657471</c:v>
                </c:pt>
                <c:pt idx="124">
                  <c:v>0.1370163591516449</c:v>
                </c:pt>
                <c:pt idx="125">
                  <c:v>0.13479339187704079</c:v>
                </c:pt>
                <c:pt idx="126">
                  <c:v>0.13454544073235117</c:v>
                </c:pt>
                <c:pt idx="127">
                  <c:v>0.13318235986937768</c:v>
                </c:pt>
                <c:pt idx="128">
                  <c:v>0.13151875442448069</c:v>
                </c:pt>
                <c:pt idx="129">
                  <c:v>0.13073160784016599</c:v>
                </c:pt>
                <c:pt idx="130">
                  <c:v>0.130817338378445</c:v>
                </c:pt>
                <c:pt idx="131">
                  <c:v>0.13009523337339174</c:v>
                </c:pt>
                <c:pt idx="132">
                  <c:v>0.12769477046678984</c:v>
                </c:pt>
                <c:pt idx="133">
                  <c:v>0.12667704249708442</c:v>
                </c:pt>
                <c:pt idx="134">
                  <c:v>0.12475844796147248</c:v>
                </c:pt>
                <c:pt idx="135">
                  <c:v>0.12448348490683064</c:v>
                </c:pt>
                <c:pt idx="136">
                  <c:v>0.12346964705960645</c:v>
                </c:pt>
                <c:pt idx="137">
                  <c:v>0.1228131112356691</c:v>
                </c:pt>
                <c:pt idx="138">
                  <c:v>0.12179840433869532</c:v>
                </c:pt>
                <c:pt idx="139">
                  <c:v>0.12175108594760267</c:v>
                </c:pt>
                <c:pt idx="140">
                  <c:v>0.12181288107712089</c:v>
                </c:pt>
                <c:pt idx="141">
                  <c:v>0.12116556508735987</c:v>
                </c:pt>
                <c:pt idx="142">
                  <c:v>0.12018502446889677</c:v>
                </c:pt>
                <c:pt idx="143">
                  <c:v>0.12003352141284238</c:v>
                </c:pt>
                <c:pt idx="144">
                  <c:v>0.12023844126702087</c:v>
                </c:pt>
                <c:pt idx="145">
                  <c:v>0.11994559348625322</c:v>
                </c:pt>
                <c:pt idx="146">
                  <c:v>0.1209068700064195</c:v>
                </c:pt>
                <c:pt idx="147">
                  <c:v>0.12272198409062735</c:v>
                </c:pt>
                <c:pt idx="148">
                  <c:v>0.12337495107054353</c:v>
                </c:pt>
                <c:pt idx="149">
                  <c:v>0.12251158192195438</c:v>
                </c:pt>
                <c:pt idx="150">
                  <c:v>0.12236112303874279</c:v>
                </c:pt>
                <c:pt idx="151">
                  <c:v>0.12338339668611761</c:v>
                </c:pt>
                <c:pt idx="152">
                  <c:v>0.12165112590022431</c:v>
                </c:pt>
                <c:pt idx="153">
                  <c:v>0.12173067625264761</c:v>
                </c:pt>
                <c:pt idx="154">
                  <c:v>0.12090135961213137</c:v>
                </c:pt>
                <c:pt idx="155">
                  <c:v>0.1195338035537664</c:v>
                </c:pt>
                <c:pt idx="156">
                  <c:v>0.1191890047414528</c:v>
                </c:pt>
                <c:pt idx="157">
                  <c:v>0.11935003720854818</c:v>
                </c:pt>
                <c:pt idx="158">
                  <c:v>0.11923738911285255</c:v>
                </c:pt>
                <c:pt idx="159">
                  <c:v>0.11862782248366222</c:v>
                </c:pt>
                <c:pt idx="160">
                  <c:v>0.11614043696452553</c:v>
                </c:pt>
              </c:numCache>
            </c:numRef>
          </c:val>
          <c:smooth val="0"/>
          <c:extLst>
            <c:ext xmlns:c16="http://schemas.microsoft.com/office/drawing/2014/chart" uri="{C3380CC4-5D6E-409C-BE32-E72D297353CC}">
              <c16:uniqueId val="{00000001-5373-4DB6-9FC6-406D169DD3FB}"/>
            </c:ext>
          </c:extLst>
        </c:ser>
        <c:ser>
          <c:idx val="2"/>
          <c:order val="2"/>
          <c:tx>
            <c:strRef>
              <c:f>'ES-08'!$AK$9</c:f>
              <c:strCache>
                <c:ptCount val="1"/>
                <c:pt idx="0">
                  <c:v>[75,80[</c:v>
                </c:pt>
              </c:strCache>
            </c:strRef>
          </c:tx>
          <c:spPr>
            <a:ln w="28575" cap="rnd">
              <a:solidFill>
                <a:schemeClr val="accent3"/>
              </a:solidFill>
              <a:round/>
            </a:ln>
            <a:effectLst/>
          </c:spPr>
          <c:marker>
            <c:symbol val="none"/>
          </c:marker>
          <c:cat>
            <c:multiLvlStrRef>
              <c:f>'ES-08'!$AL$5:$GP$6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'ES-08'!$AL$9:$GP$9</c:f>
              <c:numCache>
                <c:formatCode>0.0%</c:formatCode>
                <c:ptCount val="161"/>
                <c:pt idx="0">
                  <c:v>0.34008611249775916</c:v>
                </c:pt>
                <c:pt idx="1">
                  <c:v>0.33985961336601084</c:v>
                </c:pt>
                <c:pt idx="2">
                  <c:v>0.33970451457819406</c:v>
                </c:pt>
                <c:pt idx="3">
                  <c:v>0.33365252102869891</c:v>
                </c:pt>
                <c:pt idx="4">
                  <c:v>0.32974670460464017</c:v>
                </c:pt>
                <c:pt idx="5">
                  <c:v>0.32871816130247655</c:v>
                </c:pt>
                <c:pt idx="6">
                  <c:v>0.32670732934016272</c:v>
                </c:pt>
                <c:pt idx="7">
                  <c:v>0.32272779885458647</c:v>
                </c:pt>
                <c:pt idx="8">
                  <c:v>0.3253665526733841</c:v>
                </c:pt>
                <c:pt idx="9">
                  <c:v>0.3241309694872383</c:v>
                </c:pt>
                <c:pt idx="10">
                  <c:v>0.32114835284757126</c:v>
                </c:pt>
                <c:pt idx="11">
                  <c:v>0.31728693144810011</c:v>
                </c:pt>
                <c:pt idx="12">
                  <c:v>0.31397358150484989</c:v>
                </c:pt>
                <c:pt idx="13">
                  <c:v>0.31014513858730103</c:v>
                </c:pt>
                <c:pt idx="14">
                  <c:v>0.30499874255137738</c:v>
                </c:pt>
                <c:pt idx="15">
                  <c:v>0.3034192649324986</c:v>
                </c:pt>
                <c:pt idx="16">
                  <c:v>0.29803139652424238</c:v>
                </c:pt>
                <c:pt idx="17">
                  <c:v>0.2958430780720317</c:v>
                </c:pt>
                <c:pt idx="18">
                  <c:v>0.29636869992223724</c:v>
                </c:pt>
                <c:pt idx="19">
                  <c:v>0.29015004781510462</c:v>
                </c:pt>
                <c:pt idx="20">
                  <c:v>0.29060253364720218</c:v>
                </c:pt>
                <c:pt idx="21">
                  <c:v>0.28771355976780844</c:v>
                </c:pt>
                <c:pt idx="22">
                  <c:v>0.28570768483010855</c:v>
                </c:pt>
                <c:pt idx="23">
                  <c:v>0.28296658805847125</c:v>
                </c:pt>
                <c:pt idx="24">
                  <c:v>0.2788558964534017</c:v>
                </c:pt>
                <c:pt idx="25">
                  <c:v>0.2782430370269513</c:v>
                </c:pt>
                <c:pt idx="26">
                  <c:v>0.27416811133143204</c:v>
                </c:pt>
                <c:pt idx="27">
                  <c:v>0.27276626315453933</c:v>
                </c:pt>
                <c:pt idx="28">
                  <c:v>0.26691820383859255</c:v>
                </c:pt>
                <c:pt idx="29">
                  <c:v>0.26610853879317353</c:v>
                </c:pt>
                <c:pt idx="30">
                  <c:v>0.26746753018887071</c:v>
                </c:pt>
                <c:pt idx="31">
                  <c:v>0.26456444502467091</c:v>
                </c:pt>
                <c:pt idx="32">
                  <c:v>0.26130083296942347</c:v>
                </c:pt>
                <c:pt idx="33">
                  <c:v>0.25847523349155693</c:v>
                </c:pt>
                <c:pt idx="34">
                  <c:v>0.25477860309942502</c:v>
                </c:pt>
                <c:pt idx="35">
                  <c:v>0.25352124417334027</c:v>
                </c:pt>
                <c:pt idx="36">
                  <c:v>0.25197492918618936</c:v>
                </c:pt>
                <c:pt idx="37">
                  <c:v>0.24844452750017548</c:v>
                </c:pt>
                <c:pt idx="38">
                  <c:v>0.24751107075476086</c:v>
                </c:pt>
                <c:pt idx="39">
                  <c:v>0.24289544162859011</c:v>
                </c:pt>
                <c:pt idx="40">
                  <c:v>0.2420695442342494</c:v>
                </c:pt>
                <c:pt idx="41">
                  <c:v>0.2416393930594655</c:v>
                </c:pt>
                <c:pt idx="42">
                  <c:v>0.24424151606144534</c:v>
                </c:pt>
                <c:pt idx="43">
                  <c:v>0.24423582851333728</c:v>
                </c:pt>
                <c:pt idx="44">
                  <c:v>0.24593182961720456</c:v>
                </c:pt>
                <c:pt idx="45">
                  <c:v>0.25034431131261442</c:v>
                </c:pt>
                <c:pt idx="46">
                  <c:v>0.25124623018754366</c:v>
                </c:pt>
                <c:pt idx="47">
                  <c:v>0.25261901476537285</c:v>
                </c:pt>
                <c:pt idx="48">
                  <c:v>0.2520527630050996</c:v>
                </c:pt>
                <c:pt idx="49">
                  <c:v>0.25247626455847733</c:v>
                </c:pt>
                <c:pt idx="50">
                  <c:v>0.24859540562670068</c:v>
                </c:pt>
                <c:pt idx="51">
                  <c:v>0.24794523169063951</c:v>
                </c:pt>
                <c:pt idx="52">
                  <c:v>0.24792523934515878</c:v>
                </c:pt>
                <c:pt idx="54">
                  <c:v>0.19469009323971662</c:v>
                </c:pt>
                <c:pt idx="55">
                  <c:v>0.19454411212369932</c:v>
                </c:pt>
                <c:pt idx="56">
                  <c:v>0.19531384659035375</c:v>
                </c:pt>
                <c:pt idx="57">
                  <c:v>0.19608168021079597</c:v>
                </c:pt>
                <c:pt idx="58">
                  <c:v>0.1930192488953579</c:v>
                </c:pt>
                <c:pt idx="59">
                  <c:v>0.19301986259337661</c:v>
                </c:pt>
                <c:pt idx="60">
                  <c:v>0.18949482731898168</c:v>
                </c:pt>
                <c:pt idx="61">
                  <c:v>0.18306592134499355</c:v>
                </c:pt>
                <c:pt idx="62">
                  <c:v>0.18411805941236797</c:v>
                </c:pt>
                <c:pt idx="63">
                  <c:v>0.18165284540698134</c:v>
                </c:pt>
                <c:pt idx="64">
                  <c:v>0.18184230121910877</c:v>
                </c:pt>
                <c:pt idx="65">
                  <c:v>0.17997546503999381</c:v>
                </c:pt>
                <c:pt idx="66">
                  <c:v>0.17826138777563616</c:v>
                </c:pt>
                <c:pt idx="67">
                  <c:v>0.17730105270936508</c:v>
                </c:pt>
                <c:pt idx="68">
                  <c:v>0.17586772503147693</c:v>
                </c:pt>
                <c:pt idx="69">
                  <c:v>0.17475028991460972</c:v>
                </c:pt>
                <c:pt idx="70">
                  <c:v>0.17348207450007913</c:v>
                </c:pt>
                <c:pt idx="71">
                  <c:v>0.16885452937671563</c:v>
                </c:pt>
                <c:pt idx="72">
                  <c:v>0.16680810042819655</c:v>
                </c:pt>
                <c:pt idx="73">
                  <c:v>0.1638844383123676</c:v>
                </c:pt>
                <c:pt idx="74">
                  <c:v>0.16519145685713232</c:v>
                </c:pt>
                <c:pt idx="75">
                  <c:v>0.16458741571019403</c:v>
                </c:pt>
                <c:pt idx="76">
                  <c:v>0.16339818592177147</c:v>
                </c:pt>
                <c:pt idx="77">
                  <c:v>0.16116970380230247</c:v>
                </c:pt>
                <c:pt idx="78">
                  <c:v>0.16206336816356989</c:v>
                </c:pt>
                <c:pt idx="79">
                  <c:v>0.16090522176082922</c:v>
                </c:pt>
                <c:pt idx="80">
                  <c:v>0.1592894409717715</c:v>
                </c:pt>
                <c:pt idx="81">
                  <c:v>0.16042433264957048</c:v>
                </c:pt>
                <c:pt idx="82">
                  <c:v>0.15889360457796217</c:v>
                </c:pt>
                <c:pt idx="83">
                  <c:v>0.15739044651627596</c:v>
                </c:pt>
                <c:pt idx="84">
                  <c:v>0.152781388230564</c:v>
                </c:pt>
                <c:pt idx="85">
                  <c:v>0.15247218725309336</c:v>
                </c:pt>
                <c:pt idx="86">
                  <c:v>0.15119939337987159</c:v>
                </c:pt>
                <c:pt idx="87">
                  <c:v>0.15202743309108468</c:v>
                </c:pt>
                <c:pt idx="88">
                  <c:v>0.15326246470048524</c:v>
                </c:pt>
                <c:pt idx="89">
                  <c:v>0.1496232051862601</c:v>
                </c:pt>
                <c:pt idx="90">
                  <c:v>0.15246486609803028</c:v>
                </c:pt>
                <c:pt idx="91">
                  <c:v>0.15260917876485064</c:v>
                </c:pt>
                <c:pt idx="92">
                  <c:v>0.15047341546875517</c:v>
                </c:pt>
                <c:pt idx="93">
                  <c:v>0.15268520511448772</c:v>
                </c:pt>
                <c:pt idx="94">
                  <c:v>0.1512375953396233</c:v>
                </c:pt>
                <c:pt idx="95">
                  <c:v>0.1530233786463468</c:v>
                </c:pt>
                <c:pt idx="96">
                  <c:v>0.15245650669043526</c:v>
                </c:pt>
                <c:pt idx="97">
                  <c:v>0.15073429894263485</c:v>
                </c:pt>
                <c:pt idx="98">
                  <c:v>0.15359326542176679</c:v>
                </c:pt>
                <c:pt idx="99">
                  <c:v>0.15338066345325022</c:v>
                </c:pt>
                <c:pt idx="100">
                  <c:v>0.15415648597987991</c:v>
                </c:pt>
                <c:pt idx="101">
                  <c:v>0.15408612691281365</c:v>
                </c:pt>
                <c:pt idx="102">
                  <c:v>0.15394065469504042</c:v>
                </c:pt>
                <c:pt idx="103">
                  <c:v>0.15053777602017407</c:v>
                </c:pt>
                <c:pt idx="104">
                  <c:v>0.14679050096723878</c:v>
                </c:pt>
                <c:pt idx="105">
                  <c:v>0.14693118144941411</c:v>
                </c:pt>
                <c:pt idx="106">
                  <c:v>0.1455538080670509</c:v>
                </c:pt>
                <c:pt idx="108">
                  <c:v>0.27730374865654867</c:v>
                </c:pt>
                <c:pt idx="109">
                  <c:v>0.27601609338352606</c:v>
                </c:pt>
                <c:pt idx="110">
                  <c:v>0.27582858932440196</c:v>
                </c:pt>
                <c:pt idx="111">
                  <c:v>0.27236791745312727</c:v>
                </c:pt>
                <c:pt idx="112">
                  <c:v>0.26915026978736034</c:v>
                </c:pt>
                <c:pt idx="113">
                  <c:v>0.26892067340410941</c:v>
                </c:pt>
                <c:pt idx="114">
                  <c:v>0.26661883136533282</c:v>
                </c:pt>
                <c:pt idx="115">
                  <c:v>0.2614411771888438</c:v>
                </c:pt>
                <c:pt idx="116">
                  <c:v>0.26305359605035744</c:v>
                </c:pt>
                <c:pt idx="117">
                  <c:v>0.26106636205655109</c:v>
                </c:pt>
                <c:pt idx="118">
                  <c:v>0.25917917227098597</c:v>
                </c:pt>
                <c:pt idx="119">
                  <c:v>0.25574217744209671</c:v>
                </c:pt>
                <c:pt idx="120">
                  <c:v>0.25314742293659703</c:v>
                </c:pt>
                <c:pt idx="121">
                  <c:v>0.25111893555909998</c:v>
                </c:pt>
                <c:pt idx="122">
                  <c:v>0.24763317237937635</c:v>
                </c:pt>
                <c:pt idx="123">
                  <c:v>0.24609257945006349</c:v>
                </c:pt>
                <c:pt idx="124">
                  <c:v>0.24286738070614877</c:v>
                </c:pt>
                <c:pt idx="125">
                  <c:v>0.23919077488414986</c:v>
                </c:pt>
                <c:pt idx="126">
                  <c:v>0.23813359565803627</c:v>
                </c:pt>
                <c:pt idx="127">
                  <c:v>0.23334516703819957</c:v>
                </c:pt>
                <c:pt idx="128">
                  <c:v>0.23408697259951988</c:v>
                </c:pt>
                <c:pt idx="129">
                  <c:v>0.2318847599295939</c:v>
                </c:pt>
                <c:pt idx="130">
                  <c:v>0.23029485103307393</c:v>
                </c:pt>
                <c:pt idx="131">
                  <c:v>0.22791108819286071</c:v>
                </c:pt>
                <c:pt idx="132">
                  <c:v>0.22620028940396586</c:v>
                </c:pt>
                <c:pt idx="133">
                  <c:v>0.2251019653356803</c:v>
                </c:pt>
                <c:pt idx="134">
                  <c:v>0.22225961005139167</c:v>
                </c:pt>
                <c:pt idx="135">
                  <c:v>0.2223923546810159</c:v>
                </c:pt>
                <c:pt idx="136">
                  <c:v>0.21850270802589239</c:v>
                </c:pt>
                <c:pt idx="137">
                  <c:v>0.21696648692440934</c:v>
                </c:pt>
                <c:pt idx="138">
                  <c:v>0.21517559247123036</c:v>
                </c:pt>
                <c:pt idx="139">
                  <c:v>0.21271975978873389</c:v>
                </c:pt>
                <c:pt idx="140">
                  <c:v>0.20998187415455655</c:v>
                </c:pt>
                <c:pt idx="141">
                  <c:v>0.2088163489948931</c:v>
                </c:pt>
                <c:pt idx="142">
                  <c:v>0.20759558890249197</c:v>
                </c:pt>
                <c:pt idx="143">
                  <c:v>0.20561138989271605</c:v>
                </c:pt>
                <c:pt idx="144">
                  <c:v>0.20628322292674026</c:v>
                </c:pt>
                <c:pt idx="145">
                  <c:v>0.20476025167370754</c:v>
                </c:pt>
                <c:pt idx="146">
                  <c:v>0.20312512312652634</c:v>
                </c:pt>
                <c:pt idx="147">
                  <c:v>0.20162974314276721</c:v>
                </c:pt>
                <c:pt idx="148">
                  <c:v>0.20075614746355602</c:v>
                </c:pt>
                <c:pt idx="149">
                  <c:v>0.20154529135250235</c:v>
                </c:pt>
                <c:pt idx="150">
                  <c:v>0.20243819922029635</c:v>
                </c:pt>
                <c:pt idx="151">
                  <c:v>0.2018474402130801</c:v>
                </c:pt>
                <c:pt idx="152">
                  <c:v>0.20427946871053432</c:v>
                </c:pt>
                <c:pt idx="153">
                  <c:v>0.20667951017939101</c:v>
                </c:pt>
                <c:pt idx="154">
                  <c:v>0.20751622853729007</c:v>
                </c:pt>
                <c:pt idx="155">
                  <c:v>0.20846785463028827</c:v>
                </c:pt>
                <c:pt idx="156">
                  <c:v>0.20784273284924643</c:v>
                </c:pt>
                <c:pt idx="157">
                  <c:v>0.20625636913981987</c:v>
                </c:pt>
                <c:pt idx="158">
                  <c:v>0.20272133571899725</c:v>
                </c:pt>
                <c:pt idx="159">
                  <c:v>0.20274068819992108</c:v>
                </c:pt>
                <c:pt idx="160">
                  <c:v>0.20206546919639617</c:v>
                </c:pt>
              </c:numCache>
            </c:numRef>
          </c:val>
          <c:smooth val="0"/>
          <c:extLst>
            <c:ext xmlns:c16="http://schemas.microsoft.com/office/drawing/2014/chart" uri="{C3380CC4-5D6E-409C-BE32-E72D297353CC}">
              <c16:uniqueId val="{00000002-5373-4DB6-9FC6-406D169DD3FB}"/>
            </c:ext>
          </c:extLst>
        </c:ser>
        <c:ser>
          <c:idx val="3"/>
          <c:order val="3"/>
          <c:tx>
            <c:strRef>
              <c:f>'ES-08'!$AK$10</c:f>
              <c:strCache>
                <c:ptCount val="1"/>
                <c:pt idx="0">
                  <c:v>[80,85[</c:v>
                </c:pt>
              </c:strCache>
            </c:strRef>
          </c:tx>
          <c:spPr>
            <a:ln w="28575" cap="rnd">
              <a:solidFill>
                <a:schemeClr val="accent4"/>
              </a:solidFill>
              <a:round/>
            </a:ln>
            <a:effectLst/>
          </c:spPr>
          <c:marker>
            <c:symbol val="none"/>
          </c:marker>
          <c:cat>
            <c:multiLvlStrRef>
              <c:f>'ES-08'!$AL$5:$GP$6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'ES-08'!$AL$10:$GP$10</c:f>
              <c:numCache>
                <c:formatCode>0.0%</c:formatCode>
                <c:ptCount val="161"/>
                <c:pt idx="0">
                  <c:v>0.47832332033353647</c:v>
                </c:pt>
                <c:pt idx="1">
                  <c:v>0.47536942789468312</c:v>
                </c:pt>
                <c:pt idx="2">
                  <c:v>0.48330372757737222</c:v>
                </c:pt>
                <c:pt idx="3">
                  <c:v>0.47839743419171071</c:v>
                </c:pt>
                <c:pt idx="4">
                  <c:v>0.47591557007956398</c:v>
                </c:pt>
                <c:pt idx="5">
                  <c:v>0.47029588468910599</c:v>
                </c:pt>
                <c:pt idx="6">
                  <c:v>0.46679292056733562</c:v>
                </c:pt>
                <c:pt idx="7">
                  <c:v>0.4739453171285769</c:v>
                </c:pt>
                <c:pt idx="8">
                  <c:v>0.46560288660537646</c:v>
                </c:pt>
                <c:pt idx="9">
                  <c:v>0.45843740999602878</c:v>
                </c:pt>
                <c:pt idx="10">
                  <c:v>0.45875936663071704</c:v>
                </c:pt>
                <c:pt idx="11">
                  <c:v>0.45554478217679528</c:v>
                </c:pt>
                <c:pt idx="12">
                  <c:v>0.45592252399900107</c:v>
                </c:pt>
                <c:pt idx="13">
                  <c:v>0.45502046782562217</c:v>
                </c:pt>
                <c:pt idx="14">
                  <c:v>0.45363596430624248</c:v>
                </c:pt>
                <c:pt idx="15">
                  <c:v>0.44807324374702817</c:v>
                </c:pt>
                <c:pt idx="16">
                  <c:v>0.44843315225799252</c:v>
                </c:pt>
                <c:pt idx="17">
                  <c:v>0.4455389548603621</c:v>
                </c:pt>
                <c:pt idx="18">
                  <c:v>0.44141529001846402</c:v>
                </c:pt>
                <c:pt idx="19">
                  <c:v>0.43686594245200011</c:v>
                </c:pt>
                <c:pt idx="20">
                  <c:v>0.43317386594438018</c:v>
                </c:pt>
                <c:pt idx="21">
                  <c:v>0.42949137709585938</c:v>
                </c:pt>
                <c:pt idx="22">
                  <c:v>0.42822572482872212</c:v>
                </c:pt>
                <c:pt idx="23">
                  <c:v>0.42181490039164682</c:v>
                </c:pt>
                <c:pt idx="24">
                  <c:v>0.42161196319725069</c:v>
                </c:pt>
                <c:pt idx="25">
                  <c:v>0.41768268142248732</c:v>
                </c:pt>
                <c:pt idx="26">
                  <c:v>0.41868175125049134</c:v>
                </c:pt>
                <c:pt idx="27">
                  <c:v>0.41610403771172216</c:v>
                </c:pt>
                <c:pt idx="28">
                  <c:v>0.41243688761874325</c:v>
                </c:pt>
                <c:pt idx="29">
                  <c:v>0.40771462694426219</c:v>
                </c:pt>
                <c:pt idx="30">
                  <c:v>0.40330651547785201</c:v>
                </c:pt>
                <c:pt idx="31">
                  <c:v>0.40196359348967181</c:v>
                </c:pt>
                <c:pt idx="32">
                  <c:v>0.39880709241655493</c:v>
                </c:pt>
                <c:pt idx="33">
                  <c:v>0.39660289407202209</c:v>
                </c:pt>
                <c:pt idx="34">
                  <c:v>0.39383430872772696</c:v>
                </c:pt>
                <c:pt idx="35">
                  <c:v>0.39191171451554102</c:v>
                </c:pt>
                <c:pt idx="36">
                  <c:v>0.39228393478835893</c:v>
                </c:pt>
                <c:pt idx="37">
                  <c:v>0.38922459602502241</c:v>
                </c:pt>
                <c:pt idx="38">
                  <c:v>0.38175300185576649</c:v>
                </c:pt>
                <c:pt idx="39">
                  <c:v>0.37932834537868543</c:v>
                </c:pt>
                <c:pt idx="40">
                  <c:v>0.37800985817402866</c:v>
                </c:pt>
                <c:pt idx="41">
                  <c:v>0.37614945279604334</c:v>
                </c:pt>
                <c:pt idx="42">
                  <c:v>0.3728179194590861</c:v>
                </c:pt>
                <c:pt idx="43">
                  <c:v>0.37399258589165246</c:v>
                </c:pt>
                <c:pt idx="44">
                  <c:v>0.3686704220499582</c:v>
                </c:pt>
                <c:pt idx="45">
                  <c:v>0.36911608868395479</c:v>
                </c:pt>
                <c:pt idx="46">
                  <c:v>0.36761021390746917</c:v>
                </c:pt>
                <c:pt idx="47">
                  <c:v>0.36789555908837085</c:v>
                </c:pt>
                <c:pt idx="48">
                  <c:v>0.37127041541199823</c:v>
                </c:pt>
                <c:pt idx="49">
                  <c:v>0.37422436477997417</c:v>
                </c:pt>
                <c:pt idx="50">
                  <c:v>0.37536884895081901</c:v>
                </c:pt>
                <c:pt idx="51">
                  <c:v>0.37671228613655738</c:v>
                </c:pt>
                <c:pt idx="52">
                  <c:v>0.37868632081740433</c:v>
                </c:pt>
                <c:pt idx="54">
                  <c:v>0.30896840796073088</c:v>
                </c:pt>
                <c:pt idx="55">
                  <c:v>0.30958176836721135</c:v>
                </c:pt>
                <c:pt idx="56">
                  <c:v>0.30791180300494858</c:v>
                </c:pt>
                <c:pt idx="57">
                  <c:v>0.30605569128383092</c:v>
                </c:pt>
                <c:pt idx="58">
                  <c:v>0.29646300900598554</c:v>
                </c:pt>
                <c:pt idx="59">
                  <c:v>0.29805860693536967</c:v>
                </c:pt>
                <c:pt idx="60">
                  <c:v>0.30256939189196047</c:v>
                </c:pt>
                <c:pt idx="61">
                  <c:v>0.29692387572711787</c:v>
                </c:pt>
                <c:pt idx="62">
                  <c:v>0.29008175523340907</c:v>
                </c:pt>
                <c:pt idx="63">
                  <c:v>0.28722525679789496</c:v>
                </c:pt>
                <c:pt idx="64">
                  <c:v>0.28405059396178256</c:v>
                </c:pt>
                <c:pt idx="65">
                  <c:v>0.28024490659371781</c:v>
                </c:pt>
                <c:pt idx="66">
                  <c:v>0.27592934856683654</c:v>
                </c:pt>
                <c:pt idx="67">
                  <c:v>0.27580874817616818</c:v>
                </c:pt>
                <c:pt idx="68">
                  <c:v>0.27525779103458192</c:v>
                </c:pt>
                <c:pt idx="69">
                  <c:v>0.27485843801075877</c:v>
                </c:pt>
                <c:pt idx="70">
                  <c:v>0.27583769863768975</c:v>
                </c:pt>
                <c:pt idx="71">
                  <c:v>0.27308637823334381</c:v>
                </c:pt>
                <c:pt idx="72">
                  <c:v>0.26935164340154405</c:v>
                </c:pt>
                <c:pt idx="73">
                  <c:v>0.26518399823551048</c:v>
                </c:pt>
                <c:pt idx="74">
                  <c:v>0.26459950503069474</c:v>
                </c:pt>
                <c:pt idx="75">
                  <c:v>0.25663323124078796</c:v>
                </c:pt>
                <c:pt idx="76">
                  <c:v>0.25233124505095039</c:v>
                </c:pt>
                <c:pt idx="77">
                  <c:v>0.24963002620991964</c:v>
                </c:pt>
                <c:pt idx="78">
                  <c:v>0.24812428315164203</c:v>
                </c:pt>
                <c:pt idx="79">
                  <c:v>0.24949187134651735</c:v>
                </c:pt>
                <c:pt idx="80">
                  <c:v>0.24865228001932937</c:v>
                </c:pt>
                <c:pt idx="81">
                  <c:v>0.24721904507379527</c:v>
                </c:pt>
                <c:pt idx="82">
                  <c:v>0.24179999495130225</c:v>
                </c:pt>
                <c:pt idx="83">
                  <c:v>0.24239838522376184</c:v>
                </c:pt>
                <c:pt idx="84">
                  <c:v>0.24205030238759168</c:v>
                </c:pt>
                <c:pt idx="85">
                  <c:v>0.24259150269938121</c:v>
                </c:pt>
                <c:pt idx="86">
                  <c:v>0.2405126650761939</c:v>
                </c:pt>
                <c:pt idx="87">
                  <c:v>0.24085488540486064</c:v>
                </c:pt>
                <c:pt idx="88">
                  <c:v>0.23503832157768367</c:v>
                </c:pt>
                <c:pt idx="89">
                  <c:v>0.22872437247292113</c:v>
                </c:pt>
                <c:pt idx="90">
                  <c:v>0.22922077224145948</c:v>
                </c:pt>
                <c:pt idx="91">
                  <c:v>0.22794965058538089</c:v>
                </c:pt>
                <c:pt idx="92">
                  <c:v>0.23126333029837715</c:v>
                </c:pt>
                <c:pt idx="93">
                  <c:v>0.22923007914023141</c:v>
                </c:pt>
                <c:pt idx="94">
                  <c:v>0.23090510700913994</c:v>
                </c:pt>
                <c:pt idx="95">
                  <c:v>0.2283941662729092</c:v>
                </c:pt>
                <c:pt idx="96">
                  <c:v>0.22877495814419474</c:v>
                </c:pt>
                <c:pt idx="97">
                  <c:v>0.22585909763650364</c:v>
                </c:pt>
                <c:pt idx="98">
                  <c:v>0.22648926818653359</c:v>
                </c:pt>
                <c:pt idx="99">
                  <c:v>0.23005194772349741</c:v>
                </c:pt>
                <c:pt idx="100">
                  <c:v>0.2248396959203921</c:v>
                </c:pt>
                <c:pt idx="101">
                  <c:v>0.22875358351979672</c:v>
                </c:pt>
                <c:pt idx="102">
                  <c:v>0.2314341913126356</c:v>
                </c:pt>
                <c:pt idx="103">
                  <c:v>0.23282258712181922</c:v>
                </c:pt>
                <c:pt idx="104">
                  <c:v>0.23219091843208414</c:v>
                </c:pt>
                <c:pt idx="105">
                  <c:v>0.23200136689395348</c:v>
                </c:pt>
                <c:pt idx="106">
                  <c:v>0.23152965934248323</c:v>
                </c:pt>
                <c:pt idx="108">
                  <c:v>0.41151520042884615</c:v>
                </c:pt>
                <c:pt idx="109">
                  <c:v>0.40975176161402155</c:v>
                </c:pt>
                <c:pt idx="110">
                  <c:v>0.41352438629071286</c:v>
                </c:pt>
                <c:pt idx="111">
                  <c:v>0.4102021900085504</c:v>
                </c:pt>
                <c:pt idx="112">
                  <c:v>0.40419204754635402</c:v>
                </c:pt>
                <c:pt idx="113">
                  <c:v>0.400337388094059</c:v>
                </c:pt>
                <c:pt idx="114">
                  <c:v>0.39886450640999738</c:v>
                </c:pt>
                <c:pt idx="115">
                  <c:v>0.40055804456201044</c:v>
                </c:pt>
                <c:pt idx="116">
                  <c:v>0.392471573189206</c:v>
                </c:pt>
                <c:pt idx="117">
                  <c:v>0.38753134739378248</c:v>
                </c:pt>
                <c:pt idx="118">
                  <c:v>0.38649739803028627</c:v>
                </c:pt>
                <c:pt idx="119">
                  <c:v>0.38307278126516187</c:v>
                </c:pt>
                <c:pt idx="120">
                  <c:v>0.38110796922506829</c:v>
                </c:pt>
                <c:pt idx="121">
                  <c:v>0.38001605936458482</c:v>
                </c:pt>
                <c:pt idx="122">
                  <c:v>0.37900794643763974</c:v>
                </c:pt>
                <c:pt idx="123">
                  <c:v>0.37484533601600029</c:v>
                </c:pt>
                <c:pt idx="124">
                  <c:v>0.37484410927744288</c:v>
                </c:pt>
                <c:pt idx="125">
                  <c:v>0.37218870180854058</c:v>
                </c:pt>
                <c:pt idx="126">
                  <c:v>0.36885895301428773</c:v>
                </c:pt>
                <c:pt idx="127">
                  <c:v>0.36433877433021516</c:v>
                </c:pt>
                <c:pt idx="128">
                  <c:v>0.36166936375947994</c:v>
                </c:pt>
                <c:pt idx="129">
                  <c:v>0.35671115530013603</c:v>
                </c:pt>
                <c:pt idx="130">
                  <c:v>0.35375009273991354</c:v>
                </c:pt>
                <c:pt idx="131">
                  <c:v>0.34832218700928574</c:v>
                </c:pt>
                <c:pt idx="132">
                  <c:v>0.34716491342653794</c:v>
                </c:pt>
                <c:pt idx="133">
                  <c:v>0.34556488379364658</c:v>
                </c:pt>
                <c:pt idx="134">
                  <c:v>0.34527248745681333</c:v>
                </c:pt>
                <c:pt idx="135">
                  <c:v>0.34322163093113345</c:v>
                </c:pt>
                <c:pt idx="136">
                  <c:v>0.33862978989754072</c:v>
                </c:pt>
                <c:pt idx="137">
                  <c:v>0.33627928322078326</c:v>
                </c:pt>
                <c:pt idx="138">
                  <c:v>0.3333594563909606</c:v>
                </c:pt>
                <c:pt idx="139">
                  <c:v>0.33331195458387491</c:v>
                </c:pt>
                <c:pt idx="140">
                  <c:v>0.33096137481259841</c:v>
                </c:pt>
                <c:pt idx="141">
                  <c:v>0.32976226436947542</c:v>
                </c:pt>
                <c:pt idx="142">
                  <c:v>0.32508922988129524</c:v>
                </c:pt>
                <c:pt idx="143">
                  <c:v>0.32051836368274278</c:v>
                </c:pt>
                <c:pt idx="144">
                  <c:v>0.31990562687117652</c:v>
                </c:pt>
                <c:pt idx="145">
                  <c:v>0.3170208033943549</c:v>
                </c:pt>
                <c:pt idx="146">
                  <c:v>0.31459510202604912</c:v>
                </c:pt>
                <c:pt idx="147">
                  <c:v>0.31234696132772677</c:v>
                </c:pt>
                <c:pt idx="148">
                  <c:v>0.31252492404072135</c:v>
                </c:pt>
                <c:pt idx="149">
                  <c:v>0.310610258660454</c:v>
                </c:pt>
                <c:pt idx="150">
                  <c:v>0.30953140341332197</c:v>
                </c:pt>
                <c:pt idx="151">
                  <c:v>0.30879639760066085</c:v>
                </c:pt>
                <c:pt idx="152">
                  <c:v>0.3062462471948213</c:v>
                </c:pt>
                <c:pt idx="153">
                  <c:v>0.30843763114468686</c:v>
                </c:pt>
                <c:pt idx="154">
                  <c:v>0.30542386454702675</c:v>
                </c:pt>
                <c:pt idx="155">
                  <c:v>0.30662604425927942</c:v>
                </c:pt>
                <c:pt idx="156">
                  <c:v>0.30970782666362451</c:v>
                </c:pt>
                <c:pt idx="157">
                  <c:v>0.31229187799961394</c:v>
                </c:pt>
                <c:pt idx="158">
                  <c:v>0.31276312872710549</c:v>
                </c:pt>
                <c:pt idx="159">
                  <c:v>0.31351503120949742</c:v>
                </c:pt>
                <c:pt idx="160">
                  <c:v>0.31484865887389257</c:v>
                </c:pt>
              </c:numCache>
            </c:numRef>
          </c:val>
          <c:smooth val="0"/>
          <c:extLst>
            <c:ext xmlns:c16="http://schemas.microsoft.com/office/drawing/2014/chart" uri="{C3380CC4-5D6E-409C-BE32-E72D297353CC}">
              <c16:uniqueId val="{00000003-5373-4DB6-9FC6-406D169DD3FB}"/>
            </c:ext>
          </c:extLst>
        </c:ser>
        <c:ser>
          <c:idx val="4"/>
          <c:order val="4"/>
          <c:tx>
            <c:strRef>
              <c:f>'ES-08'!$AK$11</c:f>
              <c:strCache>
                <c:ptCount val="1"/>
                <c:pt idx="0">
                  <c:v>[85,90[</c:v>
                </c:pt>
              </c:strCache>
            </c:strRef>
          </c:tx>
          <c:spPr>
            <a:ln w="28575" cap="rnd">
              <a:solidFill>
                <a:schemeClr val="accent5"/>
              </a:solidFill>
              <a:round/>
            </a:ln>
            <a:effectLst/>
          </c:spPr>
          <c:marker>
            <c:symbol val="none"/>
          </c:marker>
          <c:cat>
            <c:multiLvlStrRef>
              <c:f>'ES-08'!$AL$5:$GP$6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'ES-08'!$AL$11:$GP$11</c:f>
              <c:numCache>
                <c:formatCode>0.0%</c:formatCode>
                <c:ptCount val="161"/>
                <c:pt idx="0">
                  <c:v>0.60283427398921119</c:v>
                </c:pt>
                <c:pt idx="1">
                  <c:v>0.59486080254139084</c:v>
                </c:pt>
                <c:pt idx="2">
                  <c:v>0.59880343925541368</c:v>
                </c:pt>
                <c:pt idx="3">
                  <c:v>0.60241065209034717</c:v>
                </c:pt>
                <c:pt idx="4">
                  <c:v>0.60377628615951973</c:v>
                </c:pt>
                <c:pt idx="5">
                  <c:v>0.60449911919866217</c:v>
                </c:pt>
                <c:pt idx="6">
                  <c:v>0.60539688875831943</c:v>
                </c:pt>
                <c:pt idx="7">
                  <c:v>0.6070853813200533</c:v>
                </c:pt>
                <c:pt idx="8">
                  <c:v>0.60936641283837434</c:v>
                </c:pt>
                <c:pt idx="9">
                  <c:v>0.60112728393396497</c:v>
                </c:pt>
                <c:pt idx="10">
                  <c:v>0.59811718439497308</c:v>
                </c:pt>
                <c:pt idx="11">
                  <c:v>0.59690698745654558</c:v>
                </c:pt>
                <c:pt idx="12">
                  <c:v>0.59616363011136353</c:v>
                </c:pt>
                <c:pt idx="13">
                  <c:v>0.59112851469462102</c:v>
                </c:pt>
                <c:pt idx="14">
                  <c:v>0.58822637724743887</c:v>
                </c:pt>
                <c:pt idx="15">
                  <c:v>0.59018502162631248</c:v>
                </c:pt>
                <c:pt idx="16">
                  <c:v>0.58773941198550561</c:v>
                </c:pt>
                <c:pt idx="17">
                  <c:v>0.58682873751493314</c:v>
                </c:pt>
                <c:pt idx="18">
                  <c:v>0.58167987313341629</c:v>
                </c:pt>
                <c:pt idx="19">
                  <c:v>0.5825705937552953</c:v>
                </c:pt>
                <c:pt idx="20">
                  <c:v>0.58153803479958666</c:v>
                </c:pt>
                <c:pt idx="21">
                  <c:v>0.57741499641908056</c:v>
                </c:pt>
                <c:pt idx="22">
                  <c:v>0.57585964949611923</c:v>
                </c:pt>
                <c:pt idx="23">
                  <c:v>0.57758437633002147</c:v>
                </c:pt>
                <c:pt idx="24">
                  <c:v>0.56851497914607041</c:v>
                </c:pt>
                <c:pt idx="25">
                  <c:v>0.5632848376849815</c:v>
                </c:pt>
                <c:pt idx="26">
                  <c:v>0.56201982254684801</c:v>
                </c:pt>
                <c:pt idx="27">
                  <c:v>0.56198969972968527</c:v>
                </c:pt>
                <c:pt idx="28">
                  <c:v>0.55805269155110393</c:v>
                </c:pt>
                <c:pt idx="29">
                  <c:v>0.56005394303208911</c:v>
                </c:pt>
                <c:pt idx="30">
                  <c:v>0.55557845438683096</c:v>
                </c:pt>
                <c:pt idx="31">
                  <c:v>0.55796523279734656</c:v>
                </c:pt>
                <c:pt idx="32">
                  <c:v>0.55275346920939128</c:v>
                </c:pt>
                <c:pt idx="33">
                  <c:v>0.55101742922015817</c:v>
                </c:pt>
                <c:pt idx="34">
                  <c:v>0.54661918532319276</c:v>
                </c:pt>
                <c:pt idx="35">
                  <c:v>0.54040696383311582</c:v>
                </c:pt>
                <c:pt idx="36">
                  <c:v>0.53871921290753477</c:v>
                </c:pt>
                <c:pt idx="37">
                  <c:v>0.53941084312033549</c:v>
                </c:pt>
                <c:pt idx="38">
                  <c:v>0.54017232191557318</c:v>
                </c:pt>
                <c:pt idx="39">
                  <c:v>0.53505700254375543</c:v>
                </c:pt>
                <c:pt idx="40">
                  <c:v>0.53706992211957938</c:v>
                </c:pt>
                <c:pt idx="41">
                  <c:v>0.5325805539230728</c:v>
                </c:pt>
                <c:pt idx="42">
                  <c:v>0.53151610038457919</c:v>
                </c:pt>
                <c:pt idx="43">
                  <c:v>0.52651019823182732</c:v>
                </c:pt>
                <c:pt idx="44">
                  <c:v>0.52269577966569625</c:v>
                </c:pt>
                <c:pt idx="45">
                  <c:v>0.52276712505461742</c:v>
                </c:pt>
                <c:pt idx="46">
                  <c:v>0.5215132799375175</c:v>
                </c:pt>
                <c:pt idx="47">
                  <c:v>0.52269585431742405</c:v>
                </c:pt>
                <c:pt idx="48">
                  <c:v>0.51863504832289442</c:v>
                </c:pt>
                <c:pt idx="49">
                  <c:v>0.51785017460979132</c:v>
                </c:pt>
                <c:pt idx="50">
                  <c:v>0.51885453995779751</c:v>
                </c:pt>
                <c:pt idx="51">
                  <c:v>0.51723349783894856</c:v>
                </c:pt>
                <c:pt idx="52">
                  <c:v>0.51782842978905497</c:v>
                </c:pt>
                <c:pt idx="54">
                  <c:v>0.39219421497841522</c:v>
                </c:pt>
                <c:pt idx="55">
                  <c:v>0.38759015139458197</c:v>
                </c:pt>
                <c:pt idx="56">
                  <c:v>0.38486480977553661</c:v>
                </c:pt>
                <c:pt idx="57">
                  <c:v>0.38784969791330054</c:v>
                </c:pt>
                <c:pt idx="58">
                  <c:v>0.37965319216986571</c:v>
                </c:pt>
                <c:pt idx="59">
                  <c:v>0.38600518712183596</c:v>
                </c:pt>
                <c:pt idx="60">
                  <c:v>0.38929707362983323</c:v>
                </c:pt>
                <c:pt idx="61">
                  <c:v>0.38754028682780595</c:v>
                </c:pt>
                <c:pt idx="62">
                  <c:v>0.38115424895943834</c:v>
                </c:pt>
                <c:pt idx="63">
                  <c:v>0.38361938153793318</c:v>
                </c:pt>
                <c:pt idx="64">
                  <c:v>0.38046452321349133</c:v>
                </c:pt>
                <c:pt idx="65">
                  <c:v>0.38429854148874593</c:v>
                </c:pt>
                <c:pt idx="66">
                  <c:v>0.37743441772805869</c:v>
                </c:pt>
                <c:pt idx="67">
                  <c:v>0.37249980664934701</c:v>
                </c:pt>
                <c:pt idx="68">
                  <c:v>0.36912465524057947</c:v>
                </c:pt>
                <c:pt idx="69">
                  <c:v>0.3647146945759992</c:v>
                </c:pt>
                <c:pt idx="70">
                  <c:v>0.35526503223882955</c:v>
                </c:pt>
                <c:pt idx="71">
                  <c:v>0.35119094486802399</c:v>
                </c:pt>
                <c:pt idx="72">
                  <c:v>0.35681231425466614</c:v>
                </c:pt>
                <c:pt idx="73">
                  <c:v>0.35035444707600438</c:v>
                </c:pt>
                <c:pt idx="74">
                  <c:v>0.35050427439461496</c:v>
                </c:pt>
                <c:pt idx="75">
                  <c:v>0.35119921493849959</c:v>
                </c:pt>
                <c:pt idx="76">
                  <c:v>0.3483057978181362</c:v>
                </c:pt>
                <c:pt idx="77">
                  <c:v>0.34352886519212561</c:v>
                </c:pt>
                <c:pt idx="78">
                  <c:v>0.34188426214215317</c:v>
                </c:pt>
                <c:pt idx="79">
                  <c:v>0.34072076509325849</c:v>
                </c:pt>
                <c:pt idx="80">
                  <c:v>0.33689103950384547</c:v>
                </c:pt>
                <c:pt idx="81">
                  <c:v>0.33073678180625521</c:v>
                </c:pt>
                <c:pt idx="82">
                  <c:v>0.327298091656541</c:v>
                </c:pt>
                <c:pt idx="83">
                  <c:v>0.32193584216931426</c:v>
                </c:pt>
                <c:pt idx="84">
                  <c:v>0.32393790818339774</c:v>
                </c:pt>
                <c:pt idx="85">
                  <c:v>0.32428236587860382</c:v>
                </c:pt>
                <c:pt idx="86">
                  <c:v>0.32291950690404991</c:v>
                </c:pt>
                <c:pt idx="87">
                  <c:v>0.31917132538938153</c:v>
                </c:pt>
                <c:pt idx="88">
                  <c:v>0.31538499395002628</c:v>
                </c:pt>
                <c:pt idx="89">
                  <c:v>0.32002460958355755</c:v>
                </c:pt>
                <c:pt idx="90">
                  <c:v>0.31630589178821505</c:v>
                </c:pt>
                <c:pt idx="91">
                  <c:v>0.3128034405095258</c:v>
                </c:pt>
                <c:pt idx="92">
                  <c:v>0.30960277711366246</c:v>
                </c:pt>
                <c:pt idx="93">
                  <c:v>0.3121231425142707</c:v>
                </c:pt>
                <c:pt idx="94">
                  <c:v>0.30651173500610468</c:v>
                </c:pt>
                <c:pt idx="95">
                  <c:v>0.30423316743197776</c:v>
                </c:pt>
                <c:pt idx="96">
                  <c:v>0.30476570518895202</c:v>
                </c:pt>
                <c:pt idx="97">
                  <c:v>0.30810253881055349</c:v>
                </c:pt>
                <c:pt idx="98">
                  <c:v>0.30272602535503257</c:v>
                </c:pt>
                <c:pt idx="99">
                  <c:v>0.3034150362331719</c:v>
                </c:pt>
                <c:pt idx="100">
                  <c:v>0.30262256632484386</c:v>
                </c:pt>
                <c:pt idx="101">
                  <c:v>0.30207321664877462</c:v>
                </c:pt>
                <c:pt idx="102">
                  <c:v>0.30012061649406313</c:v>
                </c:pt>
                <c:pt idx="103">
                  <c:v>0.29865838462115046</c:v>
                </c:pt>
                <c:pt idx="104">
                  <c:v>0.30259181785947864</c:v>
                </c:pt>
                <c:pt idx="105">
                  <c:v>0.30063818239871121</c:v>
                </c:pt>
                <c:pt idx="106">
                  <c:v>0.30341780774129273</c:v>
                </c:pt>
                <c:pt idx="108">
                  <c:v>0.52991020879029316</c:v>
                </c:pt>
                <c:pt idx="109">
                  <c:v>0.52326525298243343</c:v>
                </c:pt>
                <c:pt idx="110">
                  <c:v>0.52392784021110017</c:v>
                </c:pt>
                <c:pt idx="111">
                  <c:v>0.52554598094247684</c:v>
                </c:pt>
                <c:pt idx="112">
                  <c:v>0.52403355035006505</c:v>
                </c:pt>
                <c:pt idx="113">
                  <c:v>0.52763215340404335</c:v>
                </c:pt>
                <c:pt idx="114">
                  <c:v>0.52908890587282686</c:v>
                </c:pt>
                <c:pt idx="115">
                  <c:v>0.52851610343664923</c:v>
                </c:pt>
                <c:pt idx="116">
                  <c:v>0.52722786781183506</c:v>
                </c:pt>
                <c:pt idx="117">
                  <c:v>0.52186379648905035</c:v>
                </c:pt>
                <c:pt idx="118">
                  <c:v>0.51695909847985366</c:v>
                </c:pt>
                <c:pt idx="119">
                  <c:v>0.51730017980598986</c:v>
                </c:pt>
                <c:pt idx="120">
                  <c:v>0.51383546629851806</c:v>
                </c:pt>
                <c:pt idx="121">
                  <c:v>0.50795222244338811</c:v>
                </c:pt>
                <c:pt idx="122">
                  <c:v>0.50501464412389485</c:v>
                </c:pt>
                <c:pt idx="123">
                  <c:v>0.50499077777364954</c:v>
                </c:pt>
                <c:pt idx="124">
                  <c:v>0.50022379811856976</c:v>
                </c:pt>
                <c:pt idx="125">
                  <c:v>0.49623701527569469</c:v>
                </c:pt>
                <c:pt idx="126">
                  <c:v>0.49375691923199333</c:v>
                </c:pt>
                <c:pt idx="127">
                  <c:v>0.49183467447153201</c:v>
                </c:pt>
                <c:pt idx="128">
                  <c:v>0.49098462694597522</c:v>
                </c:pt>
                <c:pt idx="129">
                  <c:v>0.48794465802927522</c:v>
                </c:pt>
                <c:pt idx="130">
                  <c:v>0.48582031341871257</c:v>
                </c:pt>
                <c:pt idx="131">
                  <c:v>0.48603058570200253</c:v>
                </c:pt>
                <c:pt idx="132">
                  <c:v>0.48031550433682768</c:v>
                </c:pt>
                <c:pt idx="133">
                  <c:v>0.47625992956848673</c:v>
                </c:pt>
                <c:pt idx="134">
                  <c:v>0.47449304435935424</c:v>
                </c:pt>
                <c:pt idx="135">
                  <c:v>0.47153718542246725</c:v>
                </c:pt>
                <c:pt idx="136">
                  <c:v>0.46704650577652784</c:v>
                </c:pt>
                <c:pt idx="137">
                  <c:v>0.46602348358452544</c:v>
                </c:pt>
                <c:pt idx="138">
                  <c:v>0.46376318222001339</c:v>
                </c:pt>
                <c:pt idx="139">
                  <c:v>0.46433903224461698</c:v>
                </c:pt>
                <c:pt idx="140">
                  <c:v>0.46088043878810481</c:v>
                </c:pt>
                <c:pt idx="141">
                  <c:v>0.45810193540424549</c:v>
                </c:pt>
                <c:pt idx="142">
                  <c:v>0.45371893770423399</c:v>
                </c:pt>
                <c:pt idx="143">
                  <c:v>0.45174717266808917</c:v>
                </c:pt>
                <c:pt idx="144">
                  <c:v>0.4499715203469572</c:v>
                </c:pt>
                <c:pt idx="145">
                  <c:v>0.44934857280215346</c:v>
                </c:pt>
                <c:pt idx="146">
                  <c:v>0.44850792817979945</c:v>
                </c:pt>
                <c:pt idx="147">
                  <c:v>0.44514175291203339</c:v>
                </c:pt>
                <c:pt idx="148">
                  <c:v>0.44240258774557584</c:v>
                </c:pt>
                <c:pt idx="149">
                  <c:v>0.43696022126868239</c:v>
                </c:pt>
                <c:pt idx="150">
                  <c:v>0.43590072182814171</c:v>
                </c:pt>
                <c:pt idx="151">
                  <c:v>0.43457635849688836</c:v>
                </c:pt>
                <c:pt idx="152">
                  <c:v>0.43011303541030299</c:v>
                </c:pt>
                <c:pt idx="153">
                  <c:v>0.43111565240164507</c:v>
                </c:pt>
                <c:pt idx="154">
                  <c:v>0.43051982914019216</c:v>
                </c:pt>
                <c:pt idx="155">
                  <c:v>0.43164866990997003</c:v>
                </c:pt>
                <c:pt idx="156">
                  <c:v>0.428517024593004</c:v>
                </c:pt>
                <c:pt idx="157">
                  <c:v>0.42742852334854303</c:v>
                </c:pt>
                <c:pt idx="158">
                  <c:v>0.4300103714383357</c:v>
                </c:pt>
                <c:pt idx="159">
                  <c:v>0.42836566465947312</c:v>
                </c:pt>
                <c:pt idx="160">
                  <c:v>0.42857427452570884</c:v>
                </c:pt>
              </c:numCache>
            </c:numRef>
          </c:val>
          <c:smooth val="0"/>
          <c:extLst>
            <c:ext xmlns:c16="http://schemas.microsoft.com/office/drawing/2014/chart" uri="{C3380CC4-5D6E-409C-BE32-E72D297353CC}">
              <c16:uniqueId val="{00000004-5373-4DB6-9FC6-406D169DD3FB}"/>
            </c:ext>
          </c:extLst>
        </c:ser>
        <c:ser>
          <c:idx val="5"/>
          <c:order val="5"/>
          <c:tx>
            <c:strRef>
              <c:f>'ES-08'!$AK$12</c:f>
              <c:strCache>
                <c:ptCount val="1"/>
                <c:pt idx="0">
                  <c:v>[90,95[</c:v>
                </c:pt>
              </c:strCache>
            </c:strRef>
          </c:tx>
          <c:spPr>
            <a:ln w="28575" cap="rnd">
              <a:solidFill>
                <a:schemeClr val="accent6"/>
              </a:solidFill>
              <a:round/>
            </a:ln>
            <a:effectLst/>
          </c:spPr>
          <c:marker>
            <c:symbol val="none"/>
          </c:marker>
          <c:cat>
            <c:multiLvlStrRef>
              <c:f>'ES-08'!$AL$5:$GP$6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'ES-08'!$AL$12:$GP$12</c:f>
              <c:numCache>
                <c:formatCode>0.0%</c:formatCode>
                <c:ptCount val="161"/>
                <c:pt idx="0">
                  <c:v>0.74127650267187351</c:v>
                </c:pt>
                <c:pt idx="1">
                  <c:v>0.73715765529107125</c:v>
                </c:pt>
                <c:pt idx="2">
                  <c:v>0.74662219565177201</c:v>
                </c:pt>
                <c:pt idx="3">
                  <c:v>0.75020236221013015</c:v>
                </c:pt>
                <c:pt idx="4">
                  <c:v>0.74704867848729795</c:v>
                </c:pt>
                <c:pt idx="5">
                  <c:v>0.74476002878924485</c:v>
                </c:pt>
                <c:pt idx="6">
                  <c:v>0.74347536253888225</c:v>
                </c:pt>
                <c:pt idx="7">
                  <c:v>0.74684240925281065</c:v>
                </c:pt>
                <c:pt idx="8">
                  <c:v>0.7491430536015079</c:v>
                </c:pt>
                <c:pt idx="9">
                  <c:v>0.74627305035251768</c:v>
                </c:pt>
                <c:pt idx="10">
                  <c:v>0.74783111143029557</c:v>
                </c:pt>
                <c:pt idx="11">
                  <c:v>0.74918827847164249</c:v>
                </c:pt>
                <c:pt idx="12">
                  <c:v>0.7568083337851379</c:v>
                </c:pt>
                <c:pt idx="13">
                  <c:v>0.75033104165607478</c:v>
                </c:pt>
                <c:pt idx="14">
                  <c:v>0.74504432521716357</c:v>
                </c:pt>
                <c:pt idx="15">
                  <c:v>0.74627903888934655</c:v>
                </c:pt>
                <c:pt idx="16">
                  <c:v>0.74863619535808479</c:v>
                </c:pt>
                <c:pt idx="17">
                  <c:v>0.74194282594019589</c:v>
                </c:pt>
                <c:pt idx="18">
                  <c:v>0.73634478934371073</c:v>
                </c:pt>
                <c:pt idx="19">
                  <c:v>0.7322717522654445</c:v>
                </c:pt>
                <c:pt idx="20">
                  <c:v>0.72737085507442956</c:v>
                </c:pt>
                <c:pt idx="21">
                  <c:v>0.72907642684181162</c:v>
                </c:pt>
                <c:pt idx="22">
                  <c:v>0.73035859172048867</c:v>
                </c:pt>
                <c:pt idx="23">
                  <c:v>0.72618952649157065</c:v>
                </c:pt>
                <c:pt idx="24">
                  <c:v>0.71960046846845693</c:v>
                </c:pt>
                <c:pt idx="25">
                  <c:v>0.71612628101685294</c:v>
                </c:pt>
                <c:pt idx="26">
                  <c:v>0.71752172332473663</c:v>
                </c:pt>
                <c:pt idx="27">
                  <c:v>0.71163000282323341</c:v>
                </c:pt>
                <c:pt idx="28">
                  <c:v>0.70917024442734489</c:v>
                </c:pt>
                <c:pt idx="29">
                  <c:v>0.69992651791234861</c:v>
                </c:pt>
                <c:pt idx="30">
                  <c:v>0.69966603796219218</c:v>
                </c:pt>
                <c:pt idx="31">
                  <c:v>0.69449477103280466</c:v>
                </c:pt>
                <c:pt idx="32">
                  <c:v>0.69243671028640241</c:v>
                </c:pt>
                <c:pt idx="33">
                  <c:v>0.68940012335151424</c:v>
                </c:pt>
                <c:pt idx="34">
                  <c:v>0.68687178256416637</c:v>
                </c:pt>
                <c:pt idx="35">
                  <c:v>0.68673734408243825</c:v>
                </c:pt>
                <c:pt idx="36">
                  <c:v>0.67990082169327837</c:v>
                </c:pt>
                <c:pt idx="37">
                  <c:v>0.67963952531758209</c:v>
                </c:pt>
                <c:pt idx="38">
                  <c:v>0.67258500294195123</c:v>
                </c:pt>
                <c:pt idx="39">
                  <c:v>0.67445968526839462</c:v>
                </c:pt>
                <c:pt idx="40">
                  <c:v>0.66691686180815979</c:v>
                </c:pt>
                <c:pt idx="41">
                  <c:v>0.66674427055499186</c:v>
                </c:pt>
                <c:pt idx="42">
                  <c:v>0.66627261586857922</c:v>
                </c:pt>
                <c:pt idx="43">
                  <c:v>0.66213230859869165</c:v>
                </c:pt>
                <c:pt idx="44">
                  <c:v>0.65907526656598248</c:v>
                </c:pt>
                <c:pt idx="45">
                  <c:v>0.66069950094457564</c:v>
                </c:pt>
                <c:pt idx="46">
                  <c:v>0.6618153619424445</c:v>
                </c:pt>
                <c:pt idx="47">
                  <c:v>0.65562595893976794</c:v>
                </c:pt>
                <c:pt idx="48">
                  <c:v>0.65193560682998375</c:v>
                </c:pt>
                <c:pt idx="49">
                  <c:v>0.64816503197057529</c:v>
                </c:pt>
                <c:pt idx="50">
                  <c:v>0.64944363640031832</c:v>
                </c:pt>
                <c:pt idx="51">
                  <c:v>0.64779765408223722</c:v>
                </c:pt>
                <c:pt idx="52">
                  <c:v>0.64519354214636704</c:v>
                </c:pt>
                <c:pt idx="54">
                  <c:v>0.50509403393795915</c:v>
                </c:pt>
                <c:pt idx="55">
                  <c:v>0.51872828718349728</c:v>
                </c:pt>
                <c:pt idx="56">
                  <c:v>0.5226470434907603</c:v>
                </c:pt>
                <c:pt idx="57">
                  <c:v>0.5160643658219195</c:v>
                </c:pt>
                <c:pt idx="58">
                  <c:v>0.5110022355328705</c:v>
                </c:pt>
                <c:pt idx="59">
                  <c:v>0.50673562573127184</c:v>
                </c:pt>
                <c:pt idx="60">
                  <c:v>0.50647956341901623</c:v>
                </c:pt>
                <c:pt idx="61">
                  <c:v>0.50586988567027436</c:v>
                </c:pt>
                <c:pt idx="62">
                  <c:v>0.50229457198490035</c:v>
                </c:pt>
                <c:pt idx="63">
                  <c:v>0.50775745842818287</c:v>
                </c:pt>
                <c:pt idx="64">
                  <c:v>0.50522166300201354</c:v>
                </c:pt>
                <c:pt idx="65">
                  <c:v>0.50753999528872118</c:v>
                </c:pt>
                <c:pt idx="66">
                  <c:v>0.50437845664880199</c:v>
                </c:pt>
                <c:pt idx="67">
                  <c:v>0.49970520916092542</c:v>
                </c:pt>
                <c:pt idx="68">
                  <c:v>0.49405267398131469</c:v>
                </c:pt>
                <c:pt idx="69">
                  <c:v>0.50046544584636199</c:v>
                </c:pt>
                <c:pt idx="70">
                  <c:v>0.49730326641749373</c:v>
                </c:pt>
                <c:pt idx="71">
                  <c:v>0.49572564337614572</c:v>
                </c:pt>
                <c:pt idx="72">
                  <c:v>0.47774313315143463</c:v>
                </c:pt>
                <c:pt idx="73">
                  <c:v>0.48361096337009046</c:v>
                </c:pt>
                <c:pt idx="74">
                  <c:v>0.46919277271877624</c:v>
                </c:pt>
                <c:pt idx="75">
                  <c:v>0.46101161538331598</c:v>
                </c:pt>
                <c:pt idx="76">
                  <c:v>0.45612931486519881</c:v>
                </c:pt>
                <c:pt idx="77">
                  <c:v>0.4574117822136855</c:v>
                </c:pt>
                <c:pt idx="78">
                  <c:v>0.4549909582002804</c:v>
                </c:pt>
                <c:pt idx="79">
                  <c:v>0.44911280937019737</c:v>
                </c:pt>
                <c:pt idx="80">
                  <c:v>0.45263431508306234</c:v>
                </c:pt>
                <c:pt idx="81">
                  <c:v>0.44811368562447768</c:v>
                </c:pt>
                <c:pt idx="82">
                  <c:v>0.44312889676009948</c:v>
                </c:pt>
                <c:pt idx="83">
                  <c:v>0.44562943343114469</c:v>
                </c:pt>
                <c:pt idx="84">
                  <c:v>0.43810083317156123</c:v>
                </c:pt>
                <c:pt idx="85">
                  <c:v>0.42637590580662366</c:v>
                </c:pt>
                <c:pt idx="86">
                  <c:v>0.42509401558712129</c:v>
                </c:pt>
                <c:pt idx="87">
                  <c:v>0.41594947096628265</c:v>
                </c:pt>
                <c:pt idx="88">
                  <c:v>0.42028312557834913</c:v>
                </c:pt>
                <c:pt idx="89">
                  <c:v>0.41947906632783122</c:v>
                </c:pt>
                <c:pt idx="90">
                  <c:v>0.41511471067960509</c:v>
                </c:pt>
                <c:pt idx="91">
                  <c:v>0.41852413506194452</c:v>
                </c:pt>
                <c:pt idx="92">
                  <c:v>0.41349596582258957</c:v>
                </c:pt>
                <c:pt idx="93">
                  <c:v>0.40568024991870699</c:v>
                </c:pt>
                <c:pt idx="94">
                  <c:v>0.40848995013599376</c:v>
                </c:pt>
                <c:pt idx="95">
                  <c:v>0.40006759702676375</c:v>
                </c:pt>
                <c:pt idx="96">
                  <c:v>0.39659077934380271</c:v>
                </c:pt>
                <c:pt idx="97">
                  <c:v>0.39679320270673468</c:v>
                </c:pt>
                <c:pt idx="98">
                  <c:v>0.39504011237791531</c:v>
                </c:pt>
                <c:pt idx="99">
                  <c:v>0.39482691429133787</c:v>
                </c:pt>
                <c:pt idx="100">
                  <c:v>0.39335562433749099</c:v>
                </c:pt>
                <c:pt idx="101">
                  <c:v>0.38987602532685472</c:v>
                </c:pt>
                <c:pt idx="102">
                  <c:v>0.38970463282248241</c:v>
                </c:pt>
                <c:pt idx="103">
                  <c:v>0.38962750897673104</c:v>
                </c:pt>
                <c:pt idx="104">
                  <c:v>0.3859959758011885</c:v>
                </c:pt>
                <c:pt idx="105">
                  <c:v>0.38577994852956604</c:v>
                </c:pt>
                <c:pt idx="106">
                  <c:v>0.38576686180230307</c:v>
                </c:pt>
                <c:pt idx="108">
                  <c:v>0.66868370647539888</c:v>
                </c:pt>
                <c:pt idx="109">
                  <c:v>0.66997858735410376</c:v>
                </c:pt>
                <c:pt idx="110">
                  <c:v>0.67663330742109551</c:v>
                </c:pt>
                <c:pt idx="111">
                  <c:v>0.68047483123774022</c:v>
                </c:pt>
                <c:pt idx="112">
                  <c:v>0.67596150219673767</c:v>
                </c:pt>
                <c:pt idx="113">
                  <c:v>0.67355987503128101</c:v>
                </c:pt>
                <c:pt idx="114">
                  <c:v>0.672244796145957</c:v>
                </c:pt>
                <c:pt idx="115">
                  <c:v>0.67374518855941479</c:v>
                </c:pt>
                <c:pt idx="116">
                  <c:v>0.67322045857040347</c:v>
                </c:pt>
                <c:pt idx="117">
                  <c:v>0.67307818793790863</c:v>
                </c:pt>
                <c:pt idx="118">
                  <c:v>0.67272317252403202</c:v>
                </c:pt>
                <c:pt idx="119">
                  <c:v>0.67406783829949468</c:v>
                </c:pt>
                <c:pt idx="120">
                  <c:v>0.67893343285534669</c:v>
                </c:pt>
                <c:pt idx="121">
                  <c:v>0.67305409875499878</c:v>
                </c:pt>
                <c:pt idx="122">
                  <c:v>0.66608233207372181</c:v>
                </c:pt>
                <c:pt idx="123">
                  <c:v>0.66685138056949089</c:v>
                </c:pt>
                <c:pt idx="124">
                  <c:v>0.66546568324313937</c:v>
                </c:pt>
                <c:pt idx="125">
                  <c:v>0.66068579445567877</c:v>
                </c:pt>
                <c:pt idx="126">
                  <c:v>0.65119013696215422</c:v>
                </c:pt>
                <c:pt idx="127">
                  <c:v>0.65115579212571206</c:v>
                </c:pt>
                <c:pt idx="128">
                  <c:v>0.64250718795711004</c:v>
                </c:pt>
                <c:pt idx="129">
                  <c:v>0.64160517265164096</c:v>
                </c:pt>
                <c:pt idx="130">
                  <c:v>0.63858641909678959</c:v>
                </c:pt>
                <c:pt idx="131">
                  <c:v>0.63560614998491627</c:v>
                </c:pt>
                <c:pt idx="132">
                  <c:v>0.62957627327433974</c:v>
                </c:pt>
                <c:pt idx="133">
                  <c:v>0.62434350509377756</c:v>
                </c:pt>
                <c:pt idx="134">
                  <c:v>0.62617258074017412</c:v>
                </c:pt>
                <c:pt idx="135">
                  <c:v>0.62084129389621179</c:v>
                </c:pt>
                <c:pt idx="136">
                  <c:v>0.61827256535559894</c:v>
                </c:pt>
                <c:pt idx="137">
                  <c:v>0.61363486371361198</c:v>
                </c:pt>
                <c:pt idx="138">
                  <c:v>0.60973100092237342</c:v>
                </c:pt>
                <c:pt idx="139">
                  <c:v>0.60158824898730801</c:v>
                </c:pt>
                <c:pt idx="140">
                  <c:v>0.5978079285426583</c:v>
                </c:pt>
                <c:pt idx="141">
                  <c:v>0.59216895193771668</c:v>
                </c:pt>
                <c:pt idx="142">
                  <c:v>0.59212694346123895</c:v>
                </c:pt>
                <c:pt idx="143">
                  <c:v>0.59244660468017163</c:v>
                </c:pt>
                <c:pt idx="144">
                  <c:v>0.58533364221393025</c:v>
                </c:pt>
                <c:pt idx="145">
                  <c:v>0.58685155328511762</c:v>
                </c:pt>
                <c:pt idx="146">
                  <c:v>0.58034658170064146</c:v>
                </c:pt>
                <c:pt idx="147">
                  <c:v>0.57778136402198688</c:v>
                </c:pt>
                <c:pt idx="148">
                  <c:v>0.57364739937197551</c:v>
                </c:pt>
                <c:pt idx="149">
                  <c:v>0.57091863549027133</c:v>
                </c:pt>
                <c:pt idx="150">
                  <c:v>0.56953335346568845</c:v>
                </c:pt>
                <c:pt idx="151">
                  <c:v>0.56629661350516147</c:v>
                </c:pt>
                <c:pt idx="152">
                  <c:v>0.56201969217358738</c:v>
                </c:pt>
                <c:pt idx="153">
                  <c:v>0.56097156341316146</c:v>
                </c:pt>
                <c:pt idx="154">
                  <c:v>0.55963902166702395</c:v>
                </c:pt>
                <c:pt idx="155">
                  <c:v>0.55450490014498544</c:v>
                </c:pt>
                <c:pt idx="156">
                  <c:v>0.55276760547201298</c:v>
                </c:pt>
                <c:pt idx="157">
                  <c:v>0.55099204356044673</c:v>
                </c:pt>
                <c:pt idx="158">
                  <c:v>0.55093960165793376</c:v>
                </c:pt>
                <c:pt idx="159">
                  <c:v>0.54970680799188409</c:v>
                </c:pt>
                <c:pt idx="160">
                  <c:v>0.54923112271934704</c:v>
                </c:pt>
              </c:numCache>
            </c:numRef>
          </c:val>
          <c:smooth val="0"/>
          <c:extLst>
            <c:ext xmlns:c16="http://schemas.microsoft.com/office/drawing/2014/chart" uri="{C3380CC4-5D6E-409C-BE32-E72D297353CC}">
              <c16:uniqueId val="{00000005-5373-4DB6-9FC6-406D169DD3FB}"/>
            </c:ext>
          </c:extLst>
        </c:ser>
        <c:ser>
          <c:idx val="6"/>
          <c:order val="6"/>
          <c:tx>
            <c:strRef>
              <c:f>'ES-08'!$AK$13</c:f>
              <c:strCache>
                <c:ptCount val="1"/>
                <c:pt idx="0">
                  <c:v>[95,max]</c:v>
                </c:pt>
              </c:strCache>
            </c:strRef>
          </c:tx>
          <c:spPr>
            <a:ln w="28575" cap="rnd">
              <a:solidFill>
                <a:schemeClr val="accent1">
                  <a:lumMod val="60000"/>
                </a:schemeClr>
              </a:solidFill>
              <a:round/>
            </a:ln>
            <a:effectLst/>
          </c:spPr>
          <c:marker>
            <c:symbol val="none"/>
          </c:marker>
          <c:cat>
            <c:multiLvlStrRef>
              <c:f>'ES-08'!$AL$5:$GP$6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'ES-08'!$AL$13:$GP$13</c:f>
              <c:numCache>
                <c:formatCode>0.0%</c:formatCode>
                <c:ptCount val="161"/>
                <c:pt idx="0">
                  <c:v>0.85030419221775599</c:v>
                </c:pt>
                <c:pt idx="1">
                  <c:v>0.83934119771955862</c:v>
                </c:pt>
                <c:pt idx="2">
                  <c:v>0.83563801591759002</c:v>
                </c:pt>
                <c:pt idx="3">
                  <c:v>0.85079082065354605</c:v>
                </c:pt>
                <c:pt idx="4">
                  <c:v>0.83448171589351205</c:v>
                </c:pt>
                <c:pt idx="5">
                  <c:v>0.83795594739598711</c:v>
                </c:pt>
                <c:pt idx="6">
                  <c:v>0.84737343371558693</c:v>
                </c:pt>
                <c:pt idx="7">
                  <c:v>0.8429540342762275</c:v>
                </c:pt>
                <c:pt idx="8">
                  <c:v>0.84777213131055107</c:v>
                </c:pt>
                <c:pt idx="9">
                  <c:v>0.84507358116761799</c:v>
                </c:pt>
                <c:pt idx="10">
                  <c:v>0.84506487000229136</c:v>
                </c:pt>
                <c:pt idx="11">
                  <c:v>0.84233224858722755</c:v>
                </c:pt>
                <c:pt idx="12">
                  <c:v>0.84563448197731872</c:v>
                </c:pt>
                <c:pt idx="13">
                  <c:v>0.84853557255860512</c:v>
                </c:pt>
                <c:pt idx="14">
                  <c:v>0.85608100000522247</c:v>
                </c:pt>
                <c:pt idx="15">
                  <c:v>0.84937436244260445</c:v>
                </c:pt>
                <c:pt idx="16">
                  <c:v>0.84723266855778179</c:v>
                </c:pt>
                <c:pt idx="17">
                  <c:v>0.8549212663418867</c:v>
                </c:pt>
                <c:pt idx="18">
                  <c:v>0.83931718312621373</c:v>
                </c:pt>
                <c:pt idx="19">
                  <c:v>0.84397014690507444</c:v>
                </c:pt>
                <c:pt idx="20">
                  <c:v>0.84884123800336708</c:v>
                </c:pt>
                <c:pt idx="21">
                  <c:v>0.84422039809925364</c:v>
                </c:pt>
                <c:pt idx="22">
                  <c:v>0.84462112949724411</c:v>
                </c:pt>
                <c:pt idx="23">
                  <c:v>0.8391160368237478</c:v>
                </c:pt>
                <c:pt idx="24">
                  <c:v>0.83564532400488278</c:v>
                </c:pt>
                <c:pt idx="25">
                  <c:v>0.8294307039290596</c:v>
                </c:pt>
                <c:pt idx="26">
                  <c:v>0.82987425261876968</c:v>
                </c:pt>
                <c:pt idx="27">
                  <c:v>0.82368576524519299</c:v>
                </c:pt>
                <c:pt idx="28">
                  <c:v>0.82482716739658246</c:v>
                </c:pt>
                <c:pt idx="29">
                  <c:v>0.81947419177586789</c:v>
                </c:pt>
                <c:pt idx="30">
                  <c:v>0.82132638978304551</c:v>
                </c:pt>
                <c:pt idx="31">
                  <c:v>0.82071138038509772</c:v>
                </c:pt>
                <c:pt idx="32">
                  <c:v>0.81034579212165969</c:v>
                </c:pt>
                <c:pt idx="33">
                  <c:v>0.80233796002846303</c:v>
                </c:pt>
                <c:pt idx="34">
                  <c:v>0.80055586773673793</c:v>
                </c:pt>
                <c:pt idx="35">
                  <c:v>0.80100509423137412</c:v>
                </c:pt>
                <c:pt idx="36">
                  <c:v>0.79251028631484499</c:v>
                </c:pt>
                <c:pt idx="37">
                  <c:v>0.78714328275848833</c:v>
                </c:pt>
                <c:pt idx="38">
                  <c:v>0.79017289021327985</c:v>
                </c:pt>
                <c:pt idx="39">
                  <c:v>0.78803822954425151</c:v>
                </c:pt>
                <c:pt idx="40">
                  <c:v>0.78497121568835282</c:v>
                </c:pt>
                <c:pt idx="41">
                  <c:v>0.78432468513861697</c:v>
                </c:pt>
                <c:pt idx="42">
                  <c:v>0.7775732231287108</c:v>
                </c:pt>
                <c:pt idx="43">
                  <c:v>0.77787427704553314</c:v>
                </c:pt>
                <c:pt idx="44">
                  <c:v>0.77464996644335016</c:v>
                </c:pt>
                <c:pt idx="45">
                  <c:v>0.76993525733216372</c:v>
                </c:pt>
                <c:pt idx="46">
                  <c:v>0.76484782184727762</c:v>
                </c:pt>
                <c:pt idx="47">
                  <c:v>0.76262239272513854</c:v>
                </c:pt>
                <c:pt idx="48">
                  <c:v>0.76455093763741255</c:v>
                </c:pt>
                <c:pt idx="49">
                  <c:v>0.76313915811923216</c:v>
                </c:pt>
                <c:pt idx="50">
                  <c:v>0.76377757851282124</c:v>
                </c:pt>
                <c:pt idx="51">
                  <c:v>0.76007584519981763</c:v>
                </c:pt>
                <c:pt idx="52">
                  <c:v>0.75552097319926903</c:v>
                </c:pt>
                <c:pt idx="54">
                  <c:v>0.72760831764993517</c:v>
                </c:pt>
                <c:pt idx="55">
                  <c:v>0.70830847064312463</c:v>
                </c:pt>
                <c:pt idx="56">
                  <c:v>0.71095181428094245</c:v>
                </c:pt>
                <c:pt idx="57">
                  <c:v>0.70327061916850808</c:v>
                </c:pt>
                <c:pt idx="58">
                  <c:v>0.68796177863514618</c:v>
                </c:pt>
                <c:pt idx="59">
                  <c:v>0.68608404753608387</c:v>
                </c:pt>
                <c:pt idx="60">
                  <c:v>0.68764730899414828</c:v>
                </c:pt>
                <c:pt idx="61">
                  <c:v>0.6865654449509373</c:v>
                </c:pt>
                <c:pt idx="62">
                  <c:v>0.68497197080239358</c:v>
                </c:pt>
                <c:pt idx="63">
                  <c:v>0.69327748951361134</c:v>
                </c:pt>
                <c:pt idx="64">
                  <c:v>0.68624680688044226</c:v>
                </c:pt>
                <c:pt idx="65">
                  <c:v>0.67802365880337978</c:v>
                </c:pt>
                <c:pt idx="66">
                  <c:v>0.67250676293872313</c:v>
                </c:pt>
                <c:pt idx="67">
                  <c:v>0.66673661799666795</c:v>
                </c:pt>
                <c:pt idx="68">
                  <c:v>0.65518001511203172</c:v>
                </c:pt>
                <c:pt idx="69">
                  <c:v>0.64848520908868101</c:v>
                </c:pt>
                <c:pt idx="70">
                  <c:v>0.66089096615860388</c:v>
                </c:pt>
                <c:pt idx="71">
                  <c:v>0.65390397460380478</c:v>
                </c:pt>
                <c:pt idx="72">
                  <c:v>0.64092244282565491</c:v>
                </c:pt>
                <c:pt idx="73">
                  <c:v>0.65471525252576024</c:v>
                </c:pt>
                <c:pt idx="74">
                  <c:v>0.65552454800067173</c:v>
                </c:pt>
                <c:pt idx="75">
                  <c:v>0.65535416639931376</c:v>
                </c:pt>
                <c:pt idx="76">
                  <c:v>0.63010271296081821</c:v>
                </c:pt>
                <c:pt idx="77">
                  <c:v>0.6199350523602245</c:v>
                </c:pt>
                <c:pt idx="78">
                  <c:v>0.61413660416436489</c:v>
                </c:pt>
                <c:pt idx="79">
                  <c:v>0.60856877992345171</c:v>
                </c:pt>
                <c:pt idx="80">
                  <c:v>0.60293346961867322</c:v>
                </c:pt>
                <c:pt idx="81">
                  <c:v>0.59973117802664355</c:v>
                </c:pt>
                <c:pt idx="82">
                  <c:v>0.5883308706808037</c:v>
                </c:pt>
                <c:pt idx="83">
                  <c:v>0.57117174962913708</c:v>
                </c:pt>
                <c:pt idx="84">
                  <c:v>0.56732727131626448</c:v>
                </c:pt>
                <c:pt idx="85">
                  <c:v>0.57545341325096022</c:v>
                </c:pt>
                <c:pt idx="86">
                  <c:v>0.55979473075709119</c:v>
                </c:pt>
                <c:pt idx="87">
                  <c:v>0.56519918609928133</c:v>
                </c:pt>
                <c:pt idx="88">
                  <c:v>0.55388968056534182</c:v>
                </c:pt>
                <c:pt idx="89">
                  <c:v>0.55680505868042673</c:v>
                </c:pt>
                <c:pt idx="90">
                  <c:v>0.54494697604565134</c:v>
                </c:pt>
                <c:pt idx="91">
                  <c:v>0.53567733617761992</c:v>
                </c:pt>
                <c:pt idx="92">
                  <c:v>0.53064194285893751</c:v>
                </c:pt>
                <c:pt idx="93">
                  <c:v>0.53428813578948353</c:v>
                </c:pt>
                <c:pt idx="94">
                  <c:v>0.53475724448575102</c:v>
                </c:pt>
                <c:pt idx="95">
                  <c:v>0.54995322001693014</c:v>
                </c:pt>
                <c:pt idx="96">
                  <c:v>0.53872692142155998</c:v>
                </c:pt>
                <c:pt idx="97">
                  <c:v>0.53886688834833374</c:v>
                </c:pt>
                <c:pt idx="98">
                  <c:v>0.53277714296157863</c:v>
                </c:pt>
                <c:pt idx="99">
                  <c:v>0.5235228497243698</c:v>
                </c:pt>
                <c:pt idx="100">
                  <c:v>0.52013889539965963</c:v>
                </c:pt>
                <c:pt idx="101">
                  <c:v>0.51558847056715962</c:v>
                </c:pt>
                <c:pt idx="102">
                  <c:v>0.51649054404862016</c:v>
                </c:pt>
                <c:pt idx="103">
                  <c:v>0.51787875367619585</c:v>
                </c:pt>
                <c:pt idx="104">
                  <c:v>0.51308982198125452</c:v>
                </c:pt>
                <c:pt idx="105">
                  <c:v>0.51460284670820744</c:v>
                </c:pt>
                <c:pt idx="106">
                  <c:v>0.50936012614156223</c:v>
                </c:pt>
                <c:pt idx="108">
                  <c:v>0.82101962310804344</c:v>
                </c:pt>
                <c:pt idx="109">
                  <c:v>0.80947873804817083</c:v>
                </c:pt>
                <c:pt idx="110">
                  <c:v>0.80771414423109744</c:v>
                </c:pt>
                <c:pt idx="111">
                  <c:v>0.81407567783251433</c:v>
                </c:pt>
                <c:pt idx="112">
                  <c:v>0.7960421984233591</c:v>
                </c:pt>
                <c:pt idx="113">
                  <c:v>0.79800655803853449</c:v>
                </c:pt>
                <c:pt idx="114">
                  <c:v>0.806894925031304</c:v>
                </c:pt>
                <c:pt idx="115">
                  <c:v>0.80252838305009311</c:v>
                </c:pt>
                <c:pt idx="116">
                  <c:v>0.80697276934195195</c:v>
                </c:pt>
                <c:pt idx="117">
                  <c:v>0.80580841271191062</c:v>
                </c:pt>
                <c:pt idx="118">
                  <c:v>0.80635961925447019</c:v>
                </c:pt>
                <c:pt idx="119">
                  <c:v>0.80273440923597161</c:v>
                </c:pt>
                <c:pt idx="120">
                  <c:v>0.80079443567723141</c:v>
                </c:pt>
                <c:pt idx="121">
                  <c:v>0.80067170244388974</c:v>
                </c:pt>
                <c:pt idx="122">
                  <c:v>0.80255331405697872</c:v>
                </c:pt>
                <c:pt idx="123">
                  <c:v>0.79833045730397334</c:v>
                </c:pt>
                <c:pt idx="124">
                  <c:v>0.79961057881950359</c:v>
                </c:pt>
                <c:pt idx="125">
                  <c:v>0.80268132134678993</c:v>
                </c:pt>
                <c:pt idx="126">
                  <c:v>0.79064499480012096</c:v>
                </c:pt>
                <c:pt idx="127">
                  <c:v>0.79580501043365781</c:v>
                </c:pt>
                <c:pt idx="128">
                  <c:v>0.7982403032627019</c:v>
                </c:pt>
                <c:pt idx="129">
                  <c:v>0.79342159476933183</c:v>
                </c:pt>
                <c:pt idx="130">
                  <c:v>0.78607220948282319</c:v>
                </c:pt>
                <c:pt idx="131">
                  <c:v>0.77934598999636895</c:v>
                </c:pt>
                <c:pt idx="132">
                  <c:v>0.77618418685589363</c:v>
                </c:pt>
                <c:pt idx="133">
                  <c:v>0.76964239914384036</c:v>
                </c:pt>
                <c:pt idx="134">
                  <c:v>0.76679715562096584</c:v>
                </c:pt>
                <c:pt idx="135">
                  <c:v>0.7603485389925646</c:v>
                </c:pt>
                <c:pt idx="136">
                  <c:v>0.75665571429041178</c:v>
                </c:pt>
                <c:pt idx="137">
                  <c:v>0.74866530638325801</c:v>
                </c:pt>
                <c:pt idx="138">
                  <c:v>0.75065512599152973</c:v>
                </c:pt>
                <c:pt idx="139">
                  <c:v>0.75076433174830748</c:v>
                </c:pt>
                <c:pt idx="140">
                  <c:v>0.73807472792903384</c:v>
                </c:pt>
                <c:pt idx="141">
                  <c:v>0.73348594055243377</c:v>
                </c:pt>
                <c:pt idx="142">
                  <c:v>0.72984413871162901</c:v>
                </c:pt>
                <c:pt idx="143">
                  <c:v>0.72966274504199624</c:v>
                </c:pt>
                <c:pt idx="144">
                  <c:v>0.71946041363722146</c:v>
                </c:pt>
                <c:pt idx="145">
                  <c:v>0.71197406247748052</c:v>
                </c:pt>
                <c:pt idx="146">
                  <c:v>0.71210112161223293</c:v>
                </c:pt>
                <c:pt idx="147">
                  <c:v>0.71420290558989385</c:v>
                </c:pt>
                <c:pt idx="148">
                  <c:v>0.7121385315270985</c:v>
                </c:pt>
                <c:pt idx="149">
                  <c:v>0.71565464247221822</c:v>
                </c:pt>
                <c:pt idx="150">
                  <c:v>0.70721947995813961</c:v>
                </c:pt>
                <c:pt idx="151">
                  <c:v>0.70727048367424561</c:v>
                </c:pt>
                <c:pt idx="152">
                  <c:v>0.70239769797695883</c:v>
                </c:pt>
                <c:pt idx="153">
                  <c:v>0.69489211478777846</c:v>
                </c:pt>
                <c:pt idx="154">
                  <c:v>0.6903068378420365</c:v>
                </c:pt>
                <c:pt idx="155">
                  <c:v>0.68898839170544712</c:v>
                </c:pt>
                <c:pt idx="156">
                  <c:v>0.69059064896112854</c:v>
                </c:pt>
                <c:pt idx="157">
                  <c:v>0.68833538533147465</c:v>
                </c:pt>
                <c:pt idx="158">
                  <c:v>0.68494908553605027</c:v>
                </c:pt>
                <c:pt idx="159">
                  <c:v>0.68169073996747009</c:v>
                </c:pt>
                <c:pt idx="160">
                  <c:v>0.67693119774229671</c:v>
                </c:pt>
              </c:numCache>
            </c:numRef>
          </c:val>
          <c:smooth val="0"/>
          <c:extLst>
            <c:ext xmlns:c16="http://schemas.microsoft.com/office/drawing/2014/chart" uri="{C3380CC4-5D6E-409C-BE32-E72D297353CC}">
              <c16:uniqueId val="{00000006-5373-4DB6-9FC6-406D169DD3FB}"/>
            </c:ext>
          </c:extLst>
        </c:ser>
        <c:ser>
          <c:idx val="7"/>
          <c:order val="7"/>
          <c:tx>
            <c:strRef>
              <c:f>'ES-08'!$AK$14</c:f>
              <c:strCache>
                <c:ptCount val="1"/>
                <c:pt idx="0">
                  <c:v>All</c:v>
                </c:pt>
              </c:strCache>
            </c:strRef>
          </c:tx>
          <c:spPr>
            <a:ln w="28575" cap="rnd">
              <a:solidFill>
                <a:schemeClr val="accent2">
                  <a:lumMod val="60000"/>
                </a:schemeClr>
              </a:solidFill>
              <a:round/>
            </a:ln>
            <a:effectLst/>
          </c:spPr>
          <c:marker>
            <c:symbol val="none"/>
          </c:marker>
          <c:cat>
            <c:multiLvlStrRef>
              <c:f>'ES-08'!$AL$5:$GP$6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'ES-08'!$AL$14:$GP$14</c:f>
              <c:numCache>
                <c:formatCode>0.0%</c:formatCode>
                <c:ptCount val="161"/>
                <c:pt idx="0">
                  <c:v>0.32372520430357349</c:v>
                </c:pt>
                <c:pt idx="1">
                  <c:v>0.32244501261928521</c:v>
                </c:pt>
                <c:pt idx="2">
                  <c:v>0.32373227400862531</c:v>
                </c:pt>
                <c:pt idx="3">
                  <c:v>0.32245590337883961</c:v>
                </c:pt>
                <c:pt idx="4">
                  <c:v>0.32043275113767827</c:v>
                </c:pt>
                <c:pt idx="5">
                  <c:v>0.31958109090172859</c:v>
                </c:pt>
                <c:pt idx="6">
                  <c:v>0.31712504319354612</c:v>
                </c:pt>
                <c:pt idx="7">
                  <c:v>0.31578401949233659</c:v>
                </c:pt>
                <c:pt idx="8">
                  <c:v>0.31398614254462193</c:v>
                </c:pt>
                <c:pt idx="9">
                  <c:v>0.30986628915675518</c:v>
                </c:pt>
                <c:pt idx="10">
                  <c:v>0.30839109743978754</c:v>
                </c:pt>
                <c:pt idx="11">
                  <c:v>0.3064909642940189</c:v>
                </c:pt>
                <c:pt idx="12">
                  <c:v>0.30519135797073432</c:v>
                </c:pt>
                <c:pt idx="13">
                  <c:v>0.30274211130246059</c:v>
                </c:pt>
                <c:pt idx="14">
                  <c:v>0.30046567663494311</c:v>
                </c:pt>
                <c:pt idx="15">
                  <c:v>0.29833257782209421</c:v>
                </c:pt>
                <c:pt idx="16">
                  <c:v>0.29727503828293761</c:v>
                </c:pt>
                <c:pt idx="17">
                  <c:v>0.29668433089840074</c:v>
                </c:pt>
                <c:pt idx="18">
                  <c:v>0.29561569513614316</c:v>
                </c:pt>
                <c:pt idx="19">
                  <c:v>0.29477206123634059</c:v>
                </c:pt>
                <c:pt idx="20">
                  <c:v>0.29499218072230371</c:v>
                </c:pt>
                <c:pt idx="21">
                  <c:v>0.29483183275409852</c:v>
                </c:pt>
                <c:pt idx="22">
                  <c:v>0.29525295804699142</c:v>
                </c:pt>
                <c:pt idx="23">
                  <c:v>0.29468127838365826</c:v>
                </c:pt>
                <c:pt idx="24">
                  <c:v>0.29337341607829309</c:v>
                </c:pt>
                <c:pt idx="25">
                  <c:v>0.29381615538643274</c:v>
                </c:pt>
                <c:pt idx="26">
                  <c:v>0.29499075763512905</c:v>
                </c:pt>
                <c:pt idx="27">
                  <c:v>0.29645439258540124</c:v>
                </c:pt>
                <c:pt idx="28">
                  <c:v>0.29651435525130265</c:v>
                </c:pt>
                <c:pt idx="29">
                  <c:v>0.29824110859969133</c:v>
                </c:pt>
                <c:pt idx="30">
                  <c:v>0.29912865318667892</c:v>
                </c:pt>
                <c:pt idx="31">
                  <c:v>0.30102676858033689</c:v>
                </c:pt>
                <c:pt idx="32">
                  <c:v>0.30278780496303448</c:v>
                </c:pt>
                <c:pt idx="33">
                  <c:v>0.30470485655727531</c:v>
                </c:pt>
                <c:pt idx="34">
                  <c:v>0.30748978355838152</c:v>
                </c:pt>
                <c:pt idx="35">
                  <c:v>0.31056136389318589</c:v>
                </c:pt>
                <c:pt idx="36">
                  <c:v>0.31352682038686663</c:v>
                </c:pt>
                <c:pt idx="37">
                  <c:v>0.31650735112785144</c:v>
                </c:pt>
                <c:pt idx="38">
                  <c:v>0.31835889794759553</c:v>
                </c:pt>
                <c:pt idx="39">
                  <c:v>0.32057979471737635</c:v>
                </c:pt>
                <c:pt idx="40">
                  <c:v>0.32290460209638466</c:v>
                </c:pt>
                <c:pt idx="41">
                  <c:v>0.32364691859940103</c:v>
                </c:pt>
                <c:pt idx="42">
                  <c:v>0.32492717343159722</c:v>
                </c:pt>
                <c:pt idx="43">
                  <c:v>0.32693814916567659</c:v>
                </c:pt>
                <c:pt idx="44">
                  <c:v>0.32685153264951211</c:v>
                </c:pt>
                <c:pt idx="45">
                  <c:v>0.32985824477243975</c:v>
                </c:pt>
                <c:pt idx="46">
                  <c:v>0.33151391207914749</c:v>
                </c:pt>
                <c:pt idx="47">
                  <c:v>0.33175679712834272</c:v>
                </c:pt>
                <c:pt idx="48">
                  <c:v>0.33253461772416948</c:v>
                </c:pt>
                <c:pt idx="49">
                  <c:v>0.33288546734535873</c:v>
                </c:pt>
                <c:pt idx="50">
                  <c:v>0.33307026243021265</c:v>
                </c:pt>
                <c:pt idx="51">
                  <c:v>0.33307683559036333</c:v>
                </c:pt>
                <c:pt idx="52">
                  <c:v>0.33262223426175785</c:v>
                </c:pt>
                <c:pt idx="54">
                  <c:v>0.17779233735108446</c:v>
                </c:pt>
                <c:pt idx="55">
                  <c:v>0.17751033855526355</c:v>
                </c:pt>
                <c:pt idx="56">
                  <c:v>0.176430784118769</c:v>
                </c:pt>
                <c:pt idx="57">
                  <c:v>0.17785316794253692</c:v>
                </c:pt>
                <c:pt idx="58">
                  <c:v>0.17475170045950608</c:v>
                </c:pt>
                <c:pt idx="59">
                  <c:v>0.17486542565664948</c:v>
                </c:pt>
                <c:pt idx="60">
                  <c:v>0.17468038933639157</c:v>
                </c:pt>
                <c:pt idx="61">
                  <c:v>0.17155729795666941</c:v>
                </c:pt>
                <c:pt idx="62">
                  <c:v>0.16924207424268914</c:v>
                </c:pt>
                <c:pt idx="63">
                  <c:v>0.16856935468347006</c:v>
                </c:pt>
                <c:pt idx="64">
                  <c:v>0.16843078112365925</c:v>
                </c:pt>
                <c:pt idx="65">
                  <c:v>0.16680374703928205</c:v>
                </c:pt>
                <c:pt idx="66">
                  <c:v>0.16541755438197095</c:v>
                </c:pt>
                <c:pt idx="67">
                  <c:v>0.16471174809802683</c:v>
                </c:pt>
                <c:pt idx="68">
                  <c:v>0.16369080585901977</c:v>
                </c:pt>
                <c:pt idx="69">
                  <c:v>0.16327632096511205</c:v>
                </c:pt>
                <c:pt idx="70">
                  <c:v>0.16310137940972996</c:v>
                </c:pt>
                <c:pt idx="71">
                  <c:v>0.16209609280477405</c:v>
                </c:pt>
                <c:pt idx="72">
                  <c:v>0.16208161427489282</c:v>
                </c:pt>
                <c:pt idx="73">
                  <c:v>0.16139733711963689</c:v>
                </c:pt>
                <c:pt idx="74">
                  <c:v>0.16125726233703652</c:v>
                </c:pt>
                <c:pt idx="75">
                  <c:v>0.15973050079971915</c:v>
                </c:pt>
                <c:pt idx="76">
                  <c:v>0.1597928181796672</c:v>
                </c:pt>
                <c:pt idx="77">
                  <c:v>0.15937147562921716</c:v>
                </c:pt>
                <c:pt idx="78">
                  <c:v>0.15965913383376573</c:v>
                </c:pt>
                <c:pt idx="79">
                  <c:v>0.16002506349850473</c:v>
                </c:pt>
                <c:pt idx="80">
                  <c:v>0.1600618428094267</c:v>
                </c:pt>
                <c:pt idx="81">
                  <c:v>0.16131398719605014</c:v>
                </c:pt>
                <c:pt idx="82">
                  <c:v>0.16244929763356072</c:v>
                </c:pt>
                <c:pt idx="83">
                  <c:v>0.16312993134735912</c:v>
                </c:pt>
                <c:pt idx="84">
                  <c:v>0.16416094114573149</c:v>
                </c:pt>
                <c:pt idx="85">
                  <c:v>0.16578393409911379</c:v>
                </c:pt>
                <c:pt idx="86">
                  <c:v>0.16720723810895344</c:v>
                </c:pt>
                <c:pt idx="87">
                  <c:v>0.16870015035344899</c:v>
                </c:pt>
                <c:pt idx="88">
                  <c:v>0.17054062241882492</c:v>
                </c:pt>
                <c:pt idx="89">
                  <c:v>0.17279949335446815</c:v>
                </c:pt>
                <c:pt idx="90">
                  <c:v>0.1752106551840176</c:v>
                </c:pt>
                <c:pt idx="91">
                  <c:v>0.17665683418047856</c:v>
                </c:pt>
                <c:pt idx="92">
                  <c:v>0.17847819664826178</c:v>
                </c:pt>
                <c:pt idx="93">
                  <c:v>0.18033698988441152</c:v>
                </c:pt>
                <c:pt idx="94">
                  <c:v>0.18194660306547158</c:v>
                </c:pt>
                <c:pt idx="95">
                  <c:v>0.18250592446043465</c:v>
                </c:pt>
                <c:pt idx="96">
                  <c:v>0.18287672366569729</c:v>
                </c:pt>
                <c:pt idx="97">
                  <c:v>0.18358054745561891</c:v>
                </c:pt>
                <c:pt idx="98">
                  <c:v>0.18423124481120928</c:v>
                </c:pt>
                <c:pt idx="99">
                  <c:v>0.18653844428075322</c:v>
                </c:pt>
                <c:pt idx="100">
                  <c:v>0.18552765289925396</c:v>
                </c:pt>
                <c:pt idx="101">
                  <c:v>0.18516108578818838</c:v>
                </c:pt>
                <c:pt idx="102">
                  <c:v>0.18514347379359603</c:v>
                </c:pt>
                <c:pt idx="103">
                  <c:v>0.18460076936330977</c:v>
                </c:pt>
                <c:pt idx="104">
                  <c:v>0.18410149367625467</c:v>
                </c:pt>
                <c:pt idx="105">
                  <c:v>0.1840096410881229</c:v>
                </c:pt>
                <c:pt idx="106">
                  <c:v>0.18341147436174804</c:v>
                </c:pt>
                <c:pt idx="108">
                  <c:v>0.26128502316321478</c:v>
                </c:pt>
                <c:pt idx="109">
                  <c:v>0.26030195571160691</c:v>
                </c:pt>
                <c:pt idx="110">
                  <c:v>0.26038465064592603</c:v>
                </c:pt>
                <c:pt idx="111">
                  <c:v>0.26029010199787916</c:v>
                </c:pt>
                <c:pt idx="112">
                  <c:v>0.25783128529363991</c:v>
                </c:pt>
                <c:pt idx="113">
                  <c:v>0.25732430775291493</c:v>
                </c:pt>
                <c:pt idx="114">
                  <c:v>0.2558014043060316</c:v>
                </c:pt>
                <c:pt idx="115">
                  <c:v>0.25341171278044961</c:v>
                </c:pt>
                <c:pt idx="116">
                  <c:v>0.25117377731159468</c:v>
                </c:pt>
                <c:pt idx="117">
                  <c:v>0.24842659765324346</c:v>
                </c:pt>
                <c:pt idx="118">
                  <c:v>0.24732663906082092</c:v>
                </c:pt>
                <c:pt idx="119">
                  <c:v>0.24543173602175064</c:v>
                </c:pt>
                <c:pt idx="120">
                  <c:v>0.243956505160936</c:v>
                </c:pt>
                <c:pt idx="121">
                  <c:v>0.24220957868648091</c:v>
                </c:pt>
                <c:pt idx="122">
                  <c:v>0.2404622428545749</c:v>
                </c:pt>
                <c:pt idx="123">
                  <c:v>0.23887305390517685</c:v>
                </c:pt>
                <c:pt idx="124">
                  <c:v>0.23814644254007833</c:v>
                </c:pt>
                <c:pt idx="125">
                  <c:v>0.2373775713453265</c:v>
                </c:pt>
                <c:pt idx="126">
                  <c:v>0.23677181922267879</c:v>
                </c:pt>
                <c:pt idx="127">
                  <c:v>0.23593283616065969</c:v>
                </c:pt>
                <c:pt idx="128">
                  <c:v>0.23577528888552007</c:v>
                </c:pt>
                <c:pt idx="129">
                  <c:v>0.23485416980507795</c:v>
                </c:pt>
                <c:pt idx="130">
                  <c:v>0.23503221132212831</c:v>
                </c:pt>
                <c:pt idx="131">
                  <c:v>0.23457895147355098</c:v>
                </c:pt>
                <c:pt idx="132">
                  <c:v>0.2339523845785737</c:v>
                </c:pt>
                <c:pt idx="133">
                  <c:v>0.23433461583600323</c:v>
                </c:pt>
                <c:pt idx="134">
                  <c:v>0.23496937137578963</c:v>
                </c:pt>
                <c:pt idx="135">
                  <c:v>0.23647250054774313</c:v>
                </c:pt>
                <c:pt idx="136">
                  <c:v>0.23704003309380486</c:v>
                </c:pt>
                <c:pt idx="137">
                  <c:v>0.23839137896625029</c:v>
                </c:pt>
                <c:pt idx="138">
                  <c:v>0.23939079808076336</c:v>
                </c:pt>
                <c:pt idx="139">
                  <c:v>0.24116473326279786</c:v>
                </c:pt>
                <c:pt idx="140">
                  <c:v>0.24278273724192512</c:v>
                </c:pt>
                <c:pt idx="141">
                  <c:v>0.24459408587098702</c:v>
                </c:pt>
                <c:pt idx="142">
                  <c:v>0.24708074756118514</c:v>
                </c:pt>
                <c:pt idx="143">
                  <c:v>0.25001497140816292</c:v>
                </c:pt>
                <c:pt idx="144">
                  <c:v>0.25281343182920341</c:v>
                </c:pt>
                <c:pt idx="145">
                  <c:v>0.25523681908646817</c:v>
                </c:pt>
                <c:pt idx="146">
                  <c:v>0.25711525770005228</c:v>
                </c:pt>
                <c:pt idx="147">
                  <c:v>0.25917635070562001</c:v>
                </c:pt>
                <c:pt idx="148">
                  <c:v>0.26130045951219849</c:v>
                </c:pt>
                <c:pt idx="149">
                  <c:v>0.26204742776497941</c:v>
                </c:pt>
                <c:pt idx="150">
                  <c:v>0.26301127773441946</c:v>
                </c:pt>
                <c:pt idx="151">
                  <c:v>0.26449193182818376</c:v>
                </c:pt>
                <c:pt idx="152">
                  <c:v>0.2647168056763245</c:v>
                </c:pt>
                <c:pt idx="153">
                  <c:v>0.26744758893198622</c:v>
                </c:pt>
                <c:pt idx="154">
                  <c:v>0.26791592338876974</c:v>
                </c:pt>
                <c:pt idx="155">
                  <c:v>0.26781960429159335</c:v>
                </c:pt>
                <c:pt idx="156">
                  <c:v>0.26817695014015824</c:v>
                </c:pt>
                <c:pt idx="157">
                  <c:v>0.26815590993133137</c:v>
                </c:pt>
                <c:pt idx="158">
                  <c:v>0.2681319389034606</c:v>
                </c:pt>
                <c:pt idx="159">
                  <c:v>0.26804723391198659</c:v>
                </c:pt>
                <c:pt idx="160">
                  <c:v>0.26746091573015235</c:v>
                </c:pt>
              </c:numCache>
            </c:numRef>
          </c:val>
          <c:smooth val="0"/>
          <c:extLst>
            <c:ext xmlns:c16="http://schemas.microsoft.com/office/drawing/2014/chart" uri="{C3380CC4-5D6E-409C-BE32-E72D297353CC}">
              <c16:uniqueId val="{00000007-5373-4DB6-9FC6-406D169DD3FB}"/>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'ES-08'!$AK$18</c:f>
              <c:strCache>
                <c:ptCount val="1"/>
                <c:pt idx="0">
                  <c:v>[min,70[</c:v>
                </c:pt>
              </c:strCache>
            </c:strRef>
          </c:tx>
          <c:spPr>
            <a:ln w="28575" cap="rnd">
              <a:solidFill>
                <a:schemeClr val="accent1"/>
              </a:solidFill>
              <a:round/>
            </a:ln>
            <a:effectLst/>
          </c:spPr>
          <c:marker>
            <c:symbol val="none"/>
          </c:marker>
          <c:cat>
            <c:multiLvlStrRef>
              <c:f>'ES-08'!$AL$16:$GP$17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'ES-08'!$AL$18:$GP$18</c:f>
              <c:numCache>
                <c:formatCode>0.0</c:formatCode>
                <c:ptCount val="161"/>
                <c:pt idx="0">
                  <c:v>21.122430526550424</c:v>
                </c:pt>
                <c:pt idx="1">
                  <c:v>20.807541666111476</c:v>
                </c:pt>
                <c:pt idx="2">
                  <c:v>20.830867489648003</c:v>
                </c:pt>
                <c:pt idx="3">
                  <c:v>20.827305289299016</c:v>
                </c:pt>
                <c:pt idx="4">
                  <c:v>20.250190352839645</c:v>
                </c:pt>
                <c:pt idx="5">
                  <c:v>20.287606840535414</c:v>
                </c:pt>
                <c:pt idx="6">
                  <c:v>20.11835463683531</c:v>
                </c:pt>
                <c:pt idx="7">
                  <c:v>19.734782084922298</c:v>
                </c:pt>
                <c:pt idx="8">
                  <c:v>19.684846426947519</c:v>
                </c:pt>
                <c:pt idx="9">
                  <c:v>19.504693873673308</c:v>
                </c:pt>
                <c:pt idx="10">
                  <c:v>19.531633471568437</c:v>
                </c:pt>
                <c:pt idx="11">
                  <c:v>19.321952186758871</c:v>
                </c:pt>
                <c:pt idx="12">
                  <c:v>19.271788122413621</c:v>
                </c:pt>
                <c:pt idx="13">
                  <c:v>19.086270639749593</c:v>
                </c:pt>
                <c:pt idx="14">
                  <c:v>19.098449249677273</c:v>
                </c:pt>
                <c:pt idx="15">
                  <c:v>18.930918207466707</c:v>
                </c:pt>
                <c:pt idx="16">
                  <c:v>18.623137036586137</c:v>
                </c:pt>
                <c:pt idx="17">
                  <c:v>18.816015553964156</c:v>
                </c:pt>
                <c:pt idx="18">
                  <c:v>18.575570526980137</c:v>
                </c:pt>
                <c:pt idx="19">
                  <c:v>18.310932736975957</c:v>
                </c:pt>
                <c:pt idx="20">
                  <c:v>18.303951252469005</c:v>
                </c:pt>
                <c:pt idx="21">
                  <c:v>18.206743979535609</c:v>
                </c:pt>
                <c:pt idx="22">
                  <c:v>18.204713160506678</c:v>
                </c:pt>
                <c:pt idx="23">
                  <c:v>17.876419766011068</c:v>
                </c:pt>
                <c:pt idx="24">
                  <c:v>17.611963076882127</c:v>
                </c:pt>
                <c:pt idx="25">
                  <c:v>17.514824184497897</c:v>
                </c:pt>
                <c:pt idx="26">
                  <c:v>17.353059874544051</c:v>
                </c:pt>
                <c:pt idx="27">
                  <c:v>17.661122614504265</c:v>
                </c:pt>
                <c:pt idx="28">
                  <c:v>17.503741037420557</c:v>
                </c:pt>
                <c:pt idx="29">
                  <c:v>17.289700675441132</c:v>
                </c:pt>
                <c:pt idx="30">
                  <c:v>17.027142826371538</c:v>
                </c:pt>
                <c:pt idx="31">
                  <c:v>16.983906600807188</c:v>
                </c:pt>
                <c:pt idx="32">
                  <c:v>17.471049206743704</c:v>
                </c:pt>
                <c:pt idx="33">
                  <c:v>17.299268238334591</c:v>
                </c:pt>
                <c:pt idx="34">
                  <c:v>17.632646154837982</c:v>
                </c:pt>
                <c:pt idx="35">
                  <c:v>17.519019318269837</c:v>
                </c:pt>
                <c:pt idx="36">
                  <c:v>17.592473868322198</c:v>
                </c:pt>
                <c:pt idx="37">
                  <c:v>17.811894896130173</c:v>
                </c:pt>
                <c:pt idx="38">
                  <c:v>17.473821305083188</c:v>
                </c:pt>
                <c:pt idx="39">
                  <c:v>17.684979569674706</c:v>
                </c:pt>
                <c:pt idx="40">
                  <c:v>17.435945022626612</c:v>
                </c:pt>
                <c:pt idx="41">
                  <c:v>17.329882330504425</c:v>
                </c:pt>
                <c:pt idx="42">
                  <c:v>16.964445344715482</c:v>
                </c:pt>
                <c:pt idx="43">
                  <c:v>17.303593899365627</c:v>
                </c:pt>
                <c:pt idx="44">
                  <c:v>16.963087596025488</c:v>
                </c:pt>
                <c:pt idx="45">
                  <c:v>17.128125373518419</c:v>
                </c:pt>
                <c:pt idx="46">
                  <c:v>17.096529603841653</c:v>
                </c:pt>
                <c:pt idx="47">
                  <c:v>16.691951363366883</c:v>
                </c:pt>
                <c:pt idx="48">
                  <c:v>16.750941585806448</c:v>
                </c:pt>
                <c:pt idx="49">
                  <c:v>16.736051549537468</c:v>
                </c:pt>
                <c:pt idx="50">
                  <c:v>16.861592020983611</c:v>
                </c:pt>
                <c:pt idx="51">
                  <c:v>16.786404630066805</c:v>
                </c:pt>
                <c:pt idx="52">
                  <c:v>16.697606082059846</c:v>
                </c:pt>
                <c:pt idx="54">
                  <c:v>13.718444273508311</c:v>
                </c:pt>
                <c:pt idx="55">
                  <c:v>13.691830181207576</c:v>
                </c:pt>
                <c:pt idx="56">
                  <c:v>13.527344668427322</c:v>
                </c:pt>
                <c:pt idx="57">
                  <c:v>13.493574965695622</c:v>
                </c:pt>
                <c:pt idx="58">
                  <c:v>13.282133458774036</c:v>
                </c:pt>
                <c:pt idx="59">
                  <c:v>13.562731244988443</c:v>
                </c:pt>
                <c:pt idx="60">
                  <c:v>13.250581868600378</c:v>
                </c:pt>
                <c:pt idx="61">
                  <c:v>12.9552297844393</c:v>
                </c:pt>
                <c:pt idx="62">
                  <c:v>12.995875589825804</c:v>
                </c:pt>
                <c:pt idx="63">
                  <c:v>12.878023094824913</c:v>
                </c:pt>
                <c:pt idx="64">
                  <c:v>13.264553126269956</c:v>
                </c:pt>
                <c:pt idx="65">
                  <c:v>13.06064318692127</c:v>
                </c:pt>
                <c:pt idx="66">
                  <c:v>12.959012537837983</c:v>
                </c:pt>
                <c:pt idx="67">
                  <c:v>13.11543542383891</c:v>
                </c:pt>
                <c:pt idx="68">
                  <c:v>12.950999492522573</c:v>
                </c:pt>
                <c:pt idx="69">
                  <c:v>12.791732801182071</c:v>
                </c:pt>
                <c:pt idx="70">
                  <c:v>12.819766867943752</c:v>
                </c:pt>
                <c:pt idx="71">
                  <c:v>12.65716519679636</c:v>
                </c:pt>
                <c:pt idx="72">
                  <c:v>12.640275056173492</c:v>
                </c:pt>
                <c:pt idx="73">
                  <c:v>12.713211601044117</c:v>
                </c:pt>
                <c:pt idx="74">
                  <c:v>12.659456380367006</c:v>
                </c:pt>
                <c:pt idx="75">
                  <c:v>12.385003116186859</c:v>
                </c:pt>
                <c:pt idx="76">
                  <c:v>12.623381681819279</c:v>
                </c:pt>
                <c:pt idx="77">
                  <c:v>12.569295380686894</c:v>
                </c:pt>
                <c:pt idx="78">
                  <c:v>12.52366112837883</c:v>
                </c:pt>
                <c:pt idx="79">
                  <c:v>12.51658784802126</c:v>
                </c:pt>
                <c:pt idx="80">
                  <c:v>12.374491071933448</c:v>
                </c:pt>
                <c:pt idx="81">
                  <c:v>12.554853723453647</c:v>
                </c:pt>
                <c:pt idx="82">
                  <c:v>12.645778189066936</c:v>
                </c:pt>
                <c:pt idx="83">
                  <c:v>12.578431434109152</c:v>
                </c:pt>
                <c:pt idx="84">
                  <c:v>12.631824958042021</c:v>
                </c:pt>
                <c:pt idx="85">
                  <c:v>12.504165329554363</c:v>
                </c:pt>
                <c:pt idx="86">
                  <c:v>12.612895700002671</c:v>
                </c:pt>
                <c:pt idx="87">
                  <c:v>12.545880990325866</c:v>
                </c:pt>
                <c:pt idx="88">
                  <c:v>12.616215654192096</c:v>
                </c:pt>
                <c:pt idx="89">
                  <c:v>12.913188451219728</c:v>
                </c:pt>
                <c:pt idx="90">
                  <c:v>12.631599835150983</c:v>
                </c:pt>
                <c:pt idx="91">
                  <c:v>12.408976640234021</c:v>
                </c:pt>
                <c:pt idx="92">
                  <c:v>12.617286296029354</c:v>
                </c:pt>
                <c:pt idx="93">
                  <c:v>12.266852099739186</c:v>
                </c:pt>
                <c:pt idx="94">
                  <c:v>12.405525950389523</c:v>
                </c:pt>
                <c:pt idx="95">
                  <c:v>12.188260954060102</c:v>
                </c:pt>
                <c:pt idx="96">
                  <c:v>12.196196885922447</c:v>
                </c:pt>
                <c:pt idx="97">
                  <c:v>11.977442863464402</c:v>
                </c:pt>
                <c:pt idx="98">
                  <c:v>12.196245460354422</c:v>
                </c:pt>
                <c:pt idx="99">
                  <c:v>12.168011281697336</c:v>
                </c:pt>
                <c:pt idx="100">
                  <c:v>11.979292706149264</c:v>
                </c:pt>
                <c:pt idx="101">
                  <c:v>12.041452076132115</c:v>
                </c:pt>
                <c:pt idx="102">
                  <c:v>11.860264686230771</c:v>
                </c:pt>
                <c:pt idx="103">
                  <c:v>12.062575148075631</c:v>
                </c:pt>
                <c:pt idx="104">
                  <c:v>12.089862849137633</c:v>
                </c:pt>
                <c:pt idx="105">
                  <c:v>12.032816653925027</c:v>
                </c:pt>
                <c:pt idx="106">
                  <c:v>12.104905847746103</c:v>
                </c:pt>
                <c:pt idx="108">
                  <c:v>17.614157530742631</c:v>
                </c:pt>
                <c:pt idx="109">
                  <c:v>17.42615693254119</c:v>
                </c:pt>
                <c:pt idx="110">
                  <c:v>17.36801491504891</c:v>
                </c:pt>
                <c:pt idx="111">
                  <c:v>17.374342614407755</c:v>
                </c:pt>
                <c:pt idx="112">
                  <c:v>16.972964759303473</c:v>
                </c:pt>
                <c:pt idx="113">
                  <c:v>17.119332817361137</c:v>
                </c:pt>
                <c:pt idx="114">
                  <c:v>16.903478679138878</c:v>
                </c:pt>
                <c:pt idx="115">
                  <c:v>16.54909500679419</c:v>
                </c:pt>
                <c:pt idx="116">
                  <c:v>16.51844223960445</c:v>
                </c:pt>
                <c:pt idx="117">
                  <c:v>16.352775704273927</c:v>
                </c:pt>
                <c:pt idx="118">
                  <c:v>16.54489093625924</c:v>
                </c:pt>
                <c:pt idx="119">
                  <c:v>16.321188101157286</c:v>
                </c:pt>
                <c:pt idx="120">
                  <c:v>16.256926020559945</c:v>
                </c:pt>
                <c:pt idx="121">
                  <c:v>16.241740534543627</c:v>
                </c:pt>
                <c:pt idx="122">
                  <c:v>16.180447784069777</c:v>
                </c:pt>
                <c:pt idx="123">
                  <c:v>16.014611567416534</c:v>
                </c:pt>
                <c:pt idx="124">
                  <c:v>15.872368176478723</c:v>
                </c:pt>
                <c:pt idx="125">
                  <c:v>15.914194384879027</c:v>
                </c:pt>
                <c:pt idx="126">
                  <c:v>15.777141255703281</c:v>
                </c:pt>
                <c:pt idx="127">
                  <c:v>15.652886609523993</c:v>
                </c:pt>
                <c:pt idx="128">
                  <c:v>15.604328605034443</c:v>
                </c:pt>
                <c:pt idx="129">
                  <c:v>15.395140849517299</c:v>
                </c:pt>
                <c:pt idx="130">
                  <c:v>15.49366747050377</c:v>
                </c:pt>
                <c:pt idx="131">
                  <c:v>15.300931360062531</c:v>
                </c:pt>
                <c:pt idx="132">
                  <c:v>15.147319964273661</c:v>
                </c:pt>
                <c:pt idx="133">
                  <c:v>15.107873463352412</c:v>
                </c:pt>
                <c:pt idx="134">
                  <c:v>14.970085614083324</c:v>
                </c:pt>
                <c:pt idx="135">
                  <c:v>15.23538963783691</c:v>
                </c:pt>
                <c:pt idx="136">
                  <c:v>15.193865070765762</c:v>
                </c:pt>
                <c:pt idx="137">
                  <c:v>15.058377123491642</c:v>
                </c:pt>
                <c:pt idx="138">
                  <c:v>14.955955113679337</c:v>
                </c:pt>
                <c:pt idx="139">
                  <c:v>14.882059720696017</c:v>
                </c:pt>
                <c:pt idx="140">
                  <c:v>15.178469877943623</c:v>
                </c:pt>
                <c:pt idx="141">
                  <c:v>15.06782872246831</c:v>
                </c:pt>
                <c:pt idx="142">
                  <c:v>15.285602500053754</c:v>
                </c:pt>
                <c:pt idx="143">
                  <c:v>15.371881425338751</c:v>
                </c:pt>
                <c:pt idx="144">
                  <c:v>15.282269274058095</c:v>
                </c:pt>
                <c:pt idx="145">
                  <c:v>15.310222782989172</c:v>
                </c:pt>
                <c:pt idx="146">
                  <c:v>15.209376658327784</c:v>
                </c:pt>
                <c:pt idx="147">
                  <c:v>15.145602769033538</c:v>
                </c:pt>
                <c:pt idx="148">
                  <c:v>15.084230025915103</c:v>
                </c:pt>
                <c:pt idx="149">
                  <c:v>14.94079037529375</c:v>
                </c:pt>
                <c:pt idx="150">
                  <c:v>14.751017871306036</c:v>
                </c:pt>
                <c:pt idx="151">
                  <c:v>14.832977944021899</c:v>
                </c:pt>
                <c:pt idx="152">
                  <c:v>14.752481936984507</c:v>
                </c:pt>
                <c:pt idx="153">
                  <c:v>14.799560267345178</c:v>
                </c:pt>
                <c:pt idx="154">
                  <c:v>14.66625940027928</c:v>
                </c:pt>
                <c:pt idx="155">
                  <c:v>14.460494615014563</c:v>
                </c:pt>
                <c:pt idx="156">
                  <c:v>14.386769928410446</c:v>
                </c:pt>
                <c:pt idx="157">
                  <c:v>14.482649429667704</c:v>
                </c:pt>
                <c:pt idx="158">
                  <c:v>14.58175719997562</c:v>
                </c:pt>
                <c:pt idx="159">
                  <c:v>14.515462229922319</c:v>
                </c:pt>
                <c:pt idx="160">
                  <c:v>14.515305524694375</c:v>
                </c:pt>
              </c:numCache>
            </c:numRef>
          </c:val>
          <c:smooth val="0"/>
          <c:extLst>
            <c:ext xmlns:c16="http://schemas.microsoft.com/office/drawing/2014/chart" uri="{C3380CC4-5D6E-409C-BE32-E72D297353CC}">
              <c16:uniqueId val="{00000000-D3DD-4DD5-B5D6-A1636151AFEE}"/>
            </c:ext>
          </c:extLst>
        </c:ser>
        <c:ser>
          <c:idx val="1"/>
          <c:order val="1"/>
          <c:tx>
            <c:strRef>
              <c:f>'ES-08'!$AK$19</c:f>
              <c:strCache>
                <c:ptCount val="1"/>
                <c:pt idx="0">
                  <c:v>[70,75[</c:v>
                </c:pt>
              </c:strCache>
            </c:strRef>
          </c:tx>
          <c:spPr>
            <a:ln w="28575" cap="rnd">
              <a:solidFill>
                <a:schemeClr val="accent2"/>
              </a:solidFill>
              <a:round/>
            </a:ln>
            <a:effectLst/>
          </c:spPr>
          <c:marker>
            <c:symbol val="none"/>
          </c:marker>
          <c:cat>
            <c:multiLvlStrRef>
              <c:f>'ES-08'!$AL$16:$GP$17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'ES-08'!$AL$19:$GP$19</c:f>
              <c:numCache>
                <c:formatCode>0.0</c:formatCode>
                <c:ptCount val="161"/>
                <c:pt idx="0">
                  <c:v>41.489248209024169</c:v>
                </c:pt>
                <c:pt idx="1">
                  <c:v>41.359440193059314</c:v>
                </c:pt>
                <c:pt idx="2">
                  <c:v>41.284711377769497</c:v>
                </c:pt>
                <c:pt idx="3">
                  <c:v>40.60832380129353</c:v>
                </c:pt>
                <c:pt idx="4">
                  <c:v>40.40662705400176</c:v>
                </c:pt>
                <c:pt idx="5">
                  <c:v>40.679979706895821</c:v>
                </c:pt>
                <c:pt idx="6">
                  <c:v>40.072788244705102</c:v>
                </c:pt>
                <c:pt idx="7">
                  <c:v>40.169792265038041</c:v>
                </c:pt>
                <c:pt idx="8">
                  <c:v>39.700396449061046</c:v>
                </c:pt>
                <c:pt idx="9">
                  <c:v>38.927495120428084</c:v>
                </c:pt>
                <c:pt idx="10">
                  <c:v>38.723772238460697</c:v>
                </c:pt>
                <c:pt idx="11">
                  <c:v>38.087644071978019</c:v>
                </c:pt>
                <c:pt idx="12">
                  <c:v>38.089350539774856</c:v>
                </c:pt>
                <c:pt idx="13">
                  <c:v>37.690986433210774</c:v>
                </c:pt>
                <c:pt idx="14">
                  <c:v>37.265318617763747</c:v>
                </c:pt>
                <c:pt idx="15">
                  <c:v>37.102442918205568</c:v>
                </c:pt>
                <c:pt idx="16">
                  <c:v>37.054213421297483</c:v>
                </c:pt>
                <c:pt idx="17">
                  <c:v>36.773334312690451</c:v>
                </c:pt>
                <c:pt idx="18">
                  <c:v>36.499217071392259</c:v>
                </c:pt>
                <c:pt idx="19">
                  <c:v>36.050807024642232</c:v>
                </c:pt>
                <c:pt idx="20">
                  <c:v>35.860339134999421</c:v>
                </c:pt>
                <c:pt idx="21">
                  <c:v>35.464965880798921</c:v>
                </c:pt>
                <c:pt idx="22">
                  <c:v>35.43931775821639</c:v>
                </c:pt>
                <c:pt idx="23">
                  <c:v>35.026838496044633</c:v>
                </c:pt>
                <c:pt idx="24">
                  <c:v>34.685767876246828</c:v>
                </c:pt>
                <c:pt idx="25">
                  <c:v>34.78387497754693</c:v>
                </c:pt>
                <c:pt idx="26">
                  <c:v>34.575418460554893</c:v>
                </c:pt>
                <c:pt idx="27">
                  <c:v>34.300215114462233</c:v>
                </c:pt>
                <c:pt idx="28">
                  <c:v>33.542400862835493</c:v>
                </c:pt>
                <c:pt idx="29">
                  <c:v>33.529472616220531</c:v>
                </c:pt>
                <c:pt idx="30">
                  <c:v>33.128260106239843</c:v>
                </c:pt>
                <c:pt idx="31">
                  <c:v>33.188969334460403</c:v>
                </c:pt>
                <c:pt idx="32">
                  <c:v>33.104608496634334</c:v>
                </c:pt>
                <c:pt idx="33">
                  <c:v>32.841303075908428</c:v>
                </c:pt>
                <c:pt idx="34">
                  <c:v>32.716868722881486</c:v>
                </c:pt>
                <c:pt idx="35">
                  <c:v>32.548538020250476</c:v>
                </c:pt>
                <c:pt idx="36">
                  <c:v>32.616903077908617</c:v>
                </c:pt>
                <c:pt idx="37">
                  <c:v>32.544357613111004</c:v>
                </c:pt>
                <c:pt idx="38">
                  <c:v>32.762329599905556</c:v>
                </c:pt>
                <c:pt idx="39">
                  <c:v>33.245786750284175</c:v>
                </c:pt>
                <c:pt idx="40">
                  <c:v>33.401095601512949</c:v>
                </c:pt>
                <c:pt idx="41">
                  <c:v>33.42021167685516</c:v>
                </c:pt>
                <c:pt idx="42">
                  <c:v>33.367576090052594</c:v>
                </c:pt>
                <c:pt idx="43">
                  <c:v>33.549640588376946</c:v>
                </c:pt>
                <c:pt idx="44">
                  <c:v>33.34570016069145</c:v>
                </c:pt>
                <c:pt idx="45">
                  <c:v>32.965113793578901</c:v>
                </c:pt>
                <c:pt idx="46">
                  <c:v>32.85531985024425</c:v>
                </c:pt>
                <c:pt idx="47">
                  <c:v>32.452825834843019</c:v>
                </c:pt>
                <c:pt idx="48">
                  <c:v>32.584510632339828</c:v>
                </c:pt>
                <c:pt idx="49">
                  <c:v>32.66348880712755</c:v>
                </c:pt>
                <c:pt idx="50">
                  <c:v>32.735851654386785</c:v>
                </c:pt>
                <c:pt idx="51">
                  <c:v>32.687976657327155</c:v>
                </c:pt>
                <c:pt idx="52">
                  <c:v>32.170335691101769</c:v>
                </c:pt>
                <c:pt idx="54">
                  <c:v>26.40582173652691</c:v>
                </c:pt>
                <c:pt idx="55">
                  <c:v>26.018827217062015</c:v>
                </c:pt>
                <c:pt idx="56">
                  <c:v>25.589907185738198</c:v>
                </c:pt>
                <c:pt idx="57">
                  <c:v>26.140695013625368</c:v>
                </c:pt>
                <c:pt idx="58">
                  <c:v>25.766095442617726</c:v>
                </c:pt>
                <c:pt idx="59">
                  <c:v>25.731241635887727</c:v>
                </c:pt>
                <c:pt idx="60">
                  <c:v>25.565698530104907</c:v>
                </c:pt>
                <c:pt idx="61">
                  <c:v>25.306195670010677</c:v>
                </c:pt>
                <c:pt idx="62">
                  <c:v>25.283037592713899</c:v>
                </c:pt>
                <c:pt idx="63">
                  <c:v>25.256833018418224</c:v>
                </c:pt>
                <c:pt idx="64">
                  <c:v>25.049470060670764</c:v>
                </c:pt>
                <c:pt idx="65">
                  <c:v>24.806935085347359</c:v>
                </c:pt>
                <c:pt idx="66">
                  <c:v>24.670342930603894</c:v>
                </c:pt>
                <c:pt idx="67">
                  <c:v>24.221710915892885</c:v>
                </c:pt>
                <c:pt idx="68">
                  <c:v>24.043348028423559</c:v>
                </c:pt>
                <c:pt idx="69">
                  <c:v>24.241829353286654</c:v>
                </c:pt>
                <c:pt idx="70">
                  <c:v>24.13557637929183</c:v>
                </c:pt>
                <c:pt idx="71">
                  <c:v>24.079946410391035</c:v>
                </c:pt>
                <c:pt idx="72">
                  <c:v>24.148733855223547</c:v>
                </c:pt>
                <c:pt idx="73">
                  <c:v>23.970526140575288</c:v>
                </c:pt>
                <c:pt idx="74">
                  <c:v>23.760409068575399</c:v>
                </c:pt>
                <c:pt idx="75">
                  <c:v>23.53861668027119</c:v>
                </c:pt>
                <c:pt idx="76">
                  <c:v>23.633006898118431</c:v>
                </c:pt>
                <c:pt idx="77">
                  <c:v>23.704997442079637</c:v>
                </c:pt>
                <c:pt idx="78">
                  <c:v>23.352471902227649</c:v>
                </c:pt>
                <c:pt idx="79">
                  <c:v>22.965543485094866</c:v>
                </c:pt>
                <c:pt idx="80">
                  <c:v>22.731183782471149</c:v>
                </c:pt>
                <c:pt idx="81">
                  <c:v>22.611602451952756</c:v>
                </c:pt>
                <c:pt idx="82">
                  <c:v>23.143193469693554</c:v>
                </c:pt>
                <c:pt idx="83">
                  <c:v>22.889933844318758</c:v>
                </c:pt>
                <c:pt idx="84">
                  <c:v>22.80736578612002</c:v>
                </c:pt>
                <c:pt idx="85">
                  <c:v>22.627025050748927</c:v>
                </c:pt>
                <c:pt idx="86">
                  <c:v>23.06129005765365</c:v>
                </c:pt>
                <c:pt idx="87">
                  <c:v>22.768397980260147</c:v>
                </c:pt>
                <c:pt idx="88">
                  <c:v>22.835837483776452</c:v>
                </c:pt>
                <c:pt idx="89">
                  <c:v>22.901844380067374</c:v>
                </c:pt>
                <c:pt idx="90">
                  <c:v>22.91505075892584</c:v>
                </c:pt>
                <c:pt idx="91">
                  <c:v>22.8256818683282</c:v>
                </c:pt>
                <c:pt idx="92">
                  <c:v>23.098427868741261</c:v>
                </c:pt>
                <c:pt idx="93">
                  <c:v>23.366335311523841</c:v>
                </c:pt>
                <c:pt idx="94">
                  <c:v>23.156088526344302</c:v>
                </c:pt>
                <c:pt idx="95">
                  <c:v>22.986293827891295</c:v>
                </c:pt>
                <c:pt idx="96">
                  <c:v>22.919939931542409</c:v>
                </c:pt>
                <c:pt idx="97">
                  <c:v>22.929620718242049</c:v>
                </c:pt>
                <c:pt idx="98">
                  <c:v>22.300866883209117</c:v>
                </c:pt>
                <c:pt idx="99">
                  <c:v>22.831770545122065</c:v>
                </c:pt>
                <c:pt idx="100">
                  <c:v>22.396878106149462</c:v>
                </c:pt>
                <c:pt idx="101">
                  <c:v>22.368044276022538</c:v>
                </c:pt>
                <c:pt idx="102">
                  <c:v>22.343284516931291</c:v>
                </c:pt>
                <c:pt idx="103">
                  <c:v>22.239930858008623</c:v>
                </c:pt>
                <c:pt idx="104">
                  <c:v>22.257948630365512</c:v>
                </c:pt>
                <c:pt idx="105">
                  <c:v>22.284334953173246</c:v>
                </c:pt>
                <c:pt idx="106">
                  <c:v>21.836025387020801</c:v>
                </c:pt>
                <c:pt idx="108">
                  <c:v>34.532861756613933</c:v>
                </c:pt>
                <c:pt idx="109">
                  <c:v>34.32043223921746</c:v>
                </c:pt>
                <c:pt idx="110">
                  <c:v>34.080138369483528</c:v>
                </c:pt>
                <c:pt idx="111">
                  <c:v>33.964546529926437</c:v>
                </c:pt>
                <c:pt idx="112">
                  <c:v>33.685472441285654</c:v>
                </c:pt>
                <c:pt idx="113">
                  <c:v>33.796799360934067</c:v>
                </c:pt>
                <c:pt idx="114">
                  <c:v>33.358636240834628</c:v>
                </c:pt>
                <c:pt idx="115">
                  <c:v>33.283919445924084</c:v>
                </c:pt>
                <c:pt idx="116">
                  <c:v>33.061253725539729</c:v>
                </c:pt>
                <c:pt idx="117">
                  <c:v>32.65094957985179</c:v>
                </c:pt>
                <c:pt idx="118">
                  <c:v>32.4355721947394</c:v>
                </c:pt>
                <c:pt idx="119">
                  <c:v>32.015519815082222</c:v>
                </c:pt>
                <c:pt idx="120">
                  <c:v>31.926564681592428</c:v>
                </c:pt>
                <c:pt idx="121">
                  <c:v>31.456979405894835</c:v>
                </c:pt>
                <c:pt idx="122">
                  <c:v>31.125022499996213</c:v>
                </c:pt>
                <c:pt idx="123">
                  <c:v>31.109922102217773</c:v>
                </c:pt>
                <c:pt idx="124">
                  <c:v>30.997919003673189</c:v>
                </c:pt>
                <c:pt idx="125">
                  <c:v>30.838008214127861</c:v>
                </c:pt>
                <c:pt idx="126">
                  <c:v>30.741728358646036</c:v>
                </c:pt>
                <c:pt idx="127">
                  <c:v>30.436702592973585</c:v>
                </c:pt>
                <c:pt idx="128">
                  <c:v>30.225270639428111</c:v>
                </c:pt>
                <c:pt idx="129">
                  <c:v>29.921518219415358</c:v>
                </c:pt>
                <c:pt idx="130">
                  <c:v>29.9830171097049</c:v>
                </c:pt>
                <c:pt idx="131">
                  <c:v>29.788071413108412</c:v>
                </c:pt>
                <c:pt idx="132">
                  <c:v>29.407064384725629</c:v>
                </c:pt>
                <c:pt idx="133">
                  <c:v>29.242816620346105</c:v>
                </c:pt>
                <c:pt idx="134">
                  <c:v>28.957385268039932</c:v>
                </c:pt>
                <c:pt idx="135">
                  <c:v>28.717262234178236</c:v>
                </c:pt>
                <c:pt idx="136">
                  <c:v>28.578921320630187</c:v>
                </c:pt>
                <c:pt idx="137">
                  <c:v>28.466895106099113</c:v>
                </c:pt>
                <c:pt idx="138">
                  <c:v>28.24785770809946</c:v>
                </c:pt>
                <c:pt idx="139">
                  <c:v>28.223125934533293</c:v>
                </c:pt>
                <c:pt idx="140">
                  <c:v>28.417961113471694</c:v>
                </c:pt>
                <c:pt idx="141">
                  <c:v>28.133507670645951</c:v>
                </c:pt>
                <c:pt idx="142">
                  <c:v>28.100886098481716</c:v>
                </c:pt>
                <c:pt idx="143">
                  <c:v>28.066755404117124</c:v>
                </c:pt>
                <c:pt idx="144">
                  <c:v>28.132456783698728</c:v>
                </c:pt>
                <c:pt idx="145">
                  <c:v>28.024781316068804</c:v>
                </c:pt>
                <c:pt idx="146">
                  <c:v>28.288551969566875</c:v>
                </c:pt>
                <c:pt idx="147">
                  <c:v>28.694242302368025</c:v>
                </c:pt>
                <c:pt idx="148">
                  <c:v>28.696507518780972</c:v>
                </c:pt>
                <c:pt idx="149">
                  <c:v>28.62843371431704</c:v>
                </c:pt>
                <c:pt idx="150">
                  <c:v>28.588433225360628</c:v>
                </c:pt>
                <c:pt idx="151">
                  <c:v>28.669500338338676</c:v>
                </c:pt>
                <c:pt idx="152">
                  <c:v>28.235294519692122</c:v>
                </c:pt>
                <c:pt idx="153">
                  <c:v>28.301042565973496</c:v>
                </c:pt>
                <c:pt idx="154">
                  <c:v>28.073428619877959</c:v>
                </c:pt>
                <c:pt idx="155">
                  <c:v>27.84070330520159</c:v>
                </c:pt>
                <c:pt idx="156">
                  <c:v>27.905334298069643</c:v>
                </c:pt>
                <c:pt idx="157">
                  <c:v>27.897200439318731</c:v>
                </c:pt>
                <c:pt idx="158">
                  <c:v>27.880792067910605</c:v>
                </c:pt>
                <c:pt idx="159">
                  <c:v>27.81346231332698</c:v>
                </c:pt>
                <c:pt idx="160">
                  <c:v>27.27355207499015</c:v>
                </c:pt>
              </c:numCache>
            </c:numRef>
          </c:val>
          <c:smooth val="0"/>
          <c:extLst>
            <c:ext xmlns:c16="http://schemas.microsoft.com/office/drawing/2014/chart" uri="{C3380CC4-5D6E-409C-BE32-E72D297353CC}">
              <c16:uniqueId val="{00000001-D3DD-4DD5-B5D6-A1636151AFEE}"/>
            </c:ext>
          </c:extLst>
        </c:ser>
        <c:ser>
          <c:idx val="2"/>
          <c:order val="2"/>
          <c:tx>
            <c:strRef>
              <c:f>'ES-08'!$AK$20</c:f>
              <c:strCache>
                <c:ptCount val="1"/>
                <c:pt idx="0">
                  <c:v>[75,80[</c:v>
                </c:pt>
              </c:strCache>
            </c:strRef>
          </c:tx>
          <c:spPr>
            <a:ln w="28575" cap="rnd">
              <a:solidFill>
                <a:schemeClr val="accent3"/>
              </a:solidFill>
              <a:round/>
            </a:ln>
            <a:effectLst/>
          </c:spPr>
          <c:marker>
            <c:symbol val="none"/>
          </c:marker>
          <c:cat>
            <c:multiLvlStrRef>
              <c:f>'ES-08'!$AL$16:$GP$17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'ES-08'!$AL$20:$GP$20</c:f>
              <c:numCache>
                <c:formatCode>0.0</c:formatCode>
                <c:ptCount val="161"/>
                <c:pt idx="0">
                  <c:v>66.327587745479931</c:v>
                </c:pt>
                <c:pt idx="1">
                  <c:v>66.160171837413799</c:v>
                </c:pt>
                <c:pt idx="2">
                  <c:v>65.931374017821454</c:v>
                </c:pt>
                <c:pt idx="3">
                  <c:v>65.167856675911324</c:v>
                </c:pt>
                <c:pt idx="4">
                  <c:v>64.502577112903083</c:v>
                </c:pt>
                <c:pt idx="5">
                  <c:v>64.343615234553823</c:v>
                </c:pt>
                <c:pt idx="6">
                  <c:v>64.269246990170956</c:v>
                </c:pt>
                <c:pt idx="7">
                  <c:v>63.378005506880939</c:v>
                </c:pt>
                <c:pt idx="8">
                  <c:v>63.931379266705946</c:v>
                </c:pt>
                <c:pt idx="9">
                  <c:v>63.53461560437195</c:v>
                </c:pt>
                <c:pt idx="10">
                  <c:v>63.214559400201395</c:v>
                </c:pt>
                <c:pt idx="11">
                  <c:v>62.72102742963078</c:v>
                </c:pt>
                <c:pt idx="12">
                  <c:v>62.230141113220569</c:v>
                </c:pt>
                <c:pt idx="13">
                  <c:v>61.626105983499606</c:v>
                </c:pt>
                <c:pt idx="14">
                  <c:v>60.560285909039763</c:v>
                </c:pt>
                <c:pt idx="15">
                  <c:v>60.237424285071839</c:v>
                </c:pt>
                <c:pt idx="16">
                  <c:v>59.455712540978162</c:v>
                </c:pt>
                <c:pt idx="17">
                  <c:v>59.196340740461643</c:v>
                </c:pt>
                <c:pt idx="18">
                  <c:v>59.120064037537958</c:v>
                </c:pt>
                <c:pt idx="19">
                  <c:v>58.141529128287672</c:v>
                </c:pt>
                <c:pt idx="20">
                  <c:v>58.333703070004688</c:v>
                </c:pt>
                <c:pt idx="21">
                  <c:v>58.278354623061887</c:v>
                </c:pt>
                <c:pt idx="22">
                  <c:v>57.490423816159648</c:v>
                </c:pt>
                <c:pt idx="23">
                  <c:v>57.21305463584774</c:v>
                </c:pt>
                <c:pt idx="24">
                  <c:v>56.515055681176939</c:v>
                </c:pt>
                <c:pt idx="25">
                  <c:v>56.296971291543649</c:v>
                </c:pt>
                <c:pt idx="26">
                  <c:v>55.725989120344749</c:v>
                </c:pt>
                <c:pt idx="27">
                  <c:v>55.481751114955031</c:v>
                </c:pt>
                <c:pt idx="28">
                  <c:v>54.760294779089101</c:v>
                </c:pt>
                <c:pt idx="29">
                  <c:v>54.468027426785611</c:v>
                </c:pt>
                <c:pt idx="30">
                  <c:v>54.713897282856607</c:v>
                </c:pt>
                <c:pt idx="31">
                  <c:v>54.371841644033552</c:v>
                </c:pt>
                <c:pt idx="32">
                  <c:v>53.67685997607218</c:v>
                </c:pt>
                <c:pt idx="33">
                  <c:v>53.275098291486842</c:v>
                </c:pt>
                <c:pt idx="34">
                  <c:v>52.759865461135455</c:v>
                </c:pt>
                <c:pt idx="35">
                  <c:v>52.563498291396108</c:v>
                </c:pt>
                <c:pt idx="36">
                  <c:v>52.369439129675285</c:v>
                </c:pt>
                <c:pt idx="37">
                  <c:v>51.812086257156082</c:v>
                </c:pt>
                <c:pt idx="38">
                  <c:v>51.633090398199514</c:v>
                </c:pt>
                <c:pt idx="39">
                  <c:v>51.19135636480997</c:v>
                </c:pt>
                <c:pt idx="40">
                  <c:v>50.999758851601413</c:v>
                </c:pt>
                <c:pt idx="41">
                  <c:v>50.901696807025758</c:v>
                </c:pt>
                <c:pt idx="42">
                  <c:v>51.259155785536962</c:v>
                </c:pt>
                <c:pt idx="43">
                  <c:v>51.442784855642714</c:v>
                </c:pt>
                <c:pt idx="44">
                  <c:v>51.72745087029287</c:v>
                </c:pt>
                <c:pt idx="45">
                  <c:v>52.22230524670772</c:v>
                </c:pt>
                <c:pt idx="46">
                  <c:v>52.412858983055941</c:v>
                </c:pt>
                <c:pt idx="47">
                  <c:v>52.545354591353941</c:v>
                </c:pt>
                <c:pt idx="48">
                  <c:v>52.245695584002711</c:v>
                </c:pt>
                <c:pt idx="49">
                  <c:v>52.125197444238978</c:v>
                </c:pt>
                <c:pt idx="50">
                  <c:v>51.615287933517877</c:v>
                </c:pt>
                <c:pt idx="51">
                  <c:v>51.721122477133733</c:v>
                </c:pt>
                <c:pt idx="52">
                  <c:v>51.412319992952334</c:v>
                </c:pt>
                <c:pt idx="54">
                  <c:v>42.847637315895462</c:v>
                </c:pt>
                <c:pt idx="55">
                  <c:v>43.034534988089796</c:v>
                </c:pt>
                <c:pt idx="56">
                  <c:v>42.857313486749945</c:v>
                </c:pt>
                <c:pt idx="57">
                  <c:v>42.948293947455028</c:v>
                </c:pt>
                <c:pt idx="58">
                  <c:v>42.906478447426188</c:v>
                </c:pt>
                <c:pt idx="59">
                  <c:v>42.591354172253133</c:v>
                </c:pt>
                <c:pt idx="60">
                  <c:v>41.93277847693102</c:v>
                </c:pt>
                <c:pt idx="61">
                  <c:v>41.096226981337196</c:v>
                </c:pt>
                <c:pt idx="62">
                  <c:v>41.295120997280655</c:v>
                </c:pt>
                <c:pt idx="63">
                  <c:v>41.142612423606707</c:v>
                </c:pt>
                <c:pt idx="64">
                  <c:v>41.027832459044546</c:v>
                </c:pt>
                <c:pt idx="65">
                  <c:v>40.508326861862088</c:v>
                </c:pt>
                <c:pt idx="66">
                  <c:v>40.376198778266279</c:v>
                </c:pt>
                <c:pt idx="67">
                  <c:v>40.125182554022921</c:v>
                </c:pt>
                <c:pt idx="68">
                  <c:v>39.887070039965174</c:v>
                </c:pt>
                <c:pt idx="69">
                  <c:v>39.377794631227296</c:v>
                </c:pt>
                <c:pt idx="70">
                  <c:v>39.502120302621371</c:v>
                </c:pt>
                <c:pt idx="71">
                  <c:v>38.654504583185769</c:v>
                </c:pt>
                <c:pt idx="72">
                  <c:v>38.385238650913656</c:v>
                </c:pt>
                <c:pt idx="73">
                  <c:v>37.990338355201374</c:v>
                </c:pt>
                <c:pt idx="74">
                  <c:v>38.422829768958856</c:v>
                </c:pt>
                <c:pt idx="75">
                  <c:v>38.22818739281437</c:v>
                </c:pt>
                <c:pt idx="76">
                  <c:v>37.965076058383239</c:v>
                </c:pt>
                <c:pt idx="77">
                  <c:v>37.702121121081426</c:v>
                </c:pt>
                <c:pt idx="78">
                  <c:v>37.736746037595182</c:v>
                </c:pt>
                <c:pt idx="79">
                  <c:v>37.591194143494903</c:v>
                </c:pt>
                <c:pt idx="80">
                  <c:v>37.426438891280348</c:v>
                </c:pt>
                <c:pt idx="81">
                  <c:v>37.492061779499267</c:v>
                </c:pt>
                <c:pt idx="82">
                  <c:v>37.245010176956818</c:v>
                </c:pt>
                <c:pt idx="83">
                  <c:v>37.091052500365691</c:v>
                </c:pt>
                <c:pt idx="84">
                  <c:v>36.185181527783172</c:v>
                </c:pt>
                <c:pt idx="85">
                  <c:v>36.156212580213229</c:v>
                </c:pt>
                <c:pt idx="86">
                  <c:v>36.084530603890549</c:v>
                </c:pt>
                <c:pt idx="87">
                  <c:v>36.145499172857846</c:v>
                </c:pt>
                <c:pt idx="88">
                  <c:v>36.503043195910919</c:v>
                </c:pt>
                <c:pt idx="89">
                  <c:v>35.893739346907189</c:v>
                </c:pt>
                <c:pt idx="90">
                  <c:v>36.116957413647398</c:v>
                </c:pt>
                <c:pt idx="91">
                  <c:v>36.360358137946591</c:v>
                </c:pt>
                <c:pt idx="92">
                  <c:v>36.121675430096325</c:v>
                </c:pt>
                <c:pt idx="93">
                  <c:v>36.417348142785897</c:v>
                </c:pt>
                <c:pt idx="94">
                  <c:v>36.251501601380411</c:v>
                </c:pt>
                <c:pt idx="95">
                  <c:v>36.408702879183068</c:v>
                </c:pt>
                <c:pt idx="96">
                  <c:v>36.283143204719337</c:v>
                </c:pt>
                <c:pt idx="97">
                  <c:v>36.185434831893581</c:v>
                </c:pt>
                <c:pt idx="98">
                  <c:v>36.593839250313081</c:v>
                </c:pt>
                <c:pt idx="99">
                  <c:v>36.648480254316709</c:v>
                </c:pt>
                <c:pt idx="100">
                  <c:v>36.422461298411584</c:v>
                </c:pt>
                <c:pt idx="101">
                  <c:v>36.62606687991012</c:v>
                </c:pt>
                <c:pt idx="102">
                  <c:v>36.513251744414866</c:v>
                </c:pt>
                <c:pt idx="103">
                  <c:v>35.999628190263415</c:v>
                </c:pt>
                <c:pt idx="104">
                  <c:v>35.538414225070937</c:v>
                </c:pt>
                <c:pt idx="105">
                  <c:v>35.443656648465435</c:v>
                </c:pt>
                <c:pt idx="106">
                  <c:v>35.100870090844872</c:v>
                </c:pt>
                <c:pt idx="108">
                  <c:v>56.18821038338038</c:v>
                </c:pt>
                <c:pt idx="109">
                  <c:v>55.999541267280193</c:v>
                </c:pt>
                <c:pt idx="110">
                  <c:v>55.722653298030266</c:v>
                </c:pt>
                <c:pt idx="111">
                  <c:v>55.270841856955109</c:v>
                </c:pt>
                <c:pt idx="112">
                  <c:v>54.932163556504584</c:v>
                </c:pt>
                <c:pt idx="113">
                  <c:v>54.757538255907555</c:v>
                </c:pt>
                <c:pt idx="114">
                  <c:v>54.487027668721026</c:v>
                </c:pt>
                <c:pt idx="115">
                  <c:v>53.599691020242815</c:v>
                </c:pt>
                <c:pt idx="116">
                  <c:v>53.94657252603983</c:v>
                </c:pt>
                <c:pt idx="117">
                  <c:v>53.623167886397241</c:v>
                </c:pt>
                <c:pt idx="118">
                  <c:v>53.345225821060772</c:v>
                </c:pt>
                <c:pt idx="119">
                  <c:v>52.76598677948725</c:v>
                </c:pt>
                <c:pt idx="120">
                  <c:v>52.435536064936173</c:v>
                </c:pt>
                <c:pt idx="121">
                  <c:v>52.07170566535823</c:v>
                </c:pt>
                <c:pt idx="122">
                  <c:v>51.377204066403316</c:v>
                </c:pt>
                <c:pt idx="123">
                  <c:v>50.943255666634492</c:v>
                </c:pt>
                <c:pt idx="124">
                  <c:v>50.618146269259761</c:v>
                </c:pt>
                <c:pt idx="125">
                  <c:v>50.032544118340795</c:v>
                </c:pt>
                <c:pt idx="126">
                  <c:v>49.79955623358947</c:v>
                </c:pt>
                <c:pt idx="127">
                  <c:v>49.075373184622677</c:v>
                </c:pt>
                <c:pt idx="128">
                  <c:v>49.361544789241378</c:v>
                </c:pt>
                <c:pt idx="129">
                  <c:v>49.186450574601871</c:v>
                </c:pt>
                <c:pt idx="130">
                  <c:v>48.644395907579636</c:v>
                </c:pt>
                <c:pt idx="131">
                  <c:v>48.393742702868664</c:v>
                </c:pt>
                <c:pt idx="132">
                  <c:v>48.048819023286086</c:v>
                </c:pt>
                <c:pt idx="133">
                  <c:v>47.825138774689975</c:v>
                </c:pt>
                <c:pt idx="134">
                  <c:v>47.457066643230512</c:v>
                </c:pt>
                <c:pt idx="135">
                  <c:v>47.415366091775297</c:v>
                </c:pt>
                <c:pt idx="136">
                  <c:v>46.91118971749804</c:v>
                </c:pt>
                <c:pt idx="137">
                  <c:v>46.612865424846703</c:v>
                </c:pt>
                <c:pt idx="138">
                  <c:v>46.264888413507762</c:v>
                </c:pt>
                <c:pt idx="139">
                  <c:v>45.945983440620537</c:v>
                </c:pt>
                <c:pt idx="140">
                  <c:v>45.476686559613483</c:v>
                </c:pt>
                <c:pt idx="141">
                  <c:v>45.286407553632124</c:v>
                </c:pt>
                <c:pt idx="142">
                  <c:v>45.204206169468357</c:v>
                </c:pt>
                <c:pt idx="143">
                  <c:v>44.876625886611848</c:v>
                </c:pt>
                <c:pt idx="144">
                  <c:v>44.906194486534481</c:v>
                </c:pt>
                <c:pt idx="145">
                  <c:v>44.769024794893681</c:v>
                </c:pt>
                <c:pt idx="146">
                  <c:v>44.536812683887831</c:v>
                </c:pt>
                <c:pt idx="147">
                  <c:v>44.433254781846664</c:v>
                </c:pt>
                <c:pt idx="148">
                  <c:v>44.29136600962191</c:v>
                </c:pt>
                <c:pt idx="149">
                  <c:v>44.343888452379865</c:v>
                </c:pt>
                <c:pt idx="150">
                  <c:v>44.438264300824471</c:v>
                </c:pt>
                <c:pt idx="151">
                  <c:v>44.526291164627366</c:v>
                </c:pt>
                <c:pt idx="152">
                  <c:v>44.901033433847431</c:v>
                </c:pt>
                <c:pt idx="153">
                  <c:v>45.20910712148661</c:v>
                </c:pt>
                <c:pt idx="154">
                  <c:v>45.211537396017079</c:v>
                </c:pt>
                <c:pt idx="155">
                  <c:v>45.412516943397762</c:v>
                </c:pt>
                <c:pt idx="156">
                  <c:v>45.155747425616099</c:v>
                </c:pt>
                <c:pt idx="157">
                  <c:v>44.81237612281079</c:v>
                </c:pt>
                <c:pt idx="158">
                  <c:v>44.370625218841973</c:v>
                </c:pt>
                <c:pt idx="159">
                  <c:v>44.437164892987482</c:v>
                </c:pt>
                <c:pt idx="160">
                  <c:v>44.105338112655431</c:v>
                </c:pt>
              </c:numCache>
            </c:numRef>
          </c:val>
          <c:smooth val="0"/>
          <c:extLst>
            <c:ext xmlns:c16="http://schemas.microsoft.com/office/drawing/2014/chart" uri="{C3380CC4-5D6E-409C-BE32-E72D297353CC}">
              <c16:uniqueId val="{00000002-D3DD-4DD5-B5D6-A1636151AFEE}"/>
            </c:ext>
          </c:extLst>
        </c:ser>
        <c:ser>
          <c:idx val="3"/>
          <c:order val="3"/>
          <c:tx>
            <c:strRef>
              <c:f>'ES-08'!$AK$21</c:f>
              <c:strCache>
                <c:ptCount val="1"/>
                <c:pt idx="0">
                  <c:v>[80,85[</c:v>
                </c:pt>
              </c:strCache>
            </c:strRef>
          </c:tx>
          <c:spPr>
            <a:ln w="28575" cap="rnd">
              <a:solidFill>
                <a:schemeClr val="accent4"/>
              </a:solidFill>
              <a:round/>
            </a:ln>
            <a:effectLst/>
          </c:spPr>
          <c:marker>
            <c:symbol val="none"/>
          </c:marker>
          <c:cat>
            <c:multiLvlStrRef>
              <c:f>'ES-08'!$AL$16:$GP$17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'ES-08'!$AL$21:$GP$21</c:f>
              <c:numCache>
                <c:formatCode>0.0</c:formatCode>
                <c:ptCount val="161"/>
                <c:pt idx="0">
                  <c:v>93.67840325276984</c:v>
                </c:pt>
                <c:pt idx="1">
                  <c:v>93.152236798068344</c:v>
                </c:pt>
                <c:pt idx="2">
                  <c:v>94.187825626846063</c:v>
                </c:pt>
                <c:pt idx="3">
                  <c:v>93.306721902600231</c:v>
                </c:pt>
                <c:pt idx="4">
                  <c:v>93.546688658924495</c:v>
                </c:pt>
                <c:pt idx="5">
                  <c:v>92.520954090875875</c:v>
                </c:pt>
                <c:pt idx="6">
                  <c:v>91.547787258236383</c:v>
                </c:pt>
                <c:pt idx="7">
                  <c:v>93.013639015503941</c:v>
                </c:pt>
                <c:pt idx="8">
                  <c:v>91.294097448346889</c:v>
                </c:pt>
                <c:pt idx="9">
                  <c:v>89.959371102060928</c:v>
                </c:pt>
                <c:pt idx="10">
                  <c:v>90.060410479769502</c:v>
                </c:pt>
                <c:pt idx="11">
                  <c:v>89.463015922050744</c:v>
                </c:pt>
                <c:pt idx="12">
                  <c:v>89.070858859689992</c:v>
                </c:pt>
                <c:pt idx="13">
                  <c:v>89.467175262749805</c:v>
                </c:pt>
                <c:pt idx="14">
                  <c:v>88.824804471310003</c:v>
                </c:pt>
                <c:pt idx="15">
                  <c:v>88.038408604988604</c:v>
                </c:pt>
                <c:pt idx="16">
                  <c:v>87.705022950760934</c:v>
                </c:pt>
                <c:pt idx="17">
                  <c:v>87.539580188741553</c:v>
                </c:pt>
                <c:pt idx="18">
                  <c:v>86.620905118902428</c:v>
                </c:pt>
                <c:pt idx="19">
                  <c:v>85.573668092684727</c:v>
                </c:pt>
                <c:pt idx="20">
                  <c:v>84.609254721375578</c:v>
                </c:pt>
                <c:pt idx="21">
                  <c:v>83.96926811379889</c:v>
                </c:pt>
                <c:pt idx="22">
                  <c:v>83.638568703898457</c:v>
                </c:pt>
                <c:pt idx="23">
                  <c:v>82.623068712141048</c:v>
                </c:pt>
                <c:pt idx="24">
                  <c:v>82.342316890645662</c:v>
                </c:pt>
                <c:pt idx="25">
                  <c:v>81.628713654116154</c:v>
                </c:pt>
                <c:pt idx="26">
                  <c:v>81.756897847429059</c:v>
                </c:pt>
                <c:pt idx="27">
                  <c:v>81.162309075489048</c:v>
                </c:pt>
                <c:pt idx="28">
                  <c:v>80.434152583838042</c:v>
                </c:pt>
                <c:pt idx="29">
                  <c:v>79.783698440135851</c:v>
                </c:pt>
                <c:pt idx="30">
                  <c:v>78.926247280837998</c:v>
                </c:pt>
                <c:pt idx="31">
                  <c:v>78.398725131148524</c:v>
                </c:pt>
                <c:pt idx="32">
                  <c:v>78.141254469485816</c:v>
                </c:pt>
                <c:pt idx="33">
                  <c:v>77.796062619420013</c:v>
                </c:pt>
                <c:pt idx="34">
                  <c:v>77.070495508307204</c:v>
                </c:pt>
                <c:pt idx="35">
                  <c:v>76.900929913415055</c:v>
                </c:pt>
                <c:pt idx="36">
                  <c:v>76.804762575170116</c:v>
                </c:pt>
                <c:pt idx="37">
                  <c:v>76.253049554149555</c:v>
                </c:pt>
                <c:pt idx="38">
                  <c:v>74.933094682599972</c:v>
                </c:pt>
                <c:pt idx="39">
                  <c:v>74.463358129126519</c:v>
                </c:pt>
                <c:pt idx="40">
                  <c:v>74.184932690302219</c:v>
                </c:pt>
                <c:pt idx="41">
                  <c:v>73.769262180743567</c:v>
                </c:pt>
                <c:pt idx="42">
                  <c:v>73.356727799853644</c:v>
                </c:pt>
                <c:pt idx="43">
                  <c:v>73.225010662625209</c:v>
                </c:pt>
                <c:pt idx="44">
                  <c:v>72.566464949189964</c:v>
                </c:pt>
                <c:pt idx="45">
                  <c:v>72.180204520461402</c:v>
                </c:pt>
                <c:pt idx="46">
                  <c:v>72.41034198329379</c:v>
                </c:pt>
                <c:pt idx="47">
                  <c:v>72.341220764507185</c:v>
                </c:pt>
                <c:pt idx="48">
                  <c:v>72.948222550966307</c:v>
                </c:pt>
                <c:pt idx="49">
                  <c:v>73.54263118295016</c:v>
                </c:pt>
                <c:pt idx="50">
                  <c:v>73.454425288306055</c:v>
                </c:pt>
                <c:pt idx="51">
                  <c:v>73.881958408762671</c:v>
                </c:pt>
                <c:pt idx="52">
                  <c:v>74.34419318830922</c:v>
                </c:pt>
                <c:pt idx="54">
                  <c:v>64.253633353421222</c:v>
                </c:pt>
                <c:pt idx="55">
                  <c:v>63.933773785016513</c:v>
                </c:pt>
                <c:pt idx="56">
                  <c:v>63.430136762569333</c:v>
                </c:pt>
                <c:pt idx="57">
                  <c:v>63.470497321738911</c:v>
                </c:pt>
                <c:pt idx="58">
                  <c:v>62.370021322758255</c:v>
                </c:pt>
                <c:pt idx="59">
                  <c:v>62.252244064091585</c:v>
                </c:pt>
                <c:pt idx="60">
                  <c:v>62.88266193071577</c:v>
                </c:pt>
                <c:pt idx="61">
                  <c:v>62.343525684881236</c:v>
                </c:pt>
                <c:pt idx="62">
                  <c:v>61.809448133615057</c:v>
                </c:pt>
                <c:pt idx="63">
                  <c:v>60.97761122761267</c:v>
                </c:pt>
                <c:pt idx="64">
                  <c:v>60.059933211871694</c:v>
                </c:pt>
                <c:pt idx="65">
                  <c:v>59.570532050770666</c:v>
                </c:pt>
                <c:pt idx="66">
                  <c:v>58.981495693338815</c:v>
                </c:pt>
                <c:pt idx="67">
                  <c:v>58.95056844204975</c:v>
                </c:pt>
                <c:pt idx="68">
                  <c:v>59.399206145856255</c:v>
                </c:pt>
                <c:pt idx="69">
                  <c:v>59.100801574744906</c:v>
                </c:pt>
                <c:pt idx="70">
                  <c:v>59.218149139323309</c:v>
                </c:pt>
                <c:pt idx="71">
                  <c:v>58.90713358059665</c:v>
                </c:pt>
                <c:pt idx="72">
                  <c:v>58.307822542486754</c:v>
                </c:pt>
                <c:pt idx="73">
                  <c:v>57.758391167291279</c:v>
                </c:pt>
                <c:pt idx="74">
                  <c:v>57.274342521013729</c:v>
                </c:pt>
                <c:pt idx="75">
                  <c:v>56.506127951656097</c:v>
                </c:pt>
                <c:pt idx="76">
                  <c:v>55.971953305125332</c:v>
                </c:pt>
                <c:pt idx="77">
                  <c:v>55.546239186868917</c:v>
                </c:pt>
                <c:pt idx="78">
                  <c:v>55.174076126799761</c:v>
                </c:pt>
                <c:pt idx="79">
                  <c:v>55.08880984640416</c:v>
                </c:pt>
                <c:pt idx="80">
                  <c:v>54.976884491793868</c:v>
                </c:pt>
                <c:pt idx="81">
                  <c:v>54.770535163901641</c:v>
                </c:pt>
                <c:pt idx="82">
                  <c:v>54.240986134528796</c:v>
                </c:pt>
                <c:pt idx="83">
                  <c:v>54.283735003842068</c:v>
                </c:pt>
                <c:pt idx="84">
                  <c:v>54.239164737509768</c:v>
                </c:pt>
                <c:pt idx="85">
                  <c:v>54.440195757454006</c:v>
                </c:pt>
                <c:pt idx="86">
                  <c:v>53.914107848807461</c:v>
                </c:pt>
                <c:pt idx="87">
                  <c:v>53.866548467260479</c:v>
                </c:pt>
                <c:pt idx="88">
                  <c:v>53.559749767627181</c:v>
                </c:pt>
                <c:pt idx="89">
                  <c:v>52.442555799069581</c:v>
                </c:pt>
                <c:pt idx="90">
                  <c:v>52.65666501449914</c:v>
                </c:pt>
                <c:pt idx="91">
                  <c:v>52.371802420265247</c:v>
                </c:pt>
                <c:pt idx="92">
                  <c:v>52.696460906607079</c:v>
                </c:pt>
                <c:pt idx="93">
                  <c:v>52.435260612796746</c:v>
                </c:pt>
                <c:pt idx="94">
                  <c:v>52.954097659696188</c:v>
                </c:pt>
                <c:pt idx="95">
                  <c:v>52.433633357439334</c:v>
                </c:pt>
                <c:pt idx="96">
                  <c:v>52.596808254986868</c:v>
                </c:pt>
                <c:pt idx="97">
                  <c:v>51.907484904631396</c:v>
                </c:pt>
                <c:pt idx="98">
                  <c:v>51.974956138461486</c:v>
                </c:pt>
                <c:pt idx="99">
                  <c:v>52.583183263357355</c:v>
                </c:pt>
                <c:pt idx="100">
                  <c:v>51.753535571881471</c:v>
                </c:pt>
                <c:pt idx="101">
                  <c:v>52.384230656779835</c:v>
                </c:pt>
                <c:pt idx="102">
                  <c:v>52.557612771146609</c:v>
                </c:pt>
                <c:pt idx="103">
                  <c:v>53.002526258438806</c:v>
                </c:pt>
                <c:pt idx="104">
                  <c:v>52.745692612968696</c:v>
                </c:pt>
                <c:pt idx="105">
                  <c:v>52.901947549035391</c:v>
                </c:pt>
                <c:pt idx="106">
                  <c:v>52.773091556460955</c:v>
                </c:pt>
                <c:pt idx="108">
                  <c:v>82.072487466979055</c:v>
                </c:pt>
                <c:pt idx="109">
                  <c:v>81.589914987467722</c:v>
                </c:pt>
                <c:pt idx="110">
                  <c:v>81.951121708249502</c:v>
                </c:pt>
                <c:pt idx="111">
                  <c:v>81.501564011002614</c:v>
                </c:pt>
                <c:pt idx="112">
                  <c:v>81.085462855253979</c:v>
                </c:pt>
                <c:pt idx="113">
                  <c:v>80.228569121300751</c:v>
                </c:pt>
                <c:pt idx="114">
                  <c:v>79.691081251021757</c:v>
                </c:pt>
                <c:pt idx="115">
                  <c:v>80.297506427346377</c:v>
                </c:pt>
                <c:pt idx="116">
                  <c:v>79.005292906747286</c:v>
                </c:pt>
                <c:pt idx="117">
                  <c:v>77.95399605126704</c:v>
                </c:pt>
                <c:pt idx="118">
                  <c:v>77.651536793695044</c:v>
                </c:pt>
                <c:pt idx="119">
                  <c:v>77.106525380404221</c:v>
                </c:pt>
                <c:pt idx="120">
                  <c:v>76.564382807175264</c:v>
                </c:pt>
                <c:pt idx="121">
                  <c:v>76.696265693925469</c:v>
                </c:pt>
                <c:pt idx="122">
                  <c:v>76.514838557559742</c:v>
                </c:pt>
                <c:pt idx="123">
                  <c:v>75.806309117443604</c:v>
                </c:pt>
                <c:pt idx="124">
                  <c:v>75.55989090440525</c:v>
                </c:pt>
                <c:pt idx="125">
                  <c:v>75.359422757926723</c:v>
                </c:pt>
                <c:pt idx="126">
                  <c:v>74.681511228683945</c:v>
                </c:pt>
                <c:pt idx="127">
                  <c:v>73.82157069788569</c:v>
                </c:pt>
                <c:pt idx="128">
                  <c:v>73.013957205371071</c:v>
                </c:pt>
                <c:pt idx="129">
                  <c:v>72.406181157080511</c:v>
                </c:pt>
                <c:pt idx="130">
                  <c:v>71.926075534393902</c:v>
                </c:pt>
                <c:pt idx="131">
                  <c:v>71.065979941936689</c:v>
                </c:pt>
                <c:pt idx="132">
                  <c:v>70.68328525670232</c:v>
                </c:pt>
                <c:pt idx="133">
                  <c:v>70.249618153551907</c:v>
                </c:pt>
                <c:pt idx="134">
                  <c:v>70.194330898903928</c:v>
                </c:pt>
                <c:pt idx="135">
                  <c:v>69.772698767014674</c:v>
                </c:pt>
                <c:pt idx="136">
                  <c:v>69.104677660508429</c:v>
                </c:pt>
                <c:pt idx="137">
                  <c:v>68.765186518918767</c:v>
                </c:pt>
                <c:pt idx="138">
                  <c:v>68.218204376865344</c:v>
                </c:pt>
                <c:pt idx="139">
                  <c:v>68.078526605244136</c:v>
                </c:pt>
                <c:pt idx="140">
                  <c:v>67.756681464942119</c:v>
                </c:pt>
                <c:pt idx="141">
                  <c:v>67.52728790336738</c:v>
                </c:pt>
                <c:pt idx="142">
                  <c:v>66.894374694035321</c:v>
                </c:pt>
                <c:pt idx="143">
                  <c:v>66.202560260459506</c:v>
                </c:pt>
                <c:pt idx="144">
                  <c:v>66.087406440074545</c:v>
                </c:pt>
                <c:pt idx="145">
                  <c:v>65.56136487927354</c:v>
                </c:pt>
                <c:pt idx="146">
                  <c:v>65.009097362088994</c:v>
                </c:pt>
                <c:pt idx="147">
                  <c:v>64.634416287505786</c:v>
                </c:pt>
                <c:pt idx="148">
                  <c:v>64.733042846535696</c:v>
                </c:pt>
                <c:pt idx="149">
                  <c:v>64.306307787048866</c:v>
                </c:pt>
                <c:pt idx="150">
                  <c:v>64.235718180111547</c:v>
                </c:pt>
                <c:pt idx="151">
                  <c:v>63.843179929239213</c:v>
                </c:pt>
                <c:pt idx="152">
                  <c:v>63.525168002903804</c:v>
                </c:pt>
                <c:pt idx="153">
                  <c:v>63.629133407233056</c:v>
                </c:pt>
                <c:pt idx="154">
                  <c:v>63.41298917235212</c:v>
                </c:pt>
                <c:pt idx="155">
                  <c:v>63.552892612536901</c:v>
                </c:pt>
                <c:pt idx="156">
                  <c:v>63.970920290079462</c:v>
                </c:pt>
                <c:pt idx="157">
                  <c:v>64.545602635322254</c:v>
                </c:pt>
                <c:pt idx="158">
                  <c:v>64.398864094164182</c:v>
                </c:pt>
                <c:pt idx="159">
                  <c:v>64.720114039158275</c:v>
                </c:pt>
                <c:pt idx="160">
                  <c:v>64.984134132981779</c:v>
                </c:pt>
              </c:numCache>
            </c:numRef>
          </c:val>
          <c:smooth val="0"/>
          <c:extLst>
            <c:ext xmlns:c16="http://schemas.microsoft.com/office/drawing/2014/chart" uri="{C3380CC4-5D6E-409C-BE32-E72D297353CC}">
              <c16:uniqueId val="{00000003-D3DD-4DD5-B5D6-A1636151AFEE}"/>
            </c:ext>
          </c:extLst>
        </c:ser>
        <c:ser>
          <c:idx val="4"/>
          <c:order val="4"/>
          <c:tx>
            <c:strRef>
              <c:f>'ES-08'!$AK$22</c:f>
              <c:strCache>
                <c:ptCount val="1"/>
                <c:pt idx="0">
                  <c:v>[85,90[</c:v>
                </c:pt>
              </c:strCache>
            </c:strRef>
          </c:tx>
          <c:spPr>
            <a:ln w="28575" cap="rnd">
              <a:solidFill>
                <a:schemeClr val="accent5"/>
              </a:solidFill>
              <a:round/>
            </a:ln>
            <a:effectLst/>
          </c:spPr>
          <c:marker>
            <c:symbol val="none"/>
          </c:marker>
          <c:cat>
            <c:multiLvlStrRef>
              <c:f>'ES-08'!$AL$16:$GP$17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'ES-08'!$AL$22:$GP$22</c:f>
              <c:numCache>
                <c:formatCode>0.0</c:formatCode>
                <c:ptCount val="161"/>
                <c:pt idx="0">
                  <c:v>122.57236531468855</c:v>
                </c:pt>
                <c:pt idx="1">
                  <c:v>121.32230733523795</c:v>
                </c:pt>
                <c:pt idx="2">
                  <c:v>122.08715771229126</c:v>
                </c:pt>
                <c:pt idx="3">
                  <c:v>122.48050350959494</c:v>
                </c:pt>
                <c:pt idx="4">
                  <c:v>122.48526608606045</c:v>
                </c:pt>
                <c:pt idx="5">
                  <c:v>122.50127934226661</c:v>
                </c:pt>
                <c:pt idx="6">
                  <c:v>122.93229456445519</c:v>
                </c:pt>
                <c:pt idx="7">
                  <c:v>123.15159595814232</c:v>
                </c:pt>
                <c:pt idx="8">
                  <c:v>123.48584361432705</c:v>
                </c:pt>
                <c:pt idx="9">
                  <c:v>122.1623421272142</c:v>
                </c:pt>
                <c:pt idx="10">
                  <c:v>121.41453252725614</c:v>
                </c:pt>
                <c:pt idx="11">
                  <c:v>121.05747228261241</c:v>
                </c:pt>
                <c:pt idx="12">
                  <c:v>121.51685258894189</c:v>
                </c:pt>
                <c:pt idx="13">
                  <c:v>119.89129864752405</c:v>
                </c:pt>
                <c:pt idx="14">
                  <c:v>119.08323457291998</c:v>
                </c:pt>
                <c:pt idx="15">
                  <c:v>119.27426217324104</c:v>
                </c:pt>
                <c:pt idx="16">
                  <c:v>119.02393572937166</c:v>
                </c:pt>
                <c:pt idx="17">
                  <c:v>117.90671591562015</c:v>
                </c:pt>
                <c:pt idx="18">
                  <c:v>117.51288273781459</c:v>
                </c:pt>
                <c:pt idx="19">
                  <c:v>117.04806128531658</c:v>
                </c:pt>
                <c:pt idx="20">
                  <c:v>116.29716601899401</c:v>
                </c:pt>
                <c:pt idx="21">
                  <c:v>116.03831916654954</c:v>
                </c:pt>
                <c:pt idx="22">
                  <c:v>115.40463973167134</c:v>
                </c:pt>
                <c:pt idx="23">
                  <c:v>114.86954124194499</c:v>
                </c:pt>
                <c:pt idx="24">
                  <c:v>112.90444412705138</c:v>
                </c:pt>
                <c:pt idx="25">
                  <c:v>111.98561179166529</c:v>
                </c:pt>
                <c:pt idx="26">
                  <c:v>111.56354666742089</c:v>
                </c:pt>
                <c:pt idx="27">
                  <c:v>110.68213932726817</c:v>
                </c:pt>
                <c:pt idx="28">
                  <c:v>110.05418937182014</c:v>
                </c:pt>
                <c:pt idx="29">
                  <c:v>109.98749859927001</c:v>
                </c:pt>
                <c:pt idx="30">
                  <c:v>109.34772719123166</c:v>
                </c:pt>
                <c:pt idx="31">
                  <c:v>109.09538880893307</c:v>
                </c:pt>
                <c:pt idx="32">
                  <c:v>108.25346712547824</c:v>
                </c:pt>
                <c:pt idx="33">
                  <c:v>107.98344733732498</c:v>
                </c:pt>
                <c:pt idx="34">
                  <c:v>106.60068270938717</c:v>
                </c:pt>
                <c:pt idx="35">
                  <c:v>105.87205069855258</c:v>
                </c:pt>
                <c:pt idx="36">
                  <c:v>105.01334379786499</c:v>
                </c:pt>
                <c:pt idx="37">
                  <c:v>104.98858947924344</c:v>
                </c:pt>
                <c:pt idx="38">
                  <c:v>104.64794718645004</c:v>
                </c:pt>
                <c:pt idx="39">
                  <c:v>103.6849662844614</c:v>
                </c:pt>
                <c:pt idx="40">
                  <c:v>103.71413923621739</c:v>
                </c:pt>
                <c:pt idx="41">
                  <c:v>102.60995287764824</c:v>
                </c:pt>
                <c:pt idx="42">
                  <c:v>102.41625371358063</c:v>
                </c:pt>
                <c:pt idx="43">
                  <c:v>101.51474805276217</c:v>
                </c:pt>
                <c:pt idx="44">
                  <c:v>100.90226467877943</c:v>
                </c:pt>
                <c:pt idx="45">
                  <c:v>100.78755961786399</c:v>
                </c:pt>
                <c:pt idx="46">
                  <c:v>100.6058495492897</c:v>
                </c:pt>
                <c:pt idx="47">
                  <c:v>100.0936788235572</c:v>
                </c:pt>
                <c:pt idx="48">
                  <c:v>99.605099635256465</c:v>
                </c:pt>
                <c:pt idx="49">
                  <c:v>98.967069926705207</c:v>
                </c:pt>
                <c:pt idx="50">
                  <c:v>99.307351608805703</c:v>
                </c:pt>
                <c:pt idx="51">
                  <c:v>99.16281572782421</c:v>
                </c:pt>
                <c:pt idx="52">
                  <c:v>99.223206485221596</c:v>
                </c:pt>
                <c:pt idx="54">
                  <c:v>85.974593922568516</c:v>
                </c:pt>
                <c:pt idx="55">
                  <c:v>85.6942254422692</c:v>
                </c:pt>
                <c:pt idx="56">
                  <c:v>84.760223861261224</c:v>
                </c:pt>
                <c:pt idx="57">
                  <c:v>85.129043859308098</c:v>
                </c:pt>
                <c:pt idx="58">
                  <c:v>84.57840000901993</c:v>
                </c:pt>
                <c:pt idx="59">
                  <c:v>85.855619656477359</c:v>
                </c:pt>
                <c:pt idx="60">
                  <c:v>86.36400720263525</c:v>
                </c:pt>
                <c:pt idx="61">
                  <c:v>85.738730840822129</c:v>
                </c:pt>
                <c:pt idx="62">
                  <c:v>85.718827139850688</c:v>
                </c:pt>
                <c:pt idx="63">
                  <c:v>85.071022119186907</c:v>
                </c:pt>
                <c:pt idx="64">
                  <c:v>84.254471530557254</c:v>
                </c:pt>
                <c:pt idx="65">
                  <c:v>85.749852098790029</c:v>
                </c:pt>
                <c:pt idx="66">
                  <c:v>83.961193398519328</c:v>
                </c:pt>
                <c:pt idx="67">
                  <c:v>83.676118740166032</c:v>
                </c:pt>
                <c:pt idx="68">
                  <c:v>83.333017690747283</c:v>
                </c:pt>
                <c:pt idx="69">
                  <c:v>82.504208686585983</c:v>
                </c:pt>
                <c:pt idx="70">
                  <c:v>80.500628253794432</c:v>
                </c:pt>
                <c:pt idx="71">
                  <c:v>80.325994805368481</c:v>
                </c:pt>
                <c:pt idx="72">
                  <c:v>80.349125236782157</c:v>
                </c:pt>
                <c:pt idx="73">
                  <c:v>79.961243373443551</c:v>
                </c:pt>
                <c:pt idx="74">
                  <c:v>79.940635453055762</c:v>
                </c:pt>
                <c:pt idx="75">
                  <c:v>80.209062476243588</c:v>
                </c:pt>
                <c:pt idx="76">
                  <c:v>79.229294310868809</c:v>
                </c:pt>
                <c:pt idx="77">
                  <c:v>79.321517329187031</c:v>
                </c:pt>
                <c:pt idx="78">
                  <c:v>78.75301188582074</c:v>
                </c:pt>
                <c:pt idx="79">
                  <c:v>78.052622139896172</c:v>
                </c:pt>
                <c:pt idx="80">
                  <c:v>77.460420901011929</c:v>
                </c:pt>
                <c:pt idx="81">
                  <c:v>76.15314646859855</c:v>
                </c:pt>
                <c:pt idx="82">
                  <c:v>75.895032519893419</c:v>
                </c:pt>
                <c:pt idx="83">
                  <c:v>75.439639044634049</c:v>
                </c:pt>
                <c:pt idx="84">
                  <c:v>75.601100220317591</c:v>
                </c:pt>
                <c:pt idx="85">
                  <c:v>75.633299224329789</c:v>
                </c:pt>
                <c:pt idx="86">
                  <c:v>74.972665584295157</c:v>
                </c:pt>
                <c:pt idx="87">
                  <c:v>74.534127543903168</c:v>
                </c:pt>
                <c:pt idx="88">
                  <c:v>74.009127766685694</c:v>
                </c:pt>
                <c:pt idx="89">
                  <c:v>74.858608413411034</c:v>
                </c:pt>
                <c:pt idx="90">
                  <c:v>74.680116438801747</c:v>
                </c:pt>
                <c:pt idx="91">
                  <c:v>74.429687865380885</c:v>
                </c:pt>
                <c:pt idx="92">
                  <c:v>73.51691338422178</c:v>
                </c:pt>
                <c:pt idx="93">
                  <c:v>73.432595096261394</c:v>
                </c:pt>
                <c:pt idx="94">
                  <c:v>72.956880847023811</c:v>
                </c:pt>
                <c:pt idx="95">
                  <c:v>72.588335830526006</c:v>
                </c:pt>
                <c:pt idx="96">
                  <c:v>72.546797914262442</c:v>
                </c:pt>
                <c:pt idx="97">
                  <c:v>73.012606537707484</c:v>
                </c:pt>
                <c:pt idx="98">
                  <c:v>72.26049016507227</c:v>
                </c:pt>
                <c:pt idx="99">
                  <c:v>72.320640855377121</c:v>
                </c:pt>
                <c:pt idx="100">
                  <c:v>72.395424323915023</c:v>
                </c:pt>
                <c:pt idx="101">
                  <c:v>72.442426476187237</c:v>
                </c:pt>
                <c:pt idx="102">
                  <c:v>72.029453069051272</c:v>
                </c:pt>
                <c:pt idx="103">
                  <c:v>71.659418841288286</c:v>
                </c:pt>
                <c:pt idx="104">
                  <c:v>72.48199321906398</c:v>
                </c:pt>
                <c:pt idx="105">
                  <c:v>72.302535509473003</c:v>
                </c:pt>
                <c:pt idx="106">
                  <c:v>72.225620601455205</c:v>
                </c:pt>
                <c:pt idx="108">
                  <c:v>109.90112946681738</c:v>
                </c:pt>
                <c:pt idx="109">
                  <c:v>109.01442930351712</c:v>
                </c:pt>
                <c:pt idx="110">
                  <c:v>109.02057054582423</c:v>
                </c:pt>
                <c:pt idx="111">
                  <c:v>109.10072416244162</c:v>
                </c:pt>
                <c:pt idx="112">
                  <c:v>108.99725728728899</c:v>
                </c:pt>
                <c:pt idx="113">
                  <c:v>109.60418539576703</c:v>
                </c:pt>
                <c:pt idx="114">
                  <c:v>110.01954443875545</c:v>
                </c:pt>
                <c:pt idx="115">
                  <c:v>109.76207744469762</c:v>
                </c:pt>
                <c:pt idx="116">
                  <c:v>109.89432698175725</c:v>
                </c:pt>
                <c:pt idx="117">
                  <c:v>108.64552097950828</c:v>
                </c:pt>
                <c:pt idx="118">
                  <c:v>107.55698493404103</c:v>
                </c:pt>
                <c:pt idx="119">
                  <c:v>107.83904361443336</c:v>
                </c:pt>
                <c:pt idx="120">
                  <c:v>107.38210716382717</c:v>
                </c:pt>
                <c:pt idx="121">
                  <c:v>106.1184723236079</c:v>
                </c:pt>
                <c:pt idx="122">
                  <c:v>105.5108278051635</c:v>
                </c:pt>
                <c:pt idx="123">
                  <c:v>105.38257060824102</c:v>
                </c:pt>
                <c:pt idx="124">
                  <c:v>104.51955416093634</c:v>
                </c:pt>
                <c:pt idx="125">
                  <c:v>103.45893988085018</c:v>
                </c:pt>
                <c:pt idx="126">
                  <c:v>102.98247197415682</c:v>
                </c:pt>
                <c:pt idx="127">
                  <c:v>102.55880451723951</c:v>
                </c:pt>
                <c:pt idx="128">
                  <c:v>102.04923268774373</c:v>
                </c:pt>
                <c:pt idx="129">
                  <c:v>101.86432079083154</c:v>
                </c:pt>
                <c:pt idx="130">
                  <c:v>101.08997728724709</c:v>
                </c:pt>
                <c:pt idx="131">
                  <c:v>100.96339589052658</c:v>
                </c:pt>
                <c:pt idx="132">
                  <c:v>99.619207189956853</c:v>
                </c:pt>
                <c:pt idx="133">
                  <c:v>98.717189857206435</c:v>
                </c:pt>
                <c:pt idx="134">
                  <c:v>98.306082929840116</c:v>
                </c:pt>
                <c:pt idx="135">
                  <c:v>97.178901862300876</c:v>
                </c:pt>
                <c:pt idx="136">
                  <c:v>96.584627756123268</c:v>
                </c:pt>
                <c:pt idx="137">
                  <c:v>96.340901335613367</c:v>
                </c:pt>
                <c:pt idx="138">
                  <c:v>95.969025741387128</c:v>
                </c:pt>
                <c:pt idx="139">
                  <c:v>95.686141443856428</c:v>
                </c:pt>
                <c:pt idx="140">
                  <c:v>94.948074398911487</c:v>
                </c:pt>
                <c:pt idx="141">
                  <c:v>94.576731688410803</c:v>
                </c:pt>
                <c:pt idx="142">
                  <c:v>93.503762934650439</c:v>
                </c:pt>
                <c:pt idx="143">
                  <c:v>93.395935255445892</c:v>
                </c:pt>
                <c:pt idx="144">
                  <c:v>92.909614309118496</c:v>
                </c:pt>
                <c:pt idx="145">
                  <c:v>92.844944864325072</c:v>
                </c:pt>
                <c:pt idx="146">
                  <c:v>92.27098343685293</c:v>
                </c:pt>
                <c:pt idx="147">
                  <c:v>91.484841141567301</c:v>
                </c:pt>
                <c:pt idx="148">
                  <c:v>91.079359338989548</c:v>
                </c:pt>
                <c:pt idx="149">
                  <c:v>90.038558156894524</c:v>
                </c:pt>
                <c:pt idx="150">
                  <c:v>89.821255747967101</c:v>
                </c:pt>
                <c:pt idx="151">
                  <c:v>89.516716645839153</c:v>
                </c:pt>
                <c:pt idx="152">
                  <c:v>88.845695625449565</c:v>
                </c:pt>
                <c:pt idx="153">
                  <c:v>88.893212001468129</c:v>
                </c:pt>
                <c:pt idx="154">
                  <c:v>88.879010025469583</c:v>
                </c:pt>
                <c:pt idx="155">
                  <c:v>88.681690164468591</c:v>
                </c:pt>
                <c:pt idx="156">
                  <c:v>88.234199748163931</c:v>
                </c:pt>
                <c:pt idx="157">
                  <c:v>87.702383498830116</c:v>
                </c:pt>
                <c:pt idx="158">
                  <c:v>88.287097257353309</c:v>
                </c:pt>
                <c:pt idx="159">
                  <c:v>88.14423300136059</c:v>
                </c:pt>
                <c:pt idx="160">
                  <c:v>87.984602976047228</c:v>
                </c:pt>
              </c:numCache>
            </c:numRef>
          </c:val>
          <c:smooth val="0"/>
          <c:extLst>
            <c:ext xmlns:c16="http://schemas.microsoft.com/office/drawing/2014/chart" uri="{C3380CC4-5D6E-409C-BE32-E72D297353CC}">
              <c16:uniqueId val="{00000004-D3DD-4DD5-B5D6-A1636151AFEE}"/>
            </c:ext>
          </c:extLst>
        </c:ser>
        <c:ser>
          <c:idx val="5"/>
          <c:order val="5"/>
          <c:tx>
            <c:strRef>
              <c:f>'ES-08'!$AK$23</c:f>
              <c:strCache>
                <c:ptCount val="1"/>
                <c:pt idx="0">
                  <c:v>[90,95[</c:v>
                </c:pt>
              </c:strCache>
            </c:strRef>
          </c:tx>
          <c:spPr>
            <a:ln w="28575" cap="rnd">
              <a:solidFill>
                <a:schemeClr val="accent6"/>
              </a:solidFill>
              <a:round/>
            </a:ln>
            <a:effectLst/>
          </c:spPr>
          <c:marker>
            <c:symbol val="none"/>
          </c:marker>
          <c:cat>
            <c:multiLvlStrRef>
              <c:f>'ES-08'!$AL$16:$GP$17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'ES-08'!$AL$23:$GP$23</c:f>
              <c:numCache>
                <c:formatCode>0.0</c:formatCode>
                <c:ptCount val="161"/>
                <c:pt idx="0">
                  <c:v>152.24870448625978</c:v>
                </c:pt>
                <c:pt idx="1">
                  <c:v>151.06343299811101</c:v>
                </c:pt>
                <c:pt idx="2">
                  <c:v>152.34460509059141</c:v>
                </c:pt>
                <c:pt idx="3">
                  <c:v>152.70666147594744</c:v>
                </c:pt>
                <c:pt idx="4">
                  <c:v>152.99002955765553</c:v>
                </c:pt>
                <c:pt idx="5">
                  <c:v>153.61415932757615</c:v>
                </c:pt>
                <c:pt idx="6">
                  <c:v>151.90602862642356</c:v>
                </c:pt>
                <c:pt idx="7">
                  <c:v>152.48180147568269</c:v>
                </c:pt>
                <c:pt idx="8">
                  <c:v>152.36779441082916</c:v>
                </c:pt>
                <c:pt idx="9">
                  <c:v>152.99507054978199</c:v>
                </c:pt>
                <c:pt idx="10">
                  <c:v>153.43505909621231</c:v>
                </c:pt>
                <c:pt idx="11">
                  <c:v>152.94113453048897</c:v>
                </c:pt>
                <c:pt idx="12">
                  <c:v>154.3955749494846</c:v>
                </c:pt>
                <c:pt idx="13">
                  <c:v>153.91621010607983</c:v>
                </c:pt>
                <c:pt idx="14">
                  <c:v>151.9536074400194</c:v>
                </c:pt>
                <c:pt idx="15">
                  <c:v>152.52830701795233</c:v>
                </c:pt>
                <c:pt idx="16">
                  <c:v>152.3547765698703</c:v>
                </c:pt>
                <c:pt idx="17">
                  <c:v>151.90108368451843</c:v>
                </c:pt>
                <c:pt idx="18">
                  <c:v>148.98844641292249</c:v>
                </c:pt>
                <c:pt idx="19">
                  <c:v>148.52235149985256</c:v>
                </c:pt>
                <c:pt idx="20">
                  <c:v>148.0810581018836</c:v>
                </c:pt>
                <c:pt idx="21">
                  <c:v>148.11196447193905</c:v>
                </c:pt>
                <c:pt idx="22">
                  <c:v>148.79412375383794</c:v>
                </c:pt>
                <c:pt idx="23">
                  <c:v>147.92671506373608</c:v>
                </c:pt>
                <c:pt idx="24">
                  <c:v>146.45033853961661</c:v>
                </c:pt>
                <c:pt idx="25">
                  <c:v>145.57801749879337</c:v>
                </c:pt>
                <c:pt idx="26">
                  <c:v>145.19285173210989</c:v>
                </c:pt>
                <c:pt idx="27">
                  <c:v>144.57888248897609</c:v>
                </c:pt>
                <c:pt idx="28">
                  <c:v>143.57563306440392</c:v>
                </c:pt>
                <c:pt idx="29">
                  <c:v>141.29318016030632</c:v>
                </c:pt>
                <c:pt idx="30">
                  <c:v>140.38728162646703</c:v>
                </c:pt>
                <c:pt idx="31">
                  <c:v>140.34801240216206</c:v>
                </c:pt>
                <c:pt idx="32">
                  <c:v>139.40209224883503</c:v>
                </c:pt>
                <c:pt idx="33">
                  <c:v>137.89027549445294</c:v>
                </c:pt>
                <c:pt idx="34">
                  <c:v>137.38631954897195</c:v>
                </c:pt>
                <c:pt idx="35">
                  <c:v>137.49415997525375</c:v>
                </c:pt>
                <c:pt idx="36">
                  <c:v>136.53907674499317</c:v>
                </c:pt>
                <c:pt idx="37">
                  <c:v>135.06845050643457</c:v>
                </c:pt>
                <c:pt idx="38">
                  <c:v>134.77241683293664</c:v>
                </c:pt>
                <c:pt idx="39">
                  <c:v>134.4935080407169</c:v>
                </c:pt>
                <c:pt idx="40">
                  <c:v>133.36706732164964</c:v>
                </c:pt>
                <c:pt idx="41">
                  <c:v>132.76011625453842</c:v>
                </c:pt>
                <c:pt idx="42">
                  <c:v>132.36814309057752</c:v>
                </c:pt>
                <c:pt idx="43">
                  <c:v>131.6159950098434</c:v>
                </c:pt>
                <c:pt idx="44">
                  <c:v>130.57899665761124</c:v>
                </c:pt>
                <c:pt idx="45">
                  <c:v>130.94985732336153</c:v>
                </c:pt>
                <c:pt idx="46">
                  <c:v>131.49404157099139</c:v>
                </c:pt>
                <c:pt idx="47">
                  <c:v>129.46464010247431</c:v>
                </c:pt>
                <c:pt idx="48">
                  <c:v>128.83802094222932</c:v>
                </c:pt>
                <c:pt idx="49">
                  <c:v>128.01834682581659</c:v>
                </c:pt>
                <c:pt idx="50">
                  <c:v>127.82756119621169</c:v>
                </c:pt>
                <c:pt idx="51">
                  <c:v>127.64203876148477</c:v>
                </c:pt>
                <c:pt idx="52">
                  <c:v>127.18067416270883</c:v>
                </c:pt>
                <c:pt idx="54">
                  <c:v>110.69723247488085</c:v>
                </c:pt>
                <c:pt idx="55">
                  <c:v>111.6669491558483</c:v>
                </c:pt>
                <c:pt idx="56">
                  <c:v>113.52302836565194</c:v>
                </c:pt>
                <c:pt idx="57">
                  <c:v>112.60622239785994</c:v>
                </c:pt>
                <c:pt idx="58">
                  <c:v>110.39263958759432</c:v>
                </c:pt>
                <c:pt idx="59">
                  <c:v>109.8533800325213</c:v>
                </c:pt>
                <c:pt idx="60">
                  <c:v>109.5358504759312</c:v>
                </c:pt>
                <c:pt idx="61">
                  <c:v>108.98163618382003</c:v>
                </c:pt>
                <c:pt idx="62">
                  <c:v>109.21338670601628</c:v>
                </c:pt>
                <c:pt idx="63">
                  <c:v>110.85239023265059</c:v>
                </c:pt>
                <c:pt idx="64">
                  <c:v>109.74014578784904</c:v>
                </c:pt>
                <c:pt idx="65">
                  <c:v>110.55050874674264</c:v>
                </c:pt>
                <c:pt idx="66">
                  <c:v>109.14204678254885</c:v>
                </c:pt>
                <c:pt idx="67">
                  <c:v>109.8500322189997</c:v>
                </c:pt>
                <c:pt idx="68">
                  <c:v>108.12932557923747</c:v>
                </c:pt>
                <c:pt idx="69">
                  <c:v>109.5978874237281</c:v>
                </c:pt>
                <c:pt idx="70">
                  <c:v>109.07675931677643</c:v>
                </c:pt>
                <c:pt idx="71">
                  <c:v>108.90188820972173</c:v>
                </c:pt>
                <c:pt idx="72">
                  <c:v>105.60725144413264</c:v>
                </c:pt>
                <c:pt idx="73">
                  <c:v>107.14121749703988</c:v>
                </c:pt>
                <c:pt idx="74">
                  <c:v>104.34130339573582</c:v>
                </c:pt>
                <c:pt idx="75">
                  <c:v>104.30325528348325</c:v>
                </c:pt>
                <c:pt idx="76">
                  <c:v>103.27732853420696</c:v>
                </c:pt>
                <c:pt idx="77">
                  <c:v>103.32006273824649</c:v>
                </c:pt>
                <c:pt idx="78">
                  <c:v>103.5409043136481</c:v>
                </c:pt>
                <c:pt idx="79">
                  <c:v>102.53295128069499</c:v>
                </c:pt>
                <c:pt idx="80">
                  <c:v>102.65704084448139</c:v>
                </c:pt>
                <c:pt idx="81">
                  <c:v>102.48317028901424</c:v>
                </c:pt>
                <c:pt idx="82">
                  <c:v>101.47643681285496</c:v>
                </c:pt>
                <c:pt idx="83">
                  <c:v>102.00926726998222</c:v>
                </c:pt>
                <c:pt idx="84">
                  <c:v>101.21173540531791</c:v>
                </c:pt>
                <c:pt idx="85">
                  <c:v>99.020944945372349</c:v>
                </c:pt>
                <c:pt idx="86">
                  <c:v>99.338541990477779</c:v>
                </c:pt>
                <c:pt idx="87">
                  <c:v>97.52009835745352</c:v>
                </c:pt>
                <c:pt idx="88">
                  <c:v>98.415850443443688</c:v>
                </c:pt>
                <c:pt idx="89">
                  <c:v>97.731509544960971</c:v>
                </c:pt>
                <c:pt idx="90">
                  <c:v>96.735282814738511</c:v>
                </c:pt>
                <c:pt idx="91">
                  <c:v>98.034832555836871</c:v>
                </c:pt>
                <c:pt idx="92">
                  <c:v>97.137481880276198</c:v>
                </c:pt>
                <c:pt idx="93">
                  <c:v>96.196874321148783</c:v>
                </c:pt>
                <c:pt idx="94">
                  <c:v>96.611334284405459</c:v>
                </c:pt>
                <c:pt idx="95">
                  <c:v>95.412132885384622</c:v>
                </c:pt>
                <c:pt idx="96">
                  <c:v>95.129835455120499</c:v>
                </c:pt>
                <c:pt idx="97">
                  <c:v>95.307921183705872</c:v>
                </c:pt>
                <c:pt idx="98">
                  <c:v>94.501767642784387</c:v>
                </c:pt>
                <c:pt idx="99">
                  <c:v>94.779071504417089</c:v>
                </c:pt>
                <c:pt idx="100">
                  <c:v>94.719794946450094</c:v>
                </c:pt>
                <c:pt idx="101">
                  <c:v>94.361977816231899</c:v>
                </c:pt>
                <c:pt idx="102">
                  <c:v>93.951165599291699</c:v>
                </c:pt>
                <c:pt idx="103">
                  <c:v>93.9451556773693</c:v>
                </c:pt>
                <c:pt idx="104">
                  <c:v>94.112953927472503</c:v>
                </c:pt>
                <c:pt idx="105">
                  <c:v>93.398427700381106</c:v>
                </c:pt>
                <c:pt idx="106">
                  <c:v>93.679218225685617</c:v>
                </c:pt>
                <c:pt idx="108">
                  <c:v>139.47370735491816</c:v>
                </c:pt>
                <c:pt idx="109">
                  <c:v>138.95545728861981</c:v>
                </c:pt>
                <c:pt idx="110">
                  <c:v>140.19793300120764</c:v>
                </c:pt>
                <c:pt idx="111">
                  <c:v>140.74848399160629</c:v>
                </c:pt>
                <c:pt idx="112">
                  <c:v>140.15493615160031</c:v>
                </c:pt>
                <c:pt idx="113">
                  <c:v>140.52180338380668</c:v>
                </c:pt>
                <c:pt idx="114">
                  <c:v>139.17338854416457</c:v>
                </c:pt>
                <c:pt idx="115">
                  <c:v>139.28547121903622</c:v>
                </c:pt>
                <c:pt idx="116">
                  <c:v>139.09164225584269</c:v>
                </c:pt>
                <c:pt idx="117">
                  <c:v>140.07017181950044</c:v>
                </c:pt>
                <c:pt idx="118">
                  <c:v>139.91366242952148</c:v>
                </c:pt>
                <c:pt idx="119">
                  <c:v>139.76915414832996</c:v>
                </c:pt>
                <c:pt idx="120">
                  <c:v>140.42917426188933</c:v>
                </c:pt>
                <c:pt idx="121">
                  <c:v>140.32685898630268</c:v>
                </c:pt>
                <c:pt idx="122">
                  <c:v>138.16578385199017</c:v>
                </c:pt>
                <c:pt idx="123">
                  <c:v>138.65416283795264</c:v>
                </c:pt>
                <c:pt idx="124">
                  <c:v>138.03283433428561</c:v>
                </c:pt>
                <c:pt idx="125">
                  <c:v>137.69996687809981</c:v>
                </c:pt>
                <c:pt idx="126">
                  <c:v>134.70814965261806</c:v>
                </c:pt>
                <c:pt idx="127">
                  <c:v>135.0226863331512</c:v>
                </c:pt>
                <c:pt idx="128">
                  <c:v>133.70090090558713</c:v>
                </c:pt>
                <c:pt idx="129">
                  <c:v>133.80759045083605</c:v>
                </c:pt>
                <c:pt idx="130">
                  <c:v>133.57167487462615</c:v>
                </c:pt>
                <c:pt idx="131">
                  <c:v>132.88949484258879</c:v>
                </c:pt>
                <c:pt idx="132">
                  <c:v>131.85063023034076</c:v>
                </c:pt>
                <c:pt idx="133">
                  <c:v>130.78471625208525</c:v>
                </c:pt>
                <c:pt idx="134">
                  <c:v>130.52032925557276</c:v>
                </c:pt>
                <c:pt idx="135">
                  <c:v>130.08485702363782</c:v>
                </c:pt>
                <c:pt idx="136">
                  <c:v>129.18866973835506</c:v>
                </c:pt>
                <c:pt idx="137">
                  <c:v>127.95341741577434</c:v>
                </c:pt>
                <c:pt idx="138">
                  <c:v>126.92018396133392</c:v>
                </c:pt>
                <c:pt idx="139">
                  <c:v>126.0163022528522</c:v>
                </c:pt>
                <c:pt idx="140">
                  <c:v>125.2226308544937</c:v>
                </c:pt>
                <c:pt idx="141">
                  <c:v>123.54853116248474</c:v>
                </c:pt>
                <c:pt idx="142">
                  <c:v>123.5293052436833</c:v>
                </c:pt>
                <c:pt idx="143">
                  <c:v>123.46780230285286</c:v>
                </c:pt>
                <c:pt idx="144">
                  <c:v>122.32148151724274</c:v>
                </c:pt>
                <c:pt idx="145">
                  <c:v>121.90540186534528</c:v>
                </c:pt>
                <c:pt idx="146">
                  <c:v>121.37583411075369</c:v>
                </c:pt>
                <c:pt idx="147">
                  <c:v>120.71748112433583</c:v>
                </c:pt>
                <c:pt idx="148">
                  <c:v>120.09680239511452</c:v>
                </c:pt>
                <c:pt idx="149">
                  <c:v>119.34435414850407</c:v>
                </c:pt>
                <c:pt idx="150">
                  <c:v>119.00901168398734</c:v>
                </c:pt>
                <c:pt idx="151">
                  <c:v>118.50193072555052</c:v>
                </c:pt>
                <c:pt idx="152">
                  <c:v>117.31642959822186</c:v>
                </c:pt>
                <c:pt idx="153">
                  <c:v>117.38148173473901</c:v>
                </c:pt>
                <c:pt idx="154">
                  <c:v>117.50485510720026</c:v>
                </c:pt>
                <c:pt idx="155">
                  <c:v>116.10550570426579</c:v>
                </c:pt>
                <c:pt idx="156">
                  <c:v>115.64419406568001</c:v>
                </c:pt>
                <c:pt idx="157">
                  <c:v>115.21130189859841</c:v>
                </c:pt>
                <c:pt idx="158">
                  <c:v>115.22100278095867</c:v>
                </c:pt>
                <c:pt idx="159">
                  <c:v>114.82049974586253</c:v>
                </c:pt>
                <c:pt idx="160">
                  <c:v>114.78939771481687</c:v>
                </c:pt>
              </c:numCache>
            </c:numRef>
          </c:val>
          <c:smooth val="0"/>
          <c:extLst>
            <c:ext xmlns:c16="http://schemas.microsoft.com/office/drawing/2014/chart" uri="{C3380CC4-5D6E-409C-BE32-E72D297353CC}">
              <c16:uniqueId val="{00000005-D3DD-4DD5-B5D6-A1636151AFEE}"/>
            </c:ext>
          </c:extLst>
        </c:ser>
        <c:ser>
          <c:idx val="6"/>
          <c:order val="6"/>
          <c:tx>
            <c:strRef>
              <c:f>'ES-08'!$AK$24</c:f>
              <c:strCache>
                <c:ptCount val="1"/>
                <c:pt idx="0">
                  <c:v>[95,max]</c:v>
                </c:pt>
              </c:strCache>
            </c:strRef>
          </c:tx>
          <c:spPr>
            <a:ln w="28575" cap="rnd">
              <a:solidFill>
                <a:schemeClr val="accent1">
                  <a:lumMod val="60000"/>
                </a:schemeClr>
              </a:solidFill>
              <a:round/>
            </a:ln>
            <a:effectLst/>
          </c:spPr>
          <c:marker>
            <c:symbol val="none"/>
          </c:marker>
          <c:cat>
            <c:multiLvlStrRef>
              <c:f>'ES-08'!$AL$16:$GP$17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'ES-08'!$AL$24:$GP$24</c:f>
              <c:numCache>
                <c:formatCode>0.0</c:formatCode>
                <c:ptCount val="161"/>
                <c:pt idx="0">
                  <c:v>180.0958756073683</c:v>
                </c:pt>
                <c:pt idx="1">
                  <c:v>176.56121161830234</c:v>
                </c:pt>
                <c:pt idx="2">
                  <c:v>175.65943575964957</c:v>
                </c:pt>
                <c:pt idx="3">
                  <c:v>174.62077119977732</c:v>
                </c:pt>
                <c:pt idx="4">
                  <c:v>175.96459748795289</c:v>
                </c:pt>
                <c:pt idx="5">
                  <c:v>175.93010867785145</c:v>
                </c:pt>
                <c:pt idx="6">
                  <c:v>176.88411353574367</c:v>
                </c:pt>
                <c:pt idx="7">
                  <c:v>176.33943744222358</c:v>
                </c:pt>
                <c:pt idx="8">
                  <c:v>179.35436351069211</c:v>
                </c:pt>
                <c:pt idx="9">
                  <c:v>178.67144138948689</c:v>
                </c:pt>
                <c:pt idx="10">
                  <c:v>177.93797481472825</c:v>
                </c:pt>
                <c:pt idx="11">
                  <c:v>176.46610910314507</c:v>
                </c:pt>
                <c:pt idx="12">
                  <c:v>176.36341181583023</c:v>
                </c:pt>
                <c:pt idx="13">
                  <c:v>178.77180142105101</c:v>
                </c:pt>
                <c:pt idx="14">
                  <c:v>178.78716800204563</c:v>
                </c:pt>
                <c:pt idx="15">
                  <c:v>177.28729702602917</c:v>
                </c:pt>
                <c:pt idx="16">
                  <c:v>177.67352575119062</c:v>
                </c:pt>
                <c:pt idx="17">
                  <c:v>179.53309233472243</c:v>
                </c:pt>
                <c:pt idx="18">
                  <c:v>177.25590106325362</c:v>
                </c:pt>
                <c:pt idx="19">
                  <c:v>176.65047931333984</c:v>
                </c:pt>
                <c:pt idx="20">
                  <c:v>177.57934764890587</c:v>
                </c:pt>
                <c:pt idx="21">
                  <c:v>177.463472300771</c:v>
                </c:pt>
                <c:pt idx="22">
                  <c:v>176.24749092549601</c:v>
                </c:pt>
                <c:pt idx="23">
                  <c:v>174.73579941152872</c:v>
                </c:pt>
                <c:pt idx="24">
                  <c:v>173.31017905280015</c:v>
                </c:pt>
                <c:pt idx="25">
                  <c:v>172.61753807833603</c:v>
                </c:pt>
                <c:pt idx="26">
                  <c:v>171.4665813418564</c:v>
                </c:pt>
                <c:pt idx="27">
                  <c:v>170.41223093407032</c:v>
                </c:pt>
                <c:pt idx="28">
                  <c:v>171.24178467953328</c:v>
                </c:pt>
                <c:pt idx="29">
                  <c:v>169.15893366326003</c:v>
                </c:pt>
                <c:pt idx="30">
                  <c:v>168.11148596806939</c:v>
                </c:pt>
                <c:pt idx="31">
                  <c:v>167.98519555200983</c:v>
                </c:pt>
                <c:pt idx="32">
                  <c:v>166.25917128400118</c:v>
                </c:pt>
                <c:pt idx="33">
                  <c:v>163.76664299736561</c:v>
                </c:pt>
                <c:pt idx="34">
                  <c:v>162.9425449515943</c:v>
                </c:pt>
                <c:pt idx="35">
                  <c:v>162.75984569407998</c:v>
                </c:pt>
                <c:pt idx="36">
                  <c:v>160.9849682325036</c:v>
                </c:pt>
                <c:pt idx="37">
                  <c:v>158.0286432357654</c:v>
                </c:pt>
                <c:pt idx="38">
                  <c:v>158.95563572612494</c:v>
                </c:pt>
                <c:pt idx="39">
                  <c:v>157.77913297964329</c:v>
                </c:pt>
                <c:pt idx="40">
                  <c:v>157.95294418519467</c:v>
                </c:pt>
                <c:pt idx="41">
                  <c:v>156.99846042416812</c:v>
                </c:pt>
                <c:pt idx="42">
                  <c:v>155.65382545896733</c:v>
                </c:pt>
                <c:pt idx="43">
                  <c:v>155.64278808595606</c:v>
                </c:pt>
                <c:pt idx="44">
                  <c:v>155.35638417363361</c:v>
                </c:pt>
                <c:pt idx="45">
                  <c:v>154.16181273755475</c:v>
                </c:pt>
                <c:pt idx="46">
                  <c:v>151.70979543472706</c:v>
                </c:pt>
                <c:pt idx="47">
                  <c:v>151.66752618910988</c:v>
                </c:pt>
                <c:pt idx="48">
                  <c:v>151.5773626961215</c:v>
                </c:pt>
                <c:pt idx="49">
                  <c:v>150.27124931887121</c:v>
                </c:pt>
                <c:pt idx="50">
                  <c:v>150.81242609527442</c:v>
                </c:pt>
                <c:pt idx="51">
                  <c:v>150.65952144779106</c:v>
                </c:pt>
                <c:pt idx="52">
                  <c:v>149.1947181173168</c:v>
                </c:pt>
                <c:pt idx="54">
                  <c:v>138.75014738694188</c:v>
                </c:pt>
                <c:pt idx="55">
                  <c:v>133.2855141339252</c:v>
                </c:pt>
                <c:pt idx="56">
                  <c:v>137.39636092158059</c:v>
                </c:pt>
                <c:pt idx="57">
                  <c:v>131.8536541140341</c:v>
                </c:pt>
                <c:pt idx="58">
                  <c:v>134.06995030854529</c:v>
                </c:pt>
                <c:pt idx="59">
                  <c:v>131.7278937759495</c:v>
                </c:pt>
                <c:pt idx="60">
                  <c:v>136.00511828556353</c:v>
                </c:pt>
                <c:pt idx="61">
                  <c:v>136.19563041006384</c:v>
                </c:pt>
                <c:pt idx="62">
                  <c:v>134.83530549878742</c:v>
                </c:pt>
                <c:pt idx="63">
                  <c:v>132.36933589130496</c:v>
                </c:pt>
                <c:pt idx="64">
                  <c:v>134.74070189061916</c:v>
                </c:pt>
                <c:pt idx="65">
                  <c:v>131.7503643406111</c:v>
                </c:pt>
                <c:pt idx="66">
                  <c:v>131.77107333526791</c:v>
                </c:pt>
                <c:pt idx="67">
                  <c:v>132.51388964573934</c:v>
                </c:pt>
                <c:pt idx="68">
                  <c:v>131.39995991918573</c:v>
                </c:pt>
                <c:pt idx="69">
                  <c:v>127.0245506547997</c:v>
                </c:pt>
                <c:pt idx="70">
                  <c:v>131.68083293147075</c:v>
                </c:pt>
                <c:pt idx="71">
                  <c:v>130.3198236351331</c:v>
                </c:pt>
                <c:pt idx="72">
                  <c:v>128.64845093867382</c:v>
                </c:pt>
                <c:pt idx="73">
                  <c:v>129.49897676996827</c:v>
                </c:pt>
                <c:pt idx="74">
                  <c:v>128.53789091973118</c:v>
                </c:pt>
                <c:pt idx="75">
                  <c:v>131.82829907528131</c:v>
                </c:pt>
                <c:pt idx="76">
                  <c:v>127.16574932746087</c:v>
                </c:pt>
                <c:pt idx="77">
                  <c:v>127.55301277576584</c:v>
                </c:pt>
                <c:pt idx="78">
                  <c:v>125.70735071017137</c:v>
                </c:pt>
                <c:pt idx="79">
                  <c:v>123.83519400073169</c:v>
                </c:pt>
                <c:pt idx="80">
                  <c:v>125.21786748886231</c:v>
                </c:pt>
                <c:pt idx="81">
                  <c:v>122.08795724037408</c:v>
                </c:pt>
                <c:pt idx="82">
                  <c:v>122.78255341827604</c:v>
                </c:pt>
                <c:pt idx="83">
                  <c:v>121.0415378454305</c:v>
                </c:pt>
                <c:pt idx="84">
                  <c:v>121.09015242676318</c:v>
                </c:pt>
                <c:pt idx="85">
                  <c:v>121.12484329533441</c:v>
                </c:pt>
                <c:pt idx="86">
                  <c:v>117.96532886409879</c:v>
                </c:pt>
                <c:pt idx="87">
                  <c:v>119.47436585688209</c:v>
                </c:pt>
                <c:pt idx="88">
                  <c:v>117.81759892955193</c:v>
                </c:pt>
                <c:pt idx="89">
                  <c:v>118.7395009999548</c:v>
                </c:pt>
                <c:pt idx="90">
                  <c:v>116.9712239880247</c:v>
                </c:pt>
                <c:pt idx="91">
                  <c:v>115.35657703958003</c:v>
                </c:pt>
                <c:pt idx="92">
                  <c:v>115.5659459651455</c:v>
                </c:pt>
                <c:pt idx="93">
                  <c:v>115.80756810379373</c:v>
                </c:pt>
                <c:pt idx="94">
                  <c:v>115.25624095132997</c:v>
                </c:pt>
                <c:pt idx="95">
                  <c:v>117.2827735186892</c:v>
                </c:pt>
                <c:pt idx="96">
                  <c:v>113.54287354010201</c:v>
                </c:pt>
                <c:pt idx="97">
                  <c:v>116.28321655761167</c:v>
                </c:pt>
                <c:pt idx="98">
                  <c:v>115.41176748017841</c:v>
                </c:pt>
                <c:pt idx="99">
                  <c:v>113.87210024199274</c:v>
                </c:pt>
                <c:pt idx="100">
                  <c:v>114.3297751994</c:v>
                </c:pt>
                <c:pt idx="101">
                  <c:v>113.13407551462893</c:v>
                </c:pt>
                <c:pt idx="102">
                  <c:v>113.75618294019145</c:v>
                </c:pt>
                <c:pt idx="103">
                  <c:v>113.8142027035379</c:v>
                </c:pt>
                <c:pt idx="104">
                  <c:v>113.16131210101977</c:v>
                </c:pt>
                <c:pt idx="105">
                  <c:v>113.36905248399827</c:v>
                </c:pt>
                <c:pt idx="106">
                  <c:v>113.60949220243894</c:v>
                </c:pt>
                <c:pt idx="108">
                  <c:v>170.30284674380991</c:v>
                </c:pt>
                <c:pt idx="109">
                  <c:v>166.77564059868124</c:v>
                </c:pt>
                <c:pt idx="110">
                  <c:v>167.09787962910053</c:v>
                </c:pt>
                <c:pt idx="111">
                  <c:v>163.9344606741148</c:v>
                </c:pt>
                <c:pt idx="112">
                  <c:v>164.975918012194</c:v>
                </c:pt>
                <c:pt idx="113">
                  <c:v>164.45271340401771</c:v>
                </c:pt>
                <c:pt idx="114">
                  <c:v>166.49050426053091</c:v>
                </c:pt>
                <c:pt idx="115">
                  <c:v>165.99204844643836</c:v>
                </c:pt>
                <c:pt idx="116">
                  <c:v>168.20526268629112</c:v>
                </c:pt>
                <c:pt idx="117">
                  <c:v>166.65014706289904</c:v>
                </c:pt>
                <c:pt idx="118">
                  <c:v>167.42877778326761</c:v>
                </c:pt>
                <c:pt idx="119">
                  <c:v>165.70059321509089</c:v>
                </c:pt>
                <c:pt idx="120">
                  <c:v>164.76044279959495</c:v>
                </c:pt>
                <c:pt idx="121">
                  <c:v>166.63711951696962</c:v>
                </c:pt>
                <c:pt idx="122">
                  <c:v>166.1366142880413</c:v>
                </c:pt>
                <c:pt idx="123">
                  <c:v>164.60334651867365</c:v>
                </c:pt>
                <c:pt idx="124">
                  <c:v>165.91065717721267</c:v>
                </c:pt>
                <c:pt idx="125">
                  <c:v>166.74763834407082</c:v>
                </c:pt>
                <c:pt idx="126">
                  <c:v>165.37551736920133</c:v>
                </c:pt>
                <c:pt idx="127">
                  <c:v>164.63717808210549</c:v>
                </c:pt>
                <c:pt idx="128">
                  <c:v>164.72598842356123</c:v>
                </c:pt>
                <c:pt idx="129">
                  <c:v>165.16250400187363</c:v>
                </c:pt>
                <c:pt idx="130">
                  <c:v>162.80211246598688</c:v>
                </c:pt>
                <c:pt idx="131">
                  <c:v>161.87331255411758</c:v>
                </c:pt>
                <c:pt idx="132">
                  <c:v>160.49574250656323</c:v>
                </c:pt>
                <c:pt idx="133">
                  <c:v>159.40598351641967</c:v>
                </c:pt>
                <c:pt idx="134">
                  <c:v>158.58388012805463</c:v>
                </c:pt>
                <c:pt idx="135">
                  <c:v>156.72376467482295</c:v>
                </c:pt>
                <c:pt idx="136">
                  <c:v>157.27227518125756</c:v>
                </c:pt>
                <c:pt idx="137">
                  <c:v>155.44948342329474</c:v>
                </c:pt>
                <c:pt idx="138">
                  <c:v>155.06099941619809</c:v>
                </c:pt>
                <c:pt idx="139">
                  <c:v>154.60279496472563</c:v>
                </c:pt>
                <c:pt idx="140">
                  <c:v>152.40697087687977</c:v>
                </c:pt>
                <c:pt idx="141">
                  <c:v>150.92290018334629</c:v>
                </c:pt>
                <c:pt idx="142">
                  <c:v>149.9624367898233</c:v>
                </c:pt>
                <c:pt idx="143">
                  <c:v>149.89739302410814</c:v>
                </c:pt>
                <c:pt idx="144">
                  <c:v>148.00009456041823</c:v>
                </c:pt>
                <c:pt idx="145">
                  <c:v>145.2816698559684</c:v>
                </c:pt>
                <c:pt idx="146">
                  <c:v>145.9159934084872</c:v>
                </c:pt>
                <c:pt idx="147">
                  <c:v>145.5753928733902</c:v>
                </c:pt>
                <c:pt idx="148">
                  <c:v>145.52012448047188</c:v>
                </c:pt>
                <c:pt idx="149">
                  <c:v>145.34124684587357</c:v>
                </c:pt>
                <c:pt idx="150">
                  <c:v>143.242919433943</c:v>
                </c:pt>
                <c:pt idx="151">
                  <c:v>144.01557482839104</c:v>
                </c:pt>
                <c:pt idx="152">
                  <c:v>143.43172199213009</c:v>
                </c:pt>
                <c:pt idx="153">
                  <c:v>141.89102693824094</c:v>
                </c:pt>
                <c:pt idx="154">
                  <c:v>140.31934284173008</c:v>
                </c:pt>
                <c:pt idx="155">
                  <c:v>140.16582095136241</c:v>
                </c:pt>
                <c:pt idx="156">
                  <c:v>140.28554143364261</c:v>
                </c:pt>
                <c:pt idx="157">
                  <c:v>139.14075139481986</c:v>
                </c:pt>
                <c:pt idx="158">
                  <c:v>138.96056688154897</c:v>
                </c:pt>
                <c:pt idx="159">
                  <c:v>138.74720724306627</c:v>
                </c:pt>
                <c:pt idx="160">
                  <c:v>137.83283552658128</c:v>
                </c:pt>
              </c:numCache>
            </c:numRef>
          </c:val>
          <c:smooth val="0"/>
          <c:extLst>
            <c:ext xmlns:c16="http://schemas.microsoft.com/office/drawing/2014/chart" uri="{C3380CC4-5D6E-409C-BE32-E72D297353CC}">
              <c16:uniqueId val="{00000006-D3DD-4DD5-B5D6-A1636151AFEE}"/>
            </c:ext>
          </c:extLst>
        </c:ser>
        <c:ser>
          <c:idx val="7"/>
          <c:order val="7"/>
          <c:tx>
            <c:strRef>
              <c:f>'ES-08'!$AK$25</c:f>
              <c:strCache>
                <c:ptCount val="1"/>
                <c:pt idx="0">
                  <c:v>All</c:v>
                </c:pt>
              </c:strCache>
            </c:strRef>
          </c:tx>
          <c:spPr>
            <a:ln w="28575" cap="rnd">
              <a:solidFill>
                <a:schemeClr val="accent2">
                  <a:lumMod val="60000"/>
                </a:schemeClr>
              </a:solidFill>
              <a:round/>
            </a:ln>
            <a:effectLst/>
          </c:spPr>
          <c:marker>
            <c:symbol val="none"/>
          </c:marker>
          <c:cat>
            <c:multiLvlStrRef>
              <c:f>'ES-08'!$AL$16:$GP$17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'ES-08'!$AL$25:$GP$25</c:f>
              <c:numCache>
                <c:formatCode>0.0</c:formatCode>
                <c:ptCount val="161"/>
                <c:pt idx="0">
                  <c:v>66.94096749550566</c:v>
                </c:pt>
                <c:pt idx="1">
                  <c:v>66.670572924944011</c:v>
                </c:pt>
                <c:pt idx="2">
                  <c:v>66.855774519480889</c:v>
                </c:pt>
                <c:pt idx="3">
                  <c:v>66.592193603239252</c:v>
                </c:pt>
                <c:pt idx="4">
                  <c:v>66.406132050250818</c:v>
                </c:pt>
                <c:pt idx="5">
                  <c:v>66.283736861479539</c:v>
                </c:pt>
                <c:pt idx="6">
                  <c:v>65.788308545163829</c:v>
                </c:pt>
                <c:pt idx="7">
                  <c:v>65.482693399947948</c:v>
                </c:pt>
                <c:pt idx="8">
                  <c:v>65.156062224341326</c:v>
                </c:pt>
                <c:pt idx="9">
                  <c:v>64.455331597233524</c:v>
                </c:pt>
                <c:pt idx="10">
                  <c:v>64.23625652964779</c:v>
                </c:pt>
                <c:pt idx="11">
                  <c:v>63.77061412077245</c:v>
                </c:pt>
                <c:pt idx="12">
                  <c:v>63.579273949998722</c:v>
                </c:pt>
                <c:pt idx="13">
                  <c:v>63.224640278387056</c:v>
                </c:pt>
                <c:pt idx="14">
                  <c:v>62.563755543611613</c:v>
                </c:pt>
                <c:pt idx="15">
                  <c:v>62.232633513552486</c:v>
                </c:pt>
                <c:pt idx="16">
                  <c:v>61.988230799053554</c:v>
                </c:pt>
                <c:pt idx="17">
                  <c:v>61.938064788324937</c:v>
                </c:pt>
                <c:pt idx="18">
                  <c:v>61.699208025443255</c:v>
                </c:pt>
                <c:pt idx="19">
                  <c:v>61.424807597066717</c:v>
                </c:pt>
                <c:pt idx="20">
                  <c:v>61.448251190043599</c:v>
                </c:pt>
                <c:pt idx="21">
                  <c:v>61.533837677029169</c:v>
                </c:pt>
                <c:pt idx="22">
                  <c:v>61.493286619004479</c:v>
                </c:pt>
                <c:pt idx="23">
                  <c:v>61.323885372719928</c:v>
                </c:pt>
                <c:pt idx="24">
                  <c:v>61.047024866581012</c:v>
                </c:pt>
                <c:pt idx="25">
                  <c:v>61.095638559190824</c:v>
                </c:pt>
                <c:pt idx="26">
                  <c:v>61.276737975104432</c:v>
                </c:pt>
                <c:pt idx="27">
                  <c:v>61.438173868573557</c:v>
                </c:pt>
                <c:pt idx="28">
                  <c:v>61.547587256971752</c:v>
                </c:pt>
                <c:pt idx="29">
                  <c:v>61.751863687495799</c:v>
                </c:pt>
                <c:pt idx="30">
                  <c:v>61.835770723187956</c:v>
                </c:pt>
                <c:pt idx="31">
                  <c:v>62.159830769512283</c:v>
                </c:pt>
                <c:pt idx="32">
                  <c:v>62.566445849487387</c:v>
                </c:pt>
                <c:pt idx="33">
                  <c:v>62.859260292525811</c:v>
                </c:pt>
                <c:pt idx="34">
                  <c:v>63.336689123682483</c:v>
                </c:pt>
                <c:pt idx="35">
                  <c:v>64.026435312972325</c:v>
                </c:pt>
                <c:pt idx="36">
                  <c:v>64.509799544548571</c:v>
                </c:pt>
                <c:pt idx="37">
                  <c:v>64.879686611176709</c:v>
                </c:pt>
                <c:pt idx="38">
                  <c:v>65.31018835774816</c:v>
                </c:pt>
                <c:pt idx="39">
                  <c:v>65.737015903398287</c:v>
                </c:pt>
                <c:pt idx="40">
                  <c:v>66.096467673300396</c:v>
                </c:pt>
                <c:pt idx="41">
                  <c:v>66.110858127268358</c:v>
                </c:pt>
                <c:pt idx="42">
                  <c:v>66.273425715393728</c:v>
                </c:pt>
                <c:pt idx="43">
                  <c:v>66.628852637599778</c:v>
                </c:pt>
                <c:pt idx="44">
                  <c:v>66.674270102375118</c:v>
                </c:pt>
                <c:pt idx="45">
                  <c:v>67.09417823462492</c:v>
                </c:pt>
                <c:pt idx="46">
                  <c:v>67.456187056381481</c:v>
                </c:pt>
                <c:pt idx="47">
                  <c:v>67.244427919654086</c:v>
                </c:pt>
                <c:pt idx="48">
                  <c:v>67.467108832238267</c:v>
                </c:pt>
                <c:pt idx="49">
                  <c:v>67.368948553700179</c:v>
                </c:pt>
                <c:pt idx="50">
                  <c:v>67.415513813393545</c:v>
                </c:pt>
                <c:pt idx="51">
                  <c:v>67.570039054378057</c:v>
                </c:pt>
                <c:pt idx="52">
                  <c:v>67.419318484228839</c:v>
                </c:pt>
                <c:pt idx="54">
                  <c:v>39.378998361592828</c:v>
                </c:pt>
                <c:pt idx="55">
                  <c:v>39.258166851460096</c:v>
                </c:pt>
                <c:pt idx="56">
                  <c:v>39.083637333875913</c:v>
                </c:pt>
                <c:pt idx="57">
                  <c:v>39.384271067893806</c:v>
                </c:pt>
                <c:pt idx="58">
                  <c:v>39.070785284777166</c:v>
                </c:pt>
                <c:pt idx="59">
                  <c:v>38.983845746122533</c:v>
                </c:pt>
                <c:pt idx="60">
                  <c:v>38.87713623031182</c:v>
                </c:pt>
                <c:pt idx="61">
                  <c:v>38.328223074885393</c:v>
                </c:pt>
                <c:pt idx="62">
                  <c:v>38.198265207183404</c:v>
                </c:pt>
                <c:pt idx="63">
                  <c:v>37.963465910049827</c:v>
                </c:pt>
                <c:pt idx="64">
                  <c:v>37.795491780536096</c:v>
                </c:pt>
                <c:pt idx="65">
                  <c:v>37.601067970176274</c:v>
                </c:pt>
                <c:pt idx="66">
                  <c:v>37.360910588460712</c:v>
                </c:pt>
                <c:pt idx="67">
                  <c:v>37.343292419136148</c:v>
                </c:pt>
                <c:pt idx="68">
                  <c:v>37.237958547958272</c:v>
                </c:pt>
                <c:pt idx="69">
                  <c:v>37.04037312880569</c:v>
                </c:pt>
                <c:pt idx="70">
                  <c:v>37.122257109523417</c:v>
                </c:pt>
                <c:pt idx="71">
                  <c:v>37.157647239916471</c:v>
                </c:pt>
                <c:pt idx="72">
                  <c:v>37.061107052029044</c:v>
                </c:pt>
                <c:pt idx="73">
                  <c:v>37.034094984206668</c:v>
                </c:pt>
                <c:pt idx="74">
                  <c:v>37.027031292355424</c:v>
                </c:pt>
                <c:pt idx="75">
                  <c:v>36.896640543569404</c:v>
                </c:pt>
                <c:pt idx="76">
                  <c:v>36.9177865935726</c:v>
                </c:pt>
                <c:pt idx="77">
                  <c:v>37.016242235373404</c:v>
                </c:pt>
                <c:pt idx="78">
                  <c:v>37.007796713269954</c:v>
                </c:pt>
                <c:pt idx="79">
                  <c:v>37.079144535530801</c:v>
                </c:pt>
                <c:pt idx="80">
                  <c:v>37.222000846022738</c:v>
                </c:pt>
                <c:pt idx="81">
                  <c:v>37.432791884497874</c:v>
                </c:pt>
                <c:pt idx="82">
                  <c:v>37.844732259490215</c:v>
                </c:pt>
                <c:pt idx="83">
                  <c:v>38.113137062299593</c:v>
                </c:pt>
                <c:pt idx="84">
                  <c:v>38.359257995964334</c:v>
                </c:pt>
                <c:pt idx="85">
                  <c:v>38.72625142836629</c:v>
                </c:pt>
                <c:pt idx="86">
                  <c:v>39.123581335214496</c:v>
                </c:pt>
                <c:pt idx="87">
                  <c:v>39.46918057306906</c:v>
                </c:pt>
                <c:pt idx="88">
                  <c:v>40.120420489071535</c:v>
                </c:pt>
                <c:pt idx="89">
                  <c:v>40.648926486363678</c:v>
                </c:pt>
                <c:pt idx="90">
                  <c:v>41.195566624766506</c:v>
                </c:pt>
                <c:pt idx="91">
                  <c:v>41.658076592472682</c:v>
                </c:pt>
                <c:pt idx="92">
                  <c:v>42.023047445624499</c:v>
                </c:pt>
                <c:pt idx="93">
                  <c:v>42.395739477061881</c:v>
                </c:pt>
                <c:pt idx="94">
                  <c:v>42.912696324357157</c:v>
                </c:pt>
                <c:pt idx="95">
                  <c:v>43.096083632529272</c:v>
                </c:pt>
                <c:pt idx="96">
                  <c:v>43.22973411315273</c:v>
                </c:pt>
                <c:pt idx="97">
                  <c:v>43.469462460675494</c:v>
                </c:pt>
                <c:pt idx="98">
                  <c:v>43.606297736316854</c:v>
                </c:pt>
                <c:pt idx="99">
                  <c:v>44.119187873875511</c:v>
                </c:pt>
                <c:pt idx="100">
                  <c:v>44.001417860258108</c:v>
                </c:pt>
                <c:pt idx="101">
                  <c:v>43.982618201092208</c:v>
                </c:pt>
                <c:pt idx="102">
                  <c:v>43.851837680043431</c:v>
                </c:pt>
                <c:pt idx="103">
                  <c:v>43.812947279480404</c:v>
                </c:pt>
                <c:pt idx="104">
                  <c:v>43.85372947992569</c:v>
                </c:pt>
                <c:pt idx="105">
                  <c:v>43.806451704804118</c:v>
                </c:pt>
                <c:pt idx="106">
                  <c:v>43.634909388347083</c:v>
                </c:pt>
                <c:pt idx="108">
                  <c:v>55.148154987804666</c:v>
                </c:pt>
                <c:pt idx="109">
                  <c:v>54.917173807152828</c:v>
                </c:pt>
                <c:pt idx="110">
                  <c:v>54.912525874318604</c:v>
                </c:pt>
                <c:pt idx="111">
                  <c:v>54.895671775725809</c:v>
                </c:pt>
                <c:pt idx="112">
                  <c:v>54.659811894330133</c:v>
                </c:pt>
                <c:pt idx="113">
                  <c:v>54.539136998111097</c:v>
                </c:pt>
                <c:pt idx="114">
                  <c:v>54.202904737998367</c:v>
                </c:pt>
                <c:pt idx="115">
                  <c:v>53.73965382516802</c:v>
                </c:pt>
                <c:pt idx="116">
                  <c:v>53.457917454910969</c:v>
                </c:pt>
                <c:pt idx="117">
                  <c:v>52.936290521183871</c:v>
                </c:pt>
                <c:pt idx="118">
                  <c:v>52.700127609023923</c:v>
                </c:pt>
                <c:pt idx="119">
                  <c:v>52.33166833229506</c:v>
                </c:pt>
                <c:pt idx="120">
                  <c:v>52.093077877946399</c:v>
                </c:pt>
                <c:pt idx="121">
                  <c:v>51.874522662432497</c:v>
                </c:pt>
                <c:pt idx="122">
                  <c:v>51.453355866311725</c:v>
                </c:pt>
                <c:pt idx="123">
                  <c:v>51.142023873515598</c:v>
                </c:pt>
                <c:pt idx="124">
                  <c:v>51.030253642520201</c:v>
                </c:pt>
                <c:pt idx="125">
                  <c:v>51.018486495595795</c:v>
                </c:pt>
                <c:pt idx="126">
                  <c:v>50.841980171522529</c:v>
                </c:pt>
                <c:pt idx="127">
                  <c:v>50.664516690472027</c:v>
                </c:pt>
                <c:pt idx="128">
                  <c:v>50.634792828244827</c:v>
                </c:pt>
                <c:pt idx="129">
                  <c:v>50.596295765536006</c:v>
                </c:pt>
                <c:pt idx="130">
                  <c:v>50.56815194088373</c:v>
                </c:pt>
                <c:pt idx="131">
                  <c:v>50.526856718212841</c:v>
                </c:pt>
                <c:pt idx="132">
                  <c:v>50.364410536891292</c:v>
                </c:pt>
                <c:pt idx="133">
                  <c:v>50.418267249746791</c:v>
                </c:pt>
                <c:pt idx="134">
                  <c:v>50.576509289466998</c:v>
                </c:pt>
                <c:pt idx="135">
                  <c:v>50.783561684134327</c:v>
                </c:pt>
                <c:pt idx="136">
                  <c:v>51.032613886716874</c:v>
                </c:pt>
                <c:pt idx="137">
                  <c:v>51.280806666512035</c:v>
                </c:pt>
                <c:pt idx="138">
                  <c:v>51.444930694045013</c:v>
                </c:pt>
                <c:pt idx="139">
                  <c:v>51.787440474952085</c:v>
                </c:pt>
                <c:pt idx="140">
                  <c:v>52.191265019018097</c:v>
                </c:pt>
                <c:pt idx="141">
                  <c:v>52.521650301816386</c:v>
                </c:pt>
                <c:pt idx="142">
                  <c:v>53.095934978412757</c:v>
                </c:pt>
                <c:pt idx="143">
                  <c:v>53.752068462711577</c:v>
                </c:pt>
                <c:pt idx="144">
                  <c:v>54.276058256783159</c:v>
                </c:pt>
                <c:pt idx="145">
                  <c:v>54.705901625656807</c:v>
                </c:pt>
                <c:pt idx="146">
                  <c:v>55.114321209232969</c:v>
                </c:pt>
                <c:pt idx="147">
                  <c:v>55.517244944968311</c:v>
                </c:pt>
                <c:pt idx="148">
                  <c:v>55.964180666371135</c:v>
                </c:pt>
                <c:pt idx="149">
                  <c:v>56.066351858748689</c:v>
                </c:pt>
                <c:pt idx="150">
                  <c:v>56.229311825493369</c:v>
                </c:pt>
                <c:pt idx="151">
                  <c:v>56.540471021533683</c:v>
                </c:pt>
                <c:pt idx="152">
                  <c:v>56.624406794421887</c:v>
                </c:pt>
                <c:pt idx="153">
                  <c:v>57.089579206413767</c:v>
                </c:pt>
                <c:pt idx="154">
                  <c:v>57.23840083687309</c:v>
                </c:pt>
                <c:pt idx="155">
                  <c:v>57.098829266313331</c:v>
                </c:pt>
                <c:pt idx="156">
                  <c:v>57.155552887143493</c:v>
                </c:pt>
                <c:pt idx="157">
                  <c:v>57.08644246014461</c:v>
                </c:pt>
                <c:pt idx="158">
                  <c:v>57.144493898201162</c:v>
                </c:pt>
                <c:pt idx="159">
                  <c:v>57.20330356059079</c:v>
                </c:pt>
                <c:pt idx="160">
                  <c:v>57.032547667009169</c:v>
                </c:pt>
              </c:numCache>
            </c:numRef>
          </c:val>
          <c:smooth val="0"/>
          <c:extLst>
            <c:ext xmlns:c16="http://schemas.microsoft.com/office/drawing/2014/chart" uri="{C3380CC4-5D6E-409C-BE32-E72D297353CC}">
              <c16:uniqueId val="{00000007-D3DD-4DD5-B5D6-A1636151AFEE}"/>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'ES-08'!$AK$30</c:f>
              <c:strCache>
                <c:ptCount val="1"/>
                <c:pt idx="0">
                  <c:v>hours in institutions</c:v>
                </c:pt>
              </c:strCache>
            </c:strRef>
          </c:tx>
          <c:spPr>
            <a:solidFill>
              <a:schemeClr val="accent1"/>
            </a:solidFill>
            <a:ln>
              <a:noFill/>
            </a:ln>
            <a:effectLst/>
          </c:spPr>
          <c:invertIfNegative val="0"/>
          <c:cat>
            <c:numRef>
              <c:f>'ES-08'!$AL$29:$CL$29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'ES-08'!$AL$30:$CL$30</c:f>
              <c:numCache>
                <c:formatCode>General</c:formatCode>
                <c:ptCount val="53"/>
                <c:pt idx="0">
                  <c:v>3.9437081301445756E-2</c:v>
                </c:pt>
                <c:pt idx="1">
                  <c:v>3.9290672239413599E-2</c:v>
                </c:pt>
                <c:pt idx="2">
                  <c:v>3.9418251423233026E-2</c:v>
                </c:pt>
                <c:pt idx="3">
                  <c:v>4.0519657680486744E-2</c:v>
                </c:pt>
                <c:pt idx="4">
                  <c:v>4.1373687027035477E-2</c:v>
                </c:pt>
                <c:pt idx="5">
                  <c:v>4.1624569816011668E-2</c:v>
                </c:pt>
                <c:pt idx="6">
                  <c:v>4.2232587624494639E-2</c:v>
                </c:pt>
                <c:pt idx="7">
                  <c:v>4.2452489325371032E-2</c:v>
                </c:pt>
                <c:pt idx="8">
                  <c:v>4.3484060290361837E-2</c:v>
                </c:pt>
                <c:pt idx="9">
                  <c:v>4.4111360840199176E-2</c:v>
                </c:pt>
                <c:pt idx="10">
                  <c:v>4.5088911532429304E-2</c:v>
                </c:pt>
                <c:pt idx="11">
                  <c:v>4.5992260104724965E-2</c:v>
                </c:pt>
                <c:pt idx="12">
                  <c:v>4.6827864547203994E-2</c:v>
                </c:pt>
                <c:pt idx="13">
                  <c:v>4.7512278398685236E-2</c:v>
                </c:pt>
                <c:pt idx="14">
                  <c:v>4.7202070714590094E-2</c:v>
                </c:pt>
                <c:pt idx="15">
                  <c:v>4.9352460045736381E-2</c:v>
                </c:pt>
                <c:pt idx="16">
                  <c:v>4.9297319883130478E-2</c:v>
                </c:pt>
                <c:pt idx="17">
                  <c:v>4.9537638547215913E-2</c:v>
                </c:pt>
                <c:pt idx="18">
                  <c:v>5.1710355418187845E-2</c:v>
                </c:pt>
                <c:pt idx="19">
                  <c:v>5.1982584128032625E-2</c:v>
                </c:pt>
                <c:pt idx="20">
                  <c:v>5.4108962664185849E-2</c:v>
                </c:pt>
                <c:pt idx="21">
                  <c:v>5.7666171174427669E-2</c:v>
                </c:pt>
                <c:pt idx="22">
                  <c:v>5.7808755521379047E-2</c:v>
                </c:pt>
                <c:pt idx="23">
                  <c:v>6.1249821322385857E-2</c:v>
                </c:pt>
                <c:pt idx="24">
                  <c:v>6.1989161753010592E-2</c:v>
                </c:pt>
                <c:pt idx="25">
                  <c:v>6.4348335942469803E-2</c:v>
                </c:pt>
                <c:pt idx="26">
                  <c:v>6.4945580572732184E-2</c:v>
                </c:pt>
                <c:pt idx="27">
                  <c:v>6.7313586468122702E-2</c:v>
                </c:pt>
                <c:pt idx="28">
                  <c:v>6.8963949329995222E-2</c:v>
                </c:pt>
                <c:pt idx="29">
                  <c:v>7.1001360142785075E-2</c:v>
                </c:pt>
                <c:pt idx="30">
                  <c:v>7.1523554592262978E-2</c:v>
                </c:pt>
                <c:pt idx="31">
                  <c:v>7.4395530741699273E-2</c:v>
                </c:pt>
                <c:pt idx="32">
                  <c:v>7.4920399904143897E-2</c:v>
                </c:pt>
                <c:pt idx="33">
                  <c:v>7.7161952638978432E-2</c:v>
                </c:pt>
                <c:pt idx="34">
                  <c:v>7.9507875323035382E-2</c:v>
                </c:pt>
                <c:pt idx="35">
                  <c:v>8.1628080860589175E-2</c:v>
                </c:pt>
                <c:pt idx="36">
                  <c:v>8.3653924215283948E-2</c:v>
                </c:pt>
                <c:pt idx="37">
                  <c:v>8.5383923734928341E-2</c:v>
                </c:pt>
                <c:pt idx="38">
                  <c:v>8.6083666284153815E-2</c:v>
                </c:pt>
                <c:pt idx="39">
                  <c:v>8.6643911574713919E-2</c:v>
                </c:pt>
                <c:pt idx="40">
                  <c:v>8.9879052425288389E-2</c:v>
                </c:pt>
                <c:pt idx="41">
                  <c:v>8.9144318622870727E-2</c:v>
                </c:pt>
                <c:pt idx="42">
                  <c:v>9.0756719265240551E-2</c:v>
                </c:pt>
                <c:pt idx="43">
                  <c:v>9.2087688024293068E-2</c:v>
                </c:pt>
                <c:pt idx="44">
                  <c:v>9.2832356441841013E-2</c:v>
                </c:pt>
                <c:pt idx="45">
                  <c:v>9.3855165034842619E-2</c:v>
                </c:pt>
                <c:pt idx="46">
                  <c:v>9.3708951355063394E-2</c:v>
                </c:pt>
                <c:pt idx="47">
                  <c:v>9.4103939827697908E-2</c:v>
                </c:pt>
                <c:pt idx="48">
                  <c:v>9.4498511494243098E-2</c:v>
                </c:pt>
                <c:pt idx="49">
                  <c:v>9.4969722860254499E-2</c:v>
                </c:pt>
                <c:pt idx="50">
                  <c:v>9.3338036433034524E-2</c:v>
                </c:pt>
                <c:pt idx="51">
                  <c:v>9.5058925988515508E-2</c:v>
                </c:pt>
                <c:pt idx="52">
                  <c:v>9.4099426442913081E-2</c:v>
                </c:pt>
              </c:numCache>
            </c:numRef>
          </c:val>
          <c:extLst>
            <c:ext xmlns:c16="http://schemas.microsoft.com/office/drawing/2014/chart" uri="{C3380CC4-5D6E-409C-BE32-E72D297353CC}">
              <c16:uniqueId val="{00000000-C46C-4BBD-8F42-0A9908C1FDE6}"/>
            </c:ext>
          </c:extLst>
        </c:ser>
        <c:ser>
          <c:idx val="1"/>
          <c:order val="1"/>
          <c:tx>
            <c:strRef>
              <c:f>'ES-08'!$AK$31</c:f>
              <c:strCache>
                <c:ptCount val="1"/>
                <c:pt idx="0">
                  <c:v>hours formal home</c:v>
                </c:pt>
              </c:strCache>
            </c:strRef>
          </c:tx>
          <c:spPr>
            <a:solidFill>
              <a:schemeClr val="accent2"/>
            </a:solidFill>
            <a:ln>
              <a:noFill/>
            </a:ln>
            <a:effectLst/>
          </c:spPr>
          <c:invertIfNegative val="0"/>
          <c:cat>
            <c:numRef>
              <c:f>'ES-08'!$AL$29:$CL$29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'ES-08'!$AL$31:$CL$31</c:f>
              <c:numCache>
                <c:formatCode>General</c:formatCode>
                <c:ptCount val="53"/>
                <c:pt idx="0">
                  <c:v>0.13121100599902238</c:v>
                </c:pt>
                <c:pt idx="1">
                  <c:v>0.13128028837770556</c:v>
                </c:pt>
                <c:pt idx="2">
                  <c:v>0.13133841735111487</c:v>
                </c:pt>
                <c:pt idx="3">
                  <c:v>0.13128915006261366</c:v>
                </c:pt>
                <c:pt idx="4">
                  <c:v>0.13129066762222633</c:v>
                </c:pt>
                <c:pt idx="5">
                  <c:v>0.13132712032656069</c:v>
                </c:pt>
                <c:pt idx="6">
                  <c:v>0.13132387375406712</c:v>
                </c:pt>
                <c:pt idx="7">
                  <c:v>0.131328098751539</c:v>
                </c:pt>
                <c:pt idx="8">
                  <c:v>0.1312910858229886</c:v>
                </c:pt>
                <c:pt idx="9">
                  <c:v>0.13130586456735099</c:v>
                </c:pt>
                <c:pt idx="10">
                  <c:v>0.13130966038073358</c:v>
                </c:pt>
                <c:pt idx="11">
                  <c:v>0.13133666790447757</c:v>
                </c:pt>
                <c:pt idx="12">
                  <c:v>0.13132281661881914</c:v>
                </c:pt>
                <c:pt idx="13">
                  <c:v>0.13131706030256549</c:v>
                </c:pt>
                <c:pt idx="14">
                  <c:v>0.13131754124053618</c:v>
                </c:pt>
                <c:pt idx="15">
                  <c:v>0.13132736945274992</c:v>
                </c:pt>
                <c:pt idx="16">
                  <c:v>0.13133093468329057</c:v>
                </c:pt>
                <c:pt idx="17">
                  <c:v>0.13135018510679861</c:v>
                </c:pt>
                <c:pt idx="18">
                  <c:v>0.13135830583050637</c:v>
                </c:pt>
                <c:pt idx="19">
                  <c:v>0.13136358310530075</c:v>
                </c:pt>
                <c:pt idx="20">
                  <c:v>0.13137488228778058</c:v>
                </c:pt>
                <c:pt idx="21">
                  <c:v>0.13135470896481144</c:v>
                </c:pt>
                <c:pt idx="22">
                  <c:v>0.13132911038612896</c:v>
                </c:pt>
                <c:pt idx="23">
                  <c:v>0.13139890324258183</c:v>
                </c:pt>
                <c:pt idx="24">
                  <c:v>0.13135155628437453</c:v>
                </c:pt>
                <c:pt idx="25">
                  <c:v>0.13138737811445431</c:v>
                </c:pt>
                <c:pt idx="26">
                  <c:v>0.13135627186996268</c:v>
                </c:pt>
                <c:pt idx="27">
                  <c:v>0.13135690045339321</c:v>
                </c:pt>
                <c:pt idx="28">
                  <c:v>0.13135580594372168</c:v>
                </c:pt>
                <c:pt idx="29">
                  <c:v>0.13135223495529691</c:v>
                </c:pt>
                <c:pt idx="30">
                  <c:v>0.13136325964414078</c:v>
                </c:pt>
                <c:pt idx="31">
                  <c:v>0.13136397514792597</c:v>
                </c:pt>
                <c:pt idx="32">
                  <c:v>0.13136941762089738</c:v>
                </c:pt>
                <c:pt idx="33">
                  <c:v>0.13135099238840017</c:v>
                </c:pt>
                <c:pt idx="34">
                  <c:v>0.13135488346673485</c:v>
                </c:pt>
                <c:pt idx="35">
                  <c:v>0.13133105093928421</c:v>
                </c:pt>
                <c:pt idx="36">
                  <c:v>0.13132879094591515</c:v>
                </c:pt>
                <c:pt idx="37">
                  <c:v>0.13134824861206112</c:v>
                </c:pt>
                <c:pt idx="38">
                  <c:v>0.13133259185686391</c:v>
                </c:pt>
                <c:pt idx="39">
                  <c:v>0.13131473780560721</c:v>
                </c:pt>
                <c:pt idx="40">
                  <c:v>0.13132006767911103</c:v>
                </c:pt>
                <c:pt idx="41">
                  <c:v>0.13128510921539269</c:v>
                </c:pt>
                <c:pt idx="42">
                  <c:v>0.13132203269872017</c:v>
                </c:pt>
                <c:pt idx="43">
                  <c:v>0.13130950469508015</c:v>
                </c:pt>
                <c:pt idx="44">
                  <c:v>0.13131444072010348</c:v>
                </c:pt>
                <c:pt idx="45">
                  <c:v>0.13129307299859588</c:v>
                </c:pt>
                <c:pt idx="46">
                  <c:v>0.13127815853432134</c:v>
                </c:pt>
                <c:pt idx="47">
                  <c:v>0.13128538871247286</c:v>
                </c:pt>
                <c:pt idx="48">
                  <c:v>0.13129158925336337</c:v>
                </c:pt>
                <c:pt idx="49">
                  <c:v>0.13128682548624951</c:v>
                </c:pt>
                <c:pt idx="50">
                  <c:v>0.13128515968369756</c:v>
                </c:pt>
                <c:pt idx="51">
                  <c:v>0.13126893507257967</c:v>
                </c:pt>
                <c:pt idx="52">
                  <c:v>0.13130591698537963</c:v>
                </c:pt>
              </c:numCache>
            </c:numRef>
          </c:val>
          <c:extLst>
            <c:ext xmlns:c16="http://schemas.microsoft.com/office/drawing/2014/chart" uri="{C3380CC4-5D6E-409C-BE32-E72D297353CC}">
              <c16:uniqueId val="{00000001-C46C-4BBD-8F42-0A9908C1FDE6}"/>
            </c:ext>
          </c:extLst>
        </c:ser>
        <c:ser>
          <c:idx val="2"/>
          <c:order val="2"/>
          <c:tx>
            <c:strRef>
              <c:f>'ES-08'!$AK$32</c:f>
              <c:strCache>
                <c:ptCount val="1"/>
                <c:pt idx="0">
                  <c:v>hours informal home other</c:v>
                </c:pt>
              </c:strCache>
            </c:strRef>
          </c:tx>
          <c:spPr>
            <a:solidFill>
              <a:schemeClr val="accent3"/>
            </a:solidFill>
            <a:ln>
              <a:noFill/>
            </a:ln>
            <a:effectLst/>
          </c:spPr>
          <c:invertIfNegative val="0"/>
          <c:cat>
            <c:numRef>
              <c:f>'ES-08'!$AL$29:$CL$29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'ES-08'!$AL$32:$CL$32</c:f>
              <c:numCache>
                <c:formatCode>General</c:formatCode>
                <c:ptCount val="53"/>
                <c:pt idx="0">
                  <c:v>0.42227699523973083</c:v>
                </c:pt>
                <c:pt idx="1">
                  <c:v>0.42611559223240386</c:v>
                </c:pt>
                <c:pt idx="2">
                  <c:v>0.43028279735871267</c:v>
                </c:pt>
                <c:pt idx="3">
                  <c:v>0.43400980710883602</c:v>
                </c:pt>
                <c:pt idx="4">
                  <c:v>0.43769849558077806</c:v>
                </c:pt>
                <c:pt idx="5">
                  <c:v>0.44134534347093324</c:v>
                </c:pt>
                <c:pt idx="6">
                  <c:v>0.44455792790938542</c:v>
                </c:pt>
                <c:pt idx="7">
                  <c:v>0.44749797832675392</c:v>
                </c:pt>
                <c:pt idx="8">
                  <c:v>0.45010017321137497</c:v>
                </c:pt>
                <c:pt idx="9">
                  <c:v>0.45261503116530433</c:v>
                </c:pt>
                <c:pt idx="10">
                  <c:v>0.45469827983603855</c:v>
                </c:pt>
                <c:pt idx="11">
                  <c:v>0.45654731764764794</c:v>
                </c:pt>
                <c:pt idx="12">
                  <c:v>0.45797472186810378</c:v>
                </c:pt>
                <c:pt idx="13">
                  <c:v>0.45918350791683077</c:v>
                </c:pt>
                <c:pt idx="14">
                  <c:v>0.45988587746376908</c:v>
                </c:pt>
                <c:pt idx="15">
                  <c:v>0.46027829286680766</c:v>
                </c:pt>
                <c:pt idx="16">
                  <c:v>0.46030735190533495</c:v>
                </c:pt>
                <c:pt idx="17">
                  <c:v>0.46008493356139174</c:v>
                </c:pt>
                <c:pt idx="18">
                  <c:v>0.45950822291399973</c:v>
                </c:pt>
                <c:pt idx="19">
                  <c:v>0.45867702445918523</c:v>
                </c:pt>
                <c:pt idx="20">
                  <c:v>0.45766393024706892</c:v>
                </c:pt>
                <c:pt idx="21">
                  <c:v>0.45630009871219213</c:v>
                </c:pt>
                <c:pt idx="22">
                  <c:v>0.45466387160228966</c:v>
                </c:pt>
                <c:pt idx="23">
                  <c:v>0.45320940033612961</c:v>
                </c:pt>
                <c:pt idx="24">
                  <c:v>0.45128877227066133</c:v>
                </c:pt>
                <c:pt idx="25">
                  <c:v>0.44955573942165272</c:v>
                </c:pt>
                <c:pt idx="26">
                  <c:v>0.44752152034349918</c:v>
                </c:pt>
                <c:pt idx="27">
                  <c:v>0.44550761579734655</c:v>
                </c:pt>
                <c:pt idx="28">
                  <c:v>0.44351828858704029</c:v>
                </c:pt>
                <c:pt idx="29">
                  <c:v>0.44149024970658235</c:v>
                </c:pt>
                <c:pt idx="30">
                  <c:v>0.43968694472860903</c:v>
                </c:pt>
                <c:pt idx="31">
                  <c:v>0.43788308841745055</c:v>
                </c:pt>
                <c:pt idx="32">
                  <c:v>0.43616738710431463</c:v>
                </c:pt>
                <c:pt idx="33">
                  <c:v>0.43444664912302527</c:v>
                </c:pt>
                <c:pt idx="34">
                  <c:v>0.43293553384796402</c:v>
                </c:pt>
                <c:pt idx="35">
                  <c:v>0.43140111163086753</c:v>
                </c:pt>
                <c:pt idx="36">
                  <c:v>0.43005203562286398</c:v>
                </c:pt>
                <c:pt idx="37">
                  <c:v>0.42881319366778564</c:v>
                </c:pt>
                <c:pt idx="38">
                  <c:v>0.42752572121202209</c:v>
                </c:pt>
                <c:pt idx="39">
                  <c:v>0.42620272007837351</c:v>
                </c:pt>
                <c:pt idx="40">
                  <c:v>0.42504859733544492</c:v>
                </c:pt>
                <c:pt idx="41">
                  <c:v>0.42381823716924599</c:v>
                </c:pt>
                <c:pt idx="42">
                  <c:v>0.42291243620760011</c:v>
                </c:pt>
                <c:pt idx="43">
                  <c:v>0.42182164182041781</c:v>
                </c:pt>
                <c:pt idx="44">
                  <c:v>0.42072352514942635</c:v>
                </c:pt>
                <c:pt idx="45">
                  <c:v>0.41955085583722479</c:v>
                </c:pt>
                <c:pt idx="46">
                  <c:v>0.41834550660180525</c:v>
                </c:pt>
                <c:pt idx="47">
                  <c:v>0.41713062946118812</c:v>
                </c:pt>
                <c:pt idx="48">
                  <c:v>0.4158186063299798</c:v>
                </c:pt>
                <c:pt idx="49">
                  <c:v>0.41434227907080101</c:v>
                </c:pt>
                <c:pt idx="50">
                  <c:v>0.41291791198447741</c:v>
                </c:pt>
                <c:pt idx="51">
                  <c:v>0.41128460487550716</c:v>
                </c:pt>
                <c:pt idx="52">
                  <c:v>0.40958386323547208</c:v>
                </c:pt>
              </c:numCache>
            </c:numRef>
          </c:val>
          <c:extLst>
            <c:ext xmlns:c16="http://schemas.microsoft.com/office/drawing/2014/chart" uri="{C3380CC4-5D6E-409C-BE32-E72D297353CC}">
              <c16:uniqueId val="{00000002-C46C-4BBD-8F42-0A9908C1FDE6}"/>
            </c:ext>
          </c:extLst>
        </c:ser>
        <c:ser>
          <c:idx val="3"/>
          <c:order val="3"/>
          <c:tx>
            <c:strRef>
              <c:f>'ES-08'!$AK$33</c:f>
              <c:strCache>
                <c:ptCount val="1"/>
                <c:pt idx="0">
                  <c:v>hours informal home partner</c:v>
                </c:pt>
              </c:strCache>
            </c:strRef>
          </c:tx>
          <c:spPr>
            <a:solidFill>
              <a:schemeClr val="accent4"/>
            </a:solidFill>
            <a:ln>
              <a:noFill/>
            </a:ln>
            <a:effectLst/>
          </c:spPr>
          <c:invertIfNegative val="0"/>
          <c:cat>
            <c:numRef>
              <c:f>'ES-08'!$AL$29:$CL$29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'ES-08'!$AL$33:$CL$33</c:f>
              <c:numCache>
                <c:formatCode>General</c:formatCode>
                <c:ptCount val="53"/>
                <c:pt idx="0">
                  <c:v>0.29284301768795151</c:v>
                </c:pt>
                <c:pt idx="1">
                  <c:v>0.29694726092665458</c:v>
                </c:pt>
                <c:pt idx="2">
                  <c:v>0.3026523535982375</c:v>
                </c:pt>
                <c:pt idx="3">
                  <c:v>0.30681774798732503</c:v>
                </c:pt>
                <c:pt idx="4">
                  <c:v>0.31039807691891991</c:v>
                </c:pt>
                <c:pt idx="5">
                  <c:v>0.31767370869161943</c:v>
                </c:pt>
                <c:pt idx="6">
                  <c:v>0.32206247072579719</c:v>
                </c:pt>
                <c:pt idx="7">
                  <c:v>0.32628547489118076</c:v>
                </c:pt>
                <c:pt idx="8">
                  <c:v>0.3317415577011758</c:v>
                </c:pt>
                <c:pt idx="9">
                  <c:v>0.33722785588257403</c:v>
                </c:pt>
                <c:pt idx="10">
                  <c:v>0.3422194346719119</c:v>
                </c:pt>
                <c:pt idx="11">
                  <c:v>0.34894490913846316</c:v>
                </c:pt>
                <c:pt idx="12">
                  <c:v>0.35535042681507595</c:v>
                </c:pt>
                <c:pt idx="13">
                  <c:v>0.36193015323112648</c:v>
                </c:pt>
                <c:pt idx="14">
                  <c:v>0.36842754755612328</c:v>
                </c:pt>
                <c:pt idx="15">
                  <c:v>0.37406575052774838</c:v>
                </c:pt>
                <c:pt idx="16">
                  <c:v>0.38100888372681047</c:v>
                </c:pt>
                <c:pt idx="17">
                  <c:v>0.38728388733375835</c:v>
                </c:pt>
                <c:pt idx="18">
                  <c:v>0.39273723348760259</c:v>
                </c:pt>
                <c:pt idx="19">
                  <c:v>0.39924690100409121</c:v>
                </c:pt>
                <c:pt idx="20">
                  <c:v>0.40573475198553521</c:v>
                </c:pt>
                <c:pt idx="21">
                  <c:v>0.41121021743057312</c:v>
                </c:pt>
                <c:pt idx="22">
                  <c:v>0.41907278362712247</c:v>
                </c:pt>
                <c:pt idx="23">
                  <c:v>0.4239351158116455</c:v>
                </c:pt>
                <c:pt idx="24">
                  <c:v>0.42832458365453491</c:v>
                </c:pt>
                <c:pt idx="25">
                  <c:v>0.43261416360348104</c:v>
                </c:pt>
                <c:pt idx="26">
                  <c:v>0.43830133561882051</c:v>
                </c:pt>
                <c:pt idx="27">
                  <c:v>0.44339766917880397</c:v>
                </c:pt>
                <c:pt idx="28">
                  <c:v>0.4458090522235047</c:v>
                </c:pt>
                <c:pt idx="29">
                  <c:v>0.44881436789110946</c:v>
                </c:pt>
                <c:pt idx="30">
                  <c:v>0.45183029028811444</c:v>
                </c:pt>
                <c:pt idx="31">
                  <c:v>0.45354883277915187</c:v>
                </c:pt>
                <c:pt idx="32">
                  <c:v>0.45442820348184765</c:v>
                </c:pt>
                <c:pt idx="33">
                  <c:v>0.45535245157179899</c:v>
                </c:pt>
                <c:pt idx="34">
                  <c:v>0.45535459710490783</c:v>
                </c:pt>
                <c:pt idx="35">
                  <c:v>0.45420027683599701</c:v>
                </c:pt>
                <c:pt idx="36">
                  <c:v>0.454671477940709</c:v>
                </c:pt>
                <c:pt idx="37">
                  <c:v>0.45195044899469405</c:v>
                </c:pt>
                <c:pt idx="38">
                  <c:v>0.44951590293232474</c:v>
                </c:pt>
                <c:pt idx="39">
                  <c:v>0.44788311410062065</c:v>
                </c:pt>
                <c:pt idx="40">
                  <c:v>0.44454755157353421</c:v>
                </c:pt>
                <c:pt idx="41">
                  <c:v>0.44068849270576255</c:v>
                </c:pt>
                <c:pt idx="42">
                  <c:v>0.43674365526811348</c:v>
                </c:pt>
                <c:pt idx="43">
                  <c:v>0.43479281391827079</c:v>
                </c:pt>
                <c:pt idx="44">
                  <c:v>0.42956010634196601</c:v>
                </c:pt>
                <c:pt idx="45">
                  <c:v>0.42714482016428063</c:v>
                </c:pt>
                <c:pt idx="46">
                  <c:v>0.42251379383934135</c:v>
                </c:pt>
                <c:pt idx="47">
                  <c:v>0.41909764952986656</c:v>
                </c:pt>
                <c:pt idx="48">
                  <c:v>0.41524296414907169</c:v>
                </c:pt>
                <c:pt idx="49">
                  <c:v>0.41189216292952208</c:v>
                </c:pt>
                <c:pt idx="50">
                  <c:v>0.40877532786257054</c:v>
                </c:pt>
                <c:pt idx="51">
                  <c:v>0.40572662089241046</c:v>
                </c:pt>
                <c:pt idx="52">
                  <c:v>0.40354434848009568</c:v>
                </c:pt>
              </c:numCache>
            </c:numRef>
          </c:val>
          <c:extLst>
            <c:ext xmlns:c16="http://schemas.microsoft.com/office/drawing/2014/chart" uri="{C3380CC4-5D6E-409C-BE32-E72D297353CC}">
              <c16:uniqueId val="{00000003-C46C-4BBD-8F42-0A9908C1FDE6}"/>
            </c:ext>
          </c:extLst>
        </c:ser>
        <c:ser>
          <c:idx val="4"/>
          <c:order val="4"/>
          <c:tx>
            <c:strRef>
              <c:f>'ES-08'!$AK$34</c:f>
              <c:strCache>
                <c:ptCount val="1"/>
                <c:pt idx="0">
                  <c:v>hours gap</c:v>
                </c:pt>
              </c:strCache>
            </c:strRef>
          </c:tx>
          <c:spPr>
            <a:solidFill>
              <a:srgbClr val="C00000"/>
            </a:solidFill>
            <a:ln>
              <a:noFill/>
            </a:ln>
            <a:effectLst/>
          </c:spPr>
          <c:invertIfNegative val="0"/>
          <c:cat>
            <c:numRef>
              <c:f>'ES-08'!$AL$29:$CL$29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'ES-08'!$AL$34:$CL$34</c:f>
              <c:numCache>
                <c:formatCode>General</c:formatCode>
                <c:ptCount val="53"/>
                <c:pt idx="0">
                  <c:v>-9.4642659871616297E-2</c:v>
                </c:pt>
                <c:pt idx="1">
                  <c:v>-9.6544671072225391E-2</c:v>
                </c:pt>
                <c:pt idx="2">
                  <c:v>-9.8113904758322587E-2</c:v>
                </c:pt>
                <c:pt idx="3">
                  <c:v>-9.925754004528084E-2</c:v>
                </c:pt>
                <c:pt idx="4">
                  <c:v>-0.10130869556513483</c:v>
                </c:pt>
                <c:pt idx="5">
                  <c:v>-0.10271467287211995</c:v>
                </c:pt>
                <c:pt idx="6">
                  <c:v>-0.10497275662832446</c:v>
                </c:pt>
                <c:pt idx="7">
                  <c:v>-0.10774128856760655</c:v>
                </c:pt>
                <c:pt idx="8">
                  <c:v>-0.10972756179481857</c:v>
                </c:pt>
                <c:pt idx="9">
                  <c:v>-0.1114365836055722</c:v>
                </c:pt>
                <c:pt idx="10">
                  <c:v>-0.1142366017550903</c:v>
                </c:pt>
                <c:pt idx="11">
                  <c:v>-0.11636182382002175</c:v>
                </c:pt>
                <c:pt idx="12">
                  <c:v>-0.11913930608446034</c:v>
                </c:pt>
                <c:pt idx="13">
                  <c:v>-0.1221877840080184</c:v>
                </c:pt>
                <c:pt idx="14">
                  <c:v>-0.12559490045695806</c:v>
                </c:pt>
                <c:pt idx="15">
                  <c:v>-0.12893675373413066</c:v>
                </c:pt>
                <c:pt idx="16">
                  <c:v>-0.13244403827200024</c:v>
                </c:pt>
                <c:pt idx="17">
                  <c:v>-0.13532874033987682</c:v>
                </c:pt>
                <c:pt idx="18">
                  <c:v>-0.13903872020152999</c:v>
                </c:pt>
                <c:pt idx="19">
                  <c:v>-0.14337712600484409</c:v>
                </c:pt>
                <c:pt idx="20">
                  <c:v>-0.14668554974862277</c:v>
                </c:pt>
                <c:pt idx="21">
                  <c:v>-0.15165337616932476</c:v>
                </c:pt>
                <c:pt idx="22">
                  <c:v>-0.15504131783142605</c:v>
                </c:pt>
                <c:pt idx="23">
                  <c:v>-0.15923243771977943</c:v>
                </c:pt>
                <c:pt idx="24">
                  <c:v>-0.164485878452409</c:v>
                </c:pt>
                <c:pt idx="25">
                  <c:v>-0.16957906898732436</c:v>
                </c:pt>
                <c:pt idx="26">
                  <c:v>-0.17285227168682049</c:v>
                </c:pt>
                <c:pt idx="27">
                  <c:v>-0.17767044405919974</c:v>
                </c:pt>
                <c:pt idx="28">
                  <c:v>-0.18229540915275363</c:v>
                </c:pt>
                <c:pt idx="29">
                  <c:v>-0.1858746982336153</c:v>
                </c:pt>
                <c:pt idx="30">
                  <c:v>-0.19055162048390048</c:v>
                </c:pt>
                <c:pt idx="31">
                  <c:v>-0.1945308743581593</c:v>
                </c:pt>
                <c:pt idx="32">
                  <c:v>-0.19882007902567483</c:v>
                </c:pt>
                <c:pt idx="33">
                  <c:v>-0.20216427904523773</c:v>
                </c:pt>
                <c:pt idx="34">
                  <c:v>-0.20550804918293264</c:v>
                </c:pt>
                <c:pt idx="35">
                  <c:v>-0.20914993373943855</c:v>
                </c:pt>
                <c:pt idx="36">
                  <c:v>-0.21179835066718708</c:v>
                </c:pt>
                <c:pt idx="37">
                  <c:v>-0.2148514915287488</c:v>
                </c:pt>
                <c:pt idx="38">
                  <c:v>-0.21668859345846858</c:v>
                </c:pt>
                <c:pt idx="39">
                  <c:v>-0.21979791139124741</c:v>
                </c:pt>
                <c:pt idx="40">
                  <c:v>-0.22070762919326861</c:v>
                </c:pt>
                <c:pt idx="41">
                  <c:v>-0.22207678746114956</c:v>
                </c:pt>
                <c:pt idx="42">
                  <c:v>-0.22428050763317239</c:v>
                </c:pt>
                <c:pt idx="43">
                  <c:v>-0.22390124100512246</c:v>
                </c:pt>
                <c:pt idx="44">
                  <c:v>-0.22481479438175525</c:v>
                </c:pt>
                <c:pt idx="45">
                  <c:v>-0.22603566822214122</c:v>
                </c:pt>
                <c:pt idx="46">
                  <c:v>-0.22659676312609592</c:v>
                </c:pt>
                <c:pt idx="47">
                  <c:v>-0.22683626476202426</c:v>
                </c:pt>
                <c:pt idx="48">
                  <c:v>-0.22616486324341795</c:v>
                </c:pt>
                <c:pt idx="49">
                  <c:v>-0.22698296190582359</c:v>
                </c:pt>
                <c:pt idx="50">
                  <c:v>-0.22666638308715917</c:v>
                </c:pt>
                <c:pt idx="51">
                  <c:v>-0.22590950659808601</c:v>
                </c:pt>
                <c:pt idx="52">
                  <c:v>-0.22528026060355433</c:v>
                </c:pt>
              </c:numCache>
            </c:numRef>
          </c:val>
          <c:extLst>
            <c:ext xmlns:c16="http://schemas.microsoft.com/office/drawing/2014/chart" uri="{C3380CC4-5D6E-409C-BE32-E72D297353CC}">
              <c16:uniqueId val="{00000004-C46C-4BBD-8F42-0A9908C1FDE6}"/>
            </c:ext>
          </c:extLst>
        </c:ser>
        <c:ser>
          <c:idx val="5"/>
          <c:order val="5"/>
          <c:tx>
            <c:strRef>
              <c:f>'ES-08'!$AK$35</c:f>
              <c:strCache>
                <c:ptCount val="1"/>
                <c:pt idx="0">
                  <c:v>hours formal unmet (supply gap)</c:v>
                </c:pt>
              </c:strCache>
            </c:strRef>
          </c:tx>
          <c:spPr>
            <a:solidFill>
              <a:srgbClr val="7030A0"/>
            </a:solidFill>
            <a:ln>
              <a:noFill/>
            </a:ln>
            <a:effectLst/>
          </c:spPr>
          <c:invertIfNegative val="0"/>
          <c:cat>
            <c:numRef>
              <c:f>'ES-08'!$AL$29:$CL$29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'ES-08'!$AL$35:$CL$35</c:f>
              <c:numCache>
                <c:formatCode>General</c:formatCode>
                <c:ptCount val="53"/>
                <c:pt idx="0">
                  <c:v>-4.1126964048635115E-3</c:v>
                </c:pt>
                <c:pt idx="1">
                  <c:v>-5.511217607912725E-3</c:v>
                </c:pt>
                <c:pt idx="2">
                  <c:v>-8.0421244144420999E-3</c:v>
                </c:pt>
                <c:pt idx="3">
                  <c:v>-1.084267007849315E-2</c:v>
                </c:pt>
                <c:pt idx="4">
                  <c:v>-1.3077456277721387E-2</c:v>
                </c:pt>
                <c:pt idx="5">
                  <c:v>-1.5749403054769039E-2</c:v>
                </c:pt>
                <c:pt idx="6">
                  <c:v>-1.8626114397688364E-2</c:v>
                </c:pt>
                <c:pt idx="7">
                  <c:v>-2.1625960415412007E-2</c:v>
                </c:pt>
                <c:pt idx="8">
                  <c:v>-2.4899568271773049E-2</c:v>
                </c:pt>
                <c:pt idx="9">
                  <c:v>-2.6313955655089986E-2</c:v>
                </c:pt>
                <c:pt idx="10">
                  <c:v>-2.9308820746424068E-2</c:v>
                </c:pt>
                <c:pt idx="11">
                  <c:v>-3.1993572708836605E-2</c:v>
                </c:pt>
                <c:pt idx="12">
                  <c:v>-3.5592293775604029E-2</c:v>
                </c:pt>
                <c:pt idx="13">
                  <c:v>-3.9403391467610328E-2</c:v>
                </c:pt>
                <c:pt idx="14">
                  <c:v>-4.2115461255535953E-2</c:v>
                </c:pt>
                <c:pt idx="15">
                  <c:v>-4.5377821323937868E-2</c:v>
                </c:pt>
                <c:pt idx="16">
                  <c:v>-4.9032927188981071E-2</c:v>
                </c:pt>
                <c:pt idx="17">
                  <c:v>-5.3816403040713501E-2</c:v>
                </c:pt>
                <c:pt idx="18">
                  <c:v>-5.7788113085998467E-2</c:v>
                </c:pt>
                <c:pt idx="19">
                  <c:v>-6.187395505613888E-2</c:v>
                </c:pt>
                <c:pt idx="20">
                  <c:v>-6.7585693895377552E-2</c:v>
                </c:pt>
                <c:pt idx="21">
                  <c:v>-7.2570051153459908E-2</c:v>
                </c:pt>
                <c:pt idx="22">
                  <c:v>-7.7632438185975775E-2</c:v>
                </c:pt>
                <c:pt idx="23">
                  <c:v>-8.2789629254462649E-2</c:v>
                </c:pt>
                <c:pt idx="24">
                  <c:v>-8.7674912331590388E-2</c:v>
                </c:pt>
                <c:pt idx="25">
                  <c:v>-9.3355641637939857E-2</c:v>
                </c:pt>
                <c:pt idx="26">
                  <c:v>-9.9138444059259798E-2</c:v>
                </c:pt>
                <c:pt idx="27">
                  <c:v>-0.10419741357238997</c:v>
                </c:pt>
                <c:pt idx="28">
                  <c:v>-0.10927484046914861</c:v>
                </c:pt>
                <c:pt idx="29">
                  <c:v>-0.11366350274725091</c:v>
                </c:pt>
                <c:pt idx="30">
                  <c:v>-0.1179682825316551</c:v>
                </c:pt>
                <c:pt idx="31">
                  <c:v>-0.12307736517102423</c:v>
                </c:pt>
                <c:pt idx="32">
                  <c:v>-0.12826643556895526</c:v>
                </c:pt>
                <c:pt idx="33">
                  <c:v>-0.13132108668053075</c:v>
                </c:pt>
                <c:pt idx="34">
                  <c:v>-0.13583335656570869</c:v>
                </c:pt>
                <c:pt idx="35">
                  <c:v>-0.1406453054790498</c:v>
                </c:pt>
                <c:pt idx="36">
                  <c:v>-0.14368338334813444</c:v>
                </c:pt>
                <c:pt idx="37">
                  <c:v>-0.14643085562041341</c:v>
                </c:pt>
                <c:pt idx="38">
                  <c:v>-0.14979478493081014</c:v>
                </c:pt>
                <c:pt idx="39">
                  <c:v>-0.15213742666174399</c:v>
                </c:pt>
                <c:pt idx="40">
                  <c:v>-0.15539141723080122</c:v>
                </c:pt>
                <c:pt idx="41">
                  <c:v>-0.15629394237334415</c:v>
                </c:pt>
                <c:pt idx="42">
                  <c:v>-0.15735136088917812</c:v>
                </c:pt>
                <c:pt idx="43">
                  <c:v>-0.15869189965216715</c:v>
                </c:pt>
                <c:pt idx="44">
                  <c:v>-0.15851281508911341</c:v>
                </c:pt>
                <c:pt idx="45">
                  <c:v>-0.16038215091279223</c:v>
                </c:pt>
                <c:pt idx="46">
                  <c:v>-0.16132248591729534</c:v>
                </c:pt>
                <c:pt idx="47">
                  <c:v>-0.16058945420834062</c:v>
                </c:pt>
                <c:pt idx="48">
                  <c:v>-0.16101866451009578</c:v>
                </c:pt>
                <c:pt idx="49">
                  <c:v>-0.15877167298692588</c:v>
                </c:pt>
                <c:pt idx="50">
                  <c:v>-0.15855982388063589</c:v>
                </c:pt>
                <c:pt idx="51">
                  <c:v>-0.15828162659488126</c:v>
                </c:pt>
                <c:pt idx="52">
                  <c:v>-0.15612230468942226</c:v>
                </c:pt>
              </c:numCache>
            </c:numRef>
          </c:val>
          <c:extLst>
            <c:ext xmlns:c16="http://schemas.microsoft.com/office/drawing/2014/chart" uri="{C3380CC4-5D6E-409C-BE32-E72D297353CC}">
              <c16:uniqueId val="{00000005-C46C-4BBD-8F42-0A9908C1FDE6}"/>
            </c:ext>
          </c:extLst>
        </c:ser>
        <c:ser>
          <c:idx val="6"/>
          <c:order val="6"/>
          <c:tx>
            <c:strRef>
              <c:f>'ES-08'!$AK$36</c:f>
              <c:strCache>
                <c:ptCount val="1"/>
                <c:pt idx="0">
                  <c:v>hours other unmet (supply gap)</c:v>
                </c:pt>
              </c:strCache>
            </c:strRef>
          </c:tx>
          <c:spPr>
            <a:solidFill>
              <a:schemeClr val="accent1">
                <a:lumMod val="60000"/>
              </a:schemeClr>
            </a:solidFill>
            <a:ln>
              <a:noFill/>
            </a:ln>
            <a:effectLst/>
          </c:spPr>
          <c:invertIfNegative val="0"/>
          <c:cat>
            <c:numRef>
              <c:f>'ES-08'!$AL$29:$CL$29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'ES-08'!$AL$36:$CL$36</c:f>
              <c:numCache>
                <c:formatCode>General</c:formatCode>
                <c:ptCount val="53"/>
                <c:pt idx="0">
                  <c:v>-1.5298224284007275E-2</c:v>
                </c:pt>
                <c:pt idx="1">
                  <c:v>-1.752567709001351E-2</c:v>
                </c:pt>
                <c:pt idx="2">
                  <c:v>-2.2656578999064553E-2</c:v>
                </c:pt>
                <c:pt idx="3">
                  <c:v>-2.8317356897651948E-2</c:v>
                </c:pt>
                <c:pt idx="4">
                  <c:v>-3.202803045994139E-2</c:v>
                </c:pt>
                <c:pt idx="5">
                  <c:v>-3.8247696295954446E-2</c:v>
                </c:pt>
                <c:pt idx="6">
                  <c:v>-4.4183216399718166E-2</c:v>
                </c:pt>
                <c:pt idx="7">
                  <c:v>-5.1186487680366953E-2</c:v>
                </c:pt>
                <c:pt idx="8">
                  <c:v>-5.8675007541897667E-2</c:v>
                </c:pt>
                <c:pt idx="9">
                  <c:v>-6.1573355558026385E-2</c:v>
                </c:pt>
                <c:pt idx="10">
                  <c:v>-6.8408506910654948E-2</c:v>
                </c:pt>
                <c:pt idx="11">
                  <c:v>-7.5297629143583775E-2</c:v>
                </c:pt>
                <c:pt idx="12">
                  <c:v>-8.4936612137767056E-2</c:v>
                </c:pt>
                <c:pt idx="13">
                  <c:v>-9.5221910624187958E-2</c:v>
                </c:pt>
                <c:pt idx="14">
                  <c:v>-0.1033820895319378</c:v>
                </c:pt>
                <c:pt idx="15">
                  <c:v>-0.11207946310320629</c:v>
                </c:pt>
                <c:pt idx="16">
                  <c:v>-0.1225343671523096</c:v>
                </c:pt>
                <c:pt idx="17">
                  <c:v>-0.13600190826511518</c:v>
                </c:pt>
                <c:pt idx="18">
                  <c:v>-0.14725652546401505</c:v>
                </c:pt>
                <c:pt idx="19">
                  <c:v>-0.16001782982490537</c:v>
                </c:pt>
                <c:pt idx="20">
                  <c:v>-0.17650109675543499</c:v>
                </c:pt>
                <c:pt idx="21">
                  <c:v>-0.19176645067201747</c:v>
                </c:pt>
                <c:pt idx="22">
                  <c:v>-0.20601170424787987</c:v>
                </c:pt>
                <c:pt idx="23">
                  <c:v>-0.22205809279800362</c:v>
                </c:pt>
                <c:pt idx="24">
                  <c:v>-0.23647593154776014</c:v>
                </c:pt>
                <c:pt idx="25">
                  <c:v>-0.2537895356726878</c:v>
                </c:pt>
                <c:pt idx="26">
                  <c:v>-0.27195605373293885</c:v>
                </c:pt>
                <c:pt idx="27">
                  <c:v>-0.28718230765277336</c:v>
                </c:pt>
                <c:pt idx="28">
                  <c:v>-0.30315724090383972</c:v>
                </c:pt>
                <c:pt idx="29">
                  <c:v>-0.31525169277249582</c:v>
                </c:pt>
                <c:pt idx="30">
                  <c:v>-0.32777538853780352</c:v>
                </c:pt>
                <c:pt idx="31">
                  <c:v>-0.34200380806347958</c:v>
                </c:pt>
                <c:pt idx="32">
                  <c:v>-0.35716198001777744</c:v>
                </c:pt>
                <c:pt idx="33">
                  <c:v>-0.36773929872050654</c:v>
                </c:pt>
                <c:pt idx="34">
                  <c:v>-0.38127138964923918</c:v>
                </c:pt>
                <c:pt idx="35">
                  <c:v>-0.39460544169869527</c:v>
                </c:pt>
                <c:pt idx="36">
                  <c:v>-0.40302139474603865</c:v>
                </c:pt>
                <c:pt idx="37">
                  <c:v>-0.41176823433987864</c:v>
                </c:pt>
                <c:pt idx="38">
                  <c:v>-0.42146292494210547</c:v>
                </c:pt>
                <c:pt idx="39">
                  <c:v>-0.42843214642208682</c:v>
                </c:pt>
                <c:pt idx="40">
                  <c:v>-0.43796704883290105</c:v>
                </c:pt>
                <c:pt idx="41">
                  <c:v>-0.44204167174724651</c:v>
                </c:pt>
                <c:pt idx="42">
                  <c:v>-0.44612972409724072</c:v>
                </c:pt>
                <c:pt idx="43">
                  <c:v>-0.45132817860994456</c:v>
                </c:pt>
                <c:pt idx="44">
                  <c:v>-0.45139173283113471</c:v>
                </c:pt>
                <c:pt idx="45">
                  <c:v>-0.45913200427301104</c:v>
                </c:pt>
                <c:pt idx="46">
                  <c:v>-0.46400134274699217</c:v>
                </c:pt>
                <c:pt idx="47">
                  <c:v>-0.46529234857384094</c:v>
                </c:pt>
                <c:pt idx="48">
                  <c:v>-0.46878806706137383</c:v>
                </c:pt>
                <c:pt idx="49">
                  <c:v>-0.46493690570216289</c:v>
                </c:pt>
                <c:pt idx="50">
                  <c:v>-0.46784756773037239</c:v>
                </c:pt>
                <c:pt idx="51">
                  <c:v>-0.47006523774818959</c:v>
                </c:pt>
                <c:pt idx="52">
                  <c:v>-0.46776269759506256</c:v>
                </c:pt>
              </c:numCache>
            </c:numRef>
          </c:val>
          <c:extLst>
            <c:ext xmlns:c16="http://schemas.microsoft.com/office/drawing/2014/chart" uri="{C3380CC4-5D6E-409C-BE32-E72D297353CC}">
              <c16:uniqueId val="{00000006-C46C-4BBD-8F42-0A9908C1FDE6}"/>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'ES-08'!$AK$37</c:f>
              <c:strCache>
                <c:ptCount val="1"/>
                <c:pt idx="0">
                  <c:v>Total needs</c:v>
                </c:pt>
              </c:strCache>
            </c:strRef>
          </c:tx>
          <c:spPr>
            <a:ln w="28575" cap="rnd">
              <a:solidFill>
                <a:schemeClr val="accent3">
                  <a:lumMod val="60000"/>
                </a:schemeClr>
              </a:solidFill>
              <a:round/>
            </a:ln>
            <a:effectLst/>
          </c:spPr>
          <c:marker>
            <c:symbol val="none"/>
          </c:marker>
          <c:cat>
            <c:numRef>
              <c:f>'ES-08'!$AL$29:$CL$29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'ES-08'!$AL$37:$CL$37</c:f>
              <c:numCache>
                <c:formatCode>General</c:formatCode>
                <c:ptCount val="53"/>
                <c:pt idx="0">
                  <c:v>1</c:v>
                </c:pt>
                <c:pt idx="1">
                  <c:v>1.0133225277780022</c:v>
                </c:pt>
                <c:pt idx="2">
                  <c:v>1.0325044279030133</c:v>
                </c:pt>
                <c:pt idx="3">
                  <c:v>1.0510539298605859</c:v>
                </c:pt>
                <c:pt idx="4">
                  <c:v>1.0671751094516289</c:v>
                </c:pt>
                <c:pt idx="5">
                  <c:v>1.0886825145278578</c:v>
                </c:pt>
                <c:pt idx="6">
                  <c:v>1.107958947439347</c:v>
                </c:pt>
                <c:pt idx="7">
                  <c:v>1.128117777958106</c:v>
                </c:pt>
                <c:pt idx="8">
                  <c:v>1.149919014634267</c:v>
                </c:pt>
                <c:pt idx="9">
                  <c:v>1.1645840072740259</c:v>
                </c:pt>
                <c:pt idx="10">
                  <c:v>1.1852702158331747</c:v>
                </c:pt>
                <c:pt idx="11">
                  <c:v>1.2064741804676857</c:v>
                </c:pt>
                <c:pt idx="12">
                  <c:v>1.2311440418469877</c:v>
                </c:pt>
                <c:pt idx="13">
                  <c:v>1.2567560859489668</c:v>
                </c:pt>
                <c:pt idx="14">
                  <c:v>1.2779254882194204</c:v>
                </c:pt>
                <c:pt idx="15">
                  <c:v>1.3014179110543425</c:v>
                </c:pt>
                <c:pt idx="16">
                  <c:v>1.3259558228118367</c:v>
                </c:pt>
                <c:pt idx="17">
                  <c:v>1.3534036961948495</c:v>
                </c:pt>
                <c:pt idx="18">
                  <c:v>1.3793974764018744</c:v>
                </c:pt>
                <c:pt idx="19">
                  <c:v>1.4065390035825676</c:v>
                </c:pt>
                <c:pt idx="20">
                  <c:v>1.4396548675840755</c:v>
                </c:pt>
                <c:pt idx="21">
                  <c:v>1.4725210742768651</c:v>
                </c:pt>
                <c:pt idx="22">
                  <c:v>1.5015599814022933</c:v>
                </c:pt>
                <c:pt idx="23">
                  <c:v>1.5338734004850547</c:v>
                </c:pt>
                <c:pt idx="24">
                  <c:v>1.5615907962944502</c:v>
                </c:pt>
                <c:pt idx="25">
                  <c:v>1.5946298633801441</c:v>
                </c:pt>
                <c:pt idx="26">
                  <c:v>1.6260714778842122</c:v>
                </c:pt>
                <c:pt idx="27">
                  <c:v>1.6566259371821479</c:v>
                </c:pt>
                <c:pt idx="28">
                  <c:v>1.6843745866100974</c:v>
                </c:pt>
                <c:pt idx="29">
                  <c:v>1.7074481064493028</c:v>
                </c:pt>
                <c:pt idx="30">
                  <c:v>1.7306993408065263</c:v>
                </c:pt>
                <c:pt idx="31">
                  <c:v>1.756803474678986</c:v>
                </c:pt>
                <c:pt idx="32">
                  <c:v>1.7811339027236353</c:v>
                </c:pt>
                <c:pt idx="33">
                  <c:v>1.7995367101685071</c:v>
                </c:pt>
                <c:pt idx="34">
                  <c:v>1.8217656851406148</c:v>
                </c:pt>
                <c:pt idx="35">
                  <c:v>1.8429612011839502</c:v>
                </c:pt>
                <c:pt idx="36">
                  <c:v>1.8582093574862342</c:v>
                </c:pt>
                <c:pt idx="37">
                  <c:v>1.8705463964985325</c:v>
                </c:pt>
                <c:pt idx="38">
                  <c:v>1.882404185616821</c:v>
                </c:pt>
                <c:pt idx="39">
                  <c:v>1.8924119680344305</c:v>
                </c:pt>
                <c:pt idx="40">
                  <c:v>1.9048613642703711</c:v>
                </c:pt>
                <c:pt idx="41">
                  <c:v>1.9053485592950385</c:v>
                </c:pt>
                <c:pt idx="42">
                  <c:v>1.9094964360593079</c:v>
                </c:pt>
                <c:pt idx="43">
                  <c:v>1.9139329677254056</c:v>
                </c:pt>
                <c:pt idx="44">
                  <c:v>1.9091497709553935</c:v>
                </c:pt>
                <c:pt idx="45">
                  <c:v>1.9173937374429157</c:v>
                </c:pt>
                <c:pt idx="46">
                  <c:v>1.9177670021209929</c:v>
                </c:pt>
                <c:pt idx="47">
                  <c:v>1.9143356750754887</c:v>
                </c:pt>
                <c:pt idx="48">
                  <c:v>1.9128232660415454</c:v>
                </c:pt>
                <c:pt idx="49">
                  <c:v>1.903182530941762</c:v>
                </c:pt>
                <c:pt idx="50">
                  <c:v>1.8993902106619829</c:v>
                </c:pt>
                <c:pt idx="51">
                  <c:v>1.8975954577701089</c:v>
                </c:pt>
                <c:pt idx="52">
                  <c:v>1.8876988180318561</c:v>
                </c:pt>
              </c:numCache>
            </c:numRef>
          </c:val>
          <c:smooth val="0"/>
          <c:extLst>
            <c:ext xmlns:c16="http://schemas.microsoft.com/office/drawing/2014/chart" uri="{C3380CC4-5D6E-409C-BE32-E72D297353CC}">
              <c16:uniqueId val="{00000007-C46C-4BBD-8F42-0A9908C1FDE6}"/>
            </c:ext>
          </c:extLst>
        </c:ser>
        <c:ser>
          <c:idx val="9"/>
          <c:order val="8"/>
          <c:tx>
            <c:strRef>
              <c:f>'ES-08'!$AK$38</c:f>
              <c:strCache>
                <c:ptCount val="1"/>
                <c:pt idx="0">
                  <c:v>Gap if spouse coveres supply gaps</c:v>
                </c:pt>
              </c:strCache>
            </c:strRef>
          </c:tx>
          <c:spPr>
            <a:ln w="28575" cap="rnd">
              <a:solidFill>
                <a:srgbClr val="FF0000"/>
              </a:solidFill>
              <a:round/>
            </a:ln>
            <a:effectLst/>
          </c:spPr>
          <c:marker>
            <c:symbol val="none"/>
          </c:marker>
          <c:cat>
            <c:numRef>
              <c:f>'ES-08'!$AL$29:$CL$29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'ES-08'!$AL$38:$CL$38</c:f>
              <c:numCache>
                <c:formatCode>General</c:formatCode>
                <c:ptCount val="53"/>
                <c:pt idx="0">
                  <c:v>-0.11065154967307174</c:v>
                </c:pt>
                <c:pt idx="1">
                  <c:v>-0.11555428775556617</c:v>
                </c:pt>
                <c:pt idx="2">
                  <c:v>-0.12344802305133697</c:v>
                </c:pt>
                <c:pt idx="3">
                  <c:v>-0.13159519733737238</c:v>
                </c:pt>
                <c:pt idx="4">
                  <c:v>-0.13862578819175278</c:v>
                </c:pt>
                <c:pt idx="5">
                  <c:v>-0.14733601092170195</c:v>
                </c:pt>
                <c:pt idx="6">
                  <c:v>-0.15693820870498254</c:v>
                </c:pt>
                <c:pt idx="7">
                  <c:v>-0.16810210231272055</c:v>
                </c:pt>
                <c:pt idx="8">
                  <c:v>-0.17905538697673026</c:v>
                </c:pt>
                <c:pt idx="9">
                  <c:v>-0.18426657503480889</c:v>
                </c:pt>
                <c:pt idx="10">
                  <c:v>-0.19528518235287026</c:v>
                </c:pt>
                <c:pt idx="11">
                  <c:v>-0.2053517310573548</c:v>
                </c:pt>
                <c:pt idx="12">
                  <c:v>-0.21922200637231909</c:v>
                </c:pt>
                <c:pt idx="13">
                  <c:v>-0.23412798620066738</c:v>
                </c:pt>
                <c:pt idx="14">
                  <c:v>-0.24662144161107624</c:v>
                </c:pt>
                <c:pt idx="15">
                  <c:v>-0.26001951503593046</c:v>
                </c:pt>
                <c:pt idx="16">
                  <c:v>-0.27537784652070574</c:v>
                </c:pt>
                <c:pt idx="17">
                  <c:v>-0.29380818831526395</c:v>
                </c:pt>
                <c:pt idx="18">
                  <c:v>-0.31062170110418907</c:v>
                </c:pt>
                <c:pt idx="19">
                  <c:v>-0.3292979211188673</c:v>
                </c:pt>
                <c:pt idx="20">
                  <c:v>-0.35174497999819271</c:v>
                </c:pt>
                <c:pt idx="21">
                  <c:v>-0.37436250971475449</c:v>
                </c:pt>
                <c:pt idx="22">
                  <c:v>-0.39412140538687213</c:v>
                </c:pt>
                <c:pt idx="23">
                  <c:v>-0.41689711727869522</c:v>
                </c:pt>
                <c:pt idx="24">
                  <c:v>-0.43919551735530515</c:v>
                </c:pt>
                <c:pt idx="25">
                  <c:v>-0.46470881392346597</c:v>
                </c:pt>
                <c:pt idx="26">
                  <c:v>-0.48903029631373401</c:v>
                </c:pt>
                <c:pt idx="27">
                  <c:v>-0.5117251547698366</c:v>
                </c:pt>
                <c:pt idx="28">
                  <c:v>-0.53534874001255373</c:v>
                </c:pt>
                <c:pt idx="29">
                  <c:v>-0.55368441398608781</c:v>
                </c:pt>
                <c:pt idx="30">
                  <c:v>-0.57342052981241431</c:v>
                </c:pt>
                <c:pt idx="31">
                  <c:v>-0.59504059931604159</c:v>
                </c:pt>
                <c:pt idx="32">
                  <c:v>-0.61808595621116291</c:v>
                </c:pt>
                <c:pt idx="33">
                  <c:v>-0.63394475131048633</c:v>
                </c:pt>
                <c:pt idx="34">
                  <c:v>-0.6540722981707866</c:v>
                </c:pt>
                <c:pt idx="35">
                  <c:v>-0.67473486766044599</c:v>
                </c:pt>
                <c:pt idx="36">
                  <c:v>-0.68787707487004834</c:v>
                </c:pt>
                <c:pt idx="37">
                  <c:v>-0.70207740412114661</c:v>
                </c:pt>
                <c:pt idx="38">
                  <c:v>-0.7164726583239398</c:v>
                </c:pt>
                <c:pt idx="39">
                  <c:v>-0.72830545915140266</c:v>
                </c:pt>
                <c:pt idx="40">
                  <c:v>-0.74172258047564088</c:v>
                </c:pt>
                <c:pt idx="41">
                  <c:v>-0.7484541367421671</c:v>
                </c:pt>
                <c:pt idx="42">
                  <c:v>-0.75595294613932662</c:v>
                </c:pt>
                <c:pt idx="43">
                  <c:v>-0.76190117882443742</c:v>
                </c:pt>
                <c:pt idx="44">
                  <c:v>-0.76354693233431747</c:v>
                </c:pt>
                <c:pt idx="45">
                  <c:v>-0.77409028125761425</c:v>
                </c:pt>
                <c:pt idx="46">
                  <c:v>-0.78070686066955952</c:v>
                </c:pt>
                <c:pt idx="47">
                  <c:v>-0.78194129169596449</c:v>
                </c:pt>
                <c:pt idx="48">
                  <c:v>-0.78551454532177456</c:v>
                </c:pt>
                <c:pt idx="49">
                  <c:v>-0.78091586460554674</c:v>
                </c:pt>
                <c:pt idx="50">
                  <c:v>-0.78366661904484713</c:v>
                </c:pt>
                <c:pt idx="51">
                  <c:v>-0.7850068891352846</c:v>
                </c:pt>
                <c:pt idx="52">
                  <c:v>-0.78031361658313259</c:v>
                </c:pt>
              </c:numCache>
            </c:numRef>
          </c:val>
          <c:smooth val="0"/>
          <c:extLst>
            <c:ext xmlns:c16="http://schemas.microsoft.com/office/drawing/2014/chart" uri="{C3380CC4-5D6E-409C-BE32-E72D297353CC}">
              <c16:uniqueId val="{00000008-C46C-4BBD-8F42-0A9908C1FDE6}"/>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'ES-08'!$AK$43</c:f>
              <c:strCache>
                <c:ptCount val="1"/>
                <c:pt idx="0">
                  <c:v>Cumulated hours LTC in institution</c:v>
                </c:pt>
              </c:strCache>
            </c:strRef>
          </c:tx>
          <c:spPr>
            <a:solidFill>
              <a:schemeClr val="accent1"/>
            </a:solidFill>
            <a:ln>
              <a:noFill/>
            </a:ln>
            <a:effectLst/>
          </c:spPr>
          <c:invertIfNegative val="0"/>
          <c:cat>
            <c:multiLvlStrRef>
              <c:f>'ES-08'!$AL$41:$CB$42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'ES-08'!$AL$43:$CB$43</c:f>
              <c:numCache>
                <c:formatCode>General</c:formatCode>
                <c:ptCount val="43"/>
                <c:pt idx="0">
                  <c:v>1121.7420351718927</c:v>
                </c:pt>
                <c:pt idx="1">
                  <c:v>1258.0841684964826</c:v>
                </c:pt>
                <c:pt idx="2">
                  <c:v>1306.3106957399762</c:v>
                </c:pt>
                <c:pt idx="3">
                  <c:v>1342.8673635664968</c:v>
                </c:pt>
                <c:pt idx="4">
                  <c:v>1482.3868150389658</c:v>
                </c:pt>
                <c:pt idx="5">
                  <c:v>1545.6849214141614</c:v>
                </c:pt>
                <c:pt idx="6">
                  <c:v>1541.0975628101501</c:v>
                </c:pt>
                <c:pt idx="7">
                  <c:v>1573.090107448113</c:v>
                </c:pt>
                <c:pt idx="8">
                  <c:v>1574.4671013185714</c:v>
                </c:pt>
                <c:pt idx="9">
                  <c:v>1538.8076299309992</c:v>
                </c:pt>
                <c:pt idx="11">
                  <c:v>709.87556191011174</c:v>
                </c:pt>
                <c:pt idx="12">
                  <c:v>793.4022322325402</c:v>
                </c:pt>
                <c:pt idx="13">
                  <c:v>834.67562827981976</c:v>
                </c:pt>
                <c:pt idx="14">
                  <c:v>859.6646328004415</c:v>
                </c:pt>
                <c:pt idx="15">
                  <c:v>924.43278936490924</c:v>
                </c:pt>
                <c:pt idx="16">
                  <c:v>956.72371183739926</c:v>
                </c:pt>
                <c:pt idx="17">
                  <c:v>982.8802171906425</c:v>
                </c:pt>
                <c:pt idx="18">
                  <c:v>962.5004464554861</c:v>
                </c:pt>
                <c:pt idx="19">
                  <c:v>989.33683975397355</c:v>
                </c:pt>
                <c:pt idx="20">
                  <c:v>965.10610615339942</c:v>
                </c:pt>
                <c:pt idx="22">
                  <c:v>1060.3660602253383</c:v>
                </c:pt>
                <c:pt idx="23">
                  <c:v>1088.6262869135451</c:v>
                </c:pt>
                <c:pt idx="24">
                  <c:v>1141.148570055153</c:v>
                </c:pt>
                <c:pt idx="25">
                  <c:v>1284.2187466771752</c:v>
                </c:pt>
                <c:pt idx="26">
                  <c:v>1293.2822120045498</c:v>
                </c:pt>
                <c:pt idx="27">
                  <c:v>1314.3559915659689</c:v>
                </c:pt>
                <c:pt idx="28">
                  <c:v>1325.7135520718437</c:v>
                </c:pt>
                <c:pt idx="29">
                  <c:v>1334.4030288152044</c:v>
                </c:pt>
                <c:pt idx="30">
                  <c:v>1325.0546057796817</c:v>
                </c:pt>
                <c:pt idx="31">
                  <c:v>1334.2464416364407</c:v>
                </c:pt>
                <c:pt idx="33">
                  <c:v>1029.760891779707</c:v>
                </c:pt>
                <c:pt idx="34">
                  <c:v>1094.0124203413786</c:v>
                </c:pt>
                <c:pt idx="35">
                  <c:v>1121.6819723303392</c:v>
                </c:pt>
                <c:pt idx="36">
                  <c:v>1208.74759868709</c:v>
                </c:pt>
                <c:pt idx="37">
                  <c:v>1271.0414332277805</c:v>
                </c:pt>
                <c:pt idx="38">
                  <c:v>1291.5165709960309</c:v>
                </c:pt>
                <c:pt idx="39">
                  <c:v>1306.9809548685475</c:v>
                </c:pt>
                <c:pt idx="40">
                  <c:v>1313.1897013806761</c:v>
                </c:pt>
                <c:pt idx="41">
                  <c:v>1314.3798608181069</c:v>
                </c:pt>
                <c:pt idx="42">
                  <c:v>1308.0313393193005</c:v>
                </c:pt>
              </c:numCache>
            </c:numRef>
          </c:val>
          <c:extLst>
            <c:ext xmlns:c16="http://schemas.microsoft.com/office/drawing/2014/chart" uri="{C3380CC4-5D6E-409C-BE32-E72D297353CC}">
              <c16:uniqueId val="{00000000-D947-42E4-9206-878FCA395F65}"/>
            </c:ext>
          </c:extLst>
        </c:ser>
        <c:ser>
          <c:idx val="1"/>
          <c:order val="1"/>
          <c:tx>
            <c:strRef>
              <c:f>'ES-08'!$AK$44</c:f>
              <c:strCache>
                <c:ptCount val="1"/>
                <c:pt idx="0">
                  <c:v>Cumulated hours formal LTC</c:v>
                </c:pt>
              </c:strCache>
            </c:strRef>
          </c:tx>
          <c:spPr>
            <a:solidFill>
              <a:schemeClr val="accent2"/>
            </a:solidFill>
            <a:ln>
              <a:noFill/>
            </a:ln>
            <a:effectLst/>
          </c:spPr>
          <c:invertIfNegative val="0"/>
          <c:cat>
            <c:multiLvlStrRef>
              <c:f>'ES-08'!$AL$41:$CB$42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'ES-08'!$AL$44:$CB$44</c:f>
              <c:numCache>
                <c:formatCode>General</c:formatCode>
                <c:ptCount val="43"/>
                <c:pt idx="0">
                  <c:v>2141.9682334080685</c:v>
                </c:pt>
                <c:pt idx="1">
                  <c:v>1971.4059092445139</c:v>
                </c:pt>
                <c:pt idx="2">
                  <c:v>1908.8044574691207</c:v>
                </c:pt>
                <c:pt idx="3">
                  <c:v>1937.6303140751438</c:v>
                </c:pt>
                <c:pt idx="4">
                  <c:v>2086.7854699905888</c:v>
                </c:pt>
                <c:pt idx="5">
                  <c:v>2111.4115609352957</c:v>
                </c:pt>
                <c:pt idx="6">
                  <c:v>2165.0834138156688</c:v>
                </c:pt>
                <c:pt idx="7">
                  <c:v>2230.3146289439692</c:v>
                </c:pt>
                <c:pt idx="8">
                  <c:v>2353.2209398684604</c:v>
                </c:pt>
                <c:pt idx="9">
                  <c:v>2378.4183673529146</c:v>
                </c:pt>
                <c:pt idx="11">
                  <c:v>1456.1370361114643</c:v>
                </c:pt>
                <c:pt idx="12">
                  <c:v>1356.5104747676064</c:v>
                </c:pt>
                <c:pt idx="13">
                  <c:v>1302.940571126961</c:v>
                </c:pt>
                <c:pt idx="14">
                  <c:v>1342.8481278219774</c:v>
                </c:pt>
                <c:pt idx="15">
                  <c:v>1424.0401762119209</c:v>
                </c:pt>
                <c:pt idx="16">
                  <c:v>1444.175753258007</c:v>
                </c:pt>
                <c:pt idx="17">
                  <c:v>1510.1682867425834</c:v>
                </c:pt>
                <c:pt idx="18">
                  <c:v>1552.2408464758555</c:v>
                </c:pt>
                <c:pt idx="19">
                  <c:v>1617.6980153522932</c:v>
                </c:pt>
                <c:pt idx="20">
                  <c:v>1642.2691967313128</c:v>
                </c:pt>
                <c:pt idx="22">
                  <c:v>1707.8090058873147</c:v>
                </c:pt>
                <c:pt idx="23">
                  <c:v>1528.264170495966</c:v>
                </c:pt>
                <c:pt idx="24">
                  <c:v>1497.3784308967836</c:v>
                </c:pt>
                <c:pt idx="25">
                  <c:v>1586.7784400766031</c:v>
                </c:pt>
                <c:pt idx="26">
                  <c:v>1670.1608783869797</c:v>
                </c:pt>
                <c:pt idx="27">
                  <c:v>1672.6719644226869</c:v>
                </c:pt>
                <c:pt idx="28">
                  <c:v>1739.9309547189164</c:v>
                </c:pt>
                <c:pt idx="29">
                  <c:v>1813.5365702145748</c:v>
                </c:pt>
                <c:pt idx="30">
                  <c:v>1845.2491933830331</c:v>
                </c:pt>
                <c:pt idx="31">
                  <c:v>1899.6090408028872</c:v>
                </c:pt>
                <c:pt idx="33">
                  <c:v>1919.8938076589379</c:v>
                </c:pt>
                <c:pt idx="34">
                  <c:v>1681.7023294591977</c:v>
                </c:pt>
                <c:pt idx="35">
                  <c:v>1574.3251182212948</c:v>
                </c:pt>
                <c:pt idx="36">
                  <c:v>1636.8173938505283</c:v>
                </c:pt>
                <c:pt idx="37">
                  <c:v>1726.2607855199576</c:v>
                </c:pt>
                <c:pt idx="38">
                  <c:v>1710.3817805310587</c:v>
                </c:pt>
                <c:pt idx="39">
                  <c:v>1773.6309540643124</c:v>
                </c:pt>
                <c:pt idx="40">
                  <c:v>1836.9998027340109</c:v>
                </c:pt>
                <c:pt idx="41">
                  <c:v>1887.4991716104919</c:v>
                </c:pt>
                <c:pt idx="42">
                  <c:v>1926.1037322798013</c:v>
                </c:pt>
              </c:numCache>
            </c:numRef>
          </c:val>
          <c:extLst>
            <c:ext xmlns:c16="http://schemas.microsoft.com/office/drawing/2014/chart" uri="{C3380CC4-5D6E-409C-BE32-E72D297353CC}">
              <c16:uniqueId val="{00000001-D947-42E4-9206-878FCA395F65}"/>
            </c:ext>
          </c:extLst>
        </c:ser>
        <c:ser>
          <c:idx val="2"/>
          <c:order val="2"/>
          <c:tx>
            <c:strRef>
              <c:f>'ES-08'!$AK$45</c:f>
              <c:strCache>
                <c:ptCount val="1"/>
                <c:pt idx="0">
                  <c:v>Cumulated hours informal LTC by others</c:v>
                </c:pt>
              </c:strCache>
            </c:strRef>
          </c:tx>
          <c:spPr>
            <a:solidFill>
              <a:schemeClr val="accent3"/>
            </a:solidFill>
            <a:ln>
              <a:noFill/>
            </a:ln>
            <a:effectLst/>
          </c:spPr>
          <c:invertIfNegative val="0"/>
          <c:cat>
            <c:multiLvlStrRef>
              <c:f>'ES-08'!$AL$41:$CB$42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'ES-08'!$AL$45:$CB$45</c:f>
              <c:numCache>
                <c:formatCode>General</c:formatCode>
                <c:ptCount val="43"/>
                <c:pt idx="0">
                  <c:v>7595.4725945858881</c:v>
                </c:pt>
                <c:pt idx="1">
                  <c:v>6337.7770534216188</c:v>
                </c:pt>
                <c:pt idx="2">
                  <c:v>5798.0183228297101</c:v>
                </c:pt>
                <c:pt idx="3">
                  <c:v>5921.1076043966959</c:v>
                </c:pt>
                <c:pt idx="4">
                  <c:v>5856.3086754896158</c:v>
                </c:pt>
                <c:pt idx="5">
                  <c:v>5826.9151905635026</c:v>
                </c:pt>
                <c:pt idx="6">
                  <c:v>5775.831950319669</c:v>
                </c:pt>
                <c:pt idx="7">
                  <c:v>5844.5585333743065</c:v>
                </c:pt>
                <c:pt idx="8">
                  <c:v>5967.9387683982322</c:v>
                </c:pt>
                <c:pt idx="9">
                  <c:v>5986.0637847586022</c:v>
                </c:pt>
                <c:pt idx="11">
                  <c:v>5334.101462216252</c:v>
                </c:pt>
                <c:pt idx="12">
                  <c:v>4578.2175080521474</c:v>
                </c:pt>
                <c:pt idx="13">
                  <c:v>4183.8766281150956</c:v>
                </c:pt>
                <c:pt idx="14">
                  <c:v>4213.6266700791002</c:v>
                </c:pt>
                <c:pt idx="15">
                  <c:v>4154.6573290843226</c:v>
                </c:pt>
                <c:pt idx="16">
                  <c:v>4119.938202606254</c:v>
                </c:pt>
                <c:pt idx="17">
                  <c:v>4177.7303280911865</c:v>
                </c:pt>
                <c:pt idx="18">
                  <c:v>4243.1887918300372</c:v>
                </c:pt>
                <c:pt idx="19">
                  <c:v>4305.5112598756878</c:v>
                </c:pt>
                <c:pt idx="20">
                  <c:v>4296.3918508532188</c:v>
                </c:pt>
                <c:pt idx="22">
                  <c:v>5818.7070888574153</c:v>
                </c:pt>
                <c:pt idx="23">
                  <c:v>4999.2764886921532</c:v>
                </c:pt>
                <c:pt idx="24">
                  <c:v>4719.2681405015619</c:v>
                </c:pt>
                <c:pt idx="25">
                  <c:v>4663.8863763312893</c:v>
                </c:pt>
                <c:pt idx="26">
                  <c:v>4644.5531578786113</c:v>
                </c:pt>
                <c:pt idx="27">
                  <c:v>4572.8888980385391</c:v>
                </c:pt>
                <c:pt idx="28">
                  <c:v>4647.1555263653026</c:v>
                </c:pt>
                <c:pt idx="29">
                  <c:v>4738.581724041398</c:v>
                </c:pt>
                <c:pt idx="30">
                  <c:v>4742.870321535931</c:v>
                </c:pt>
                <c:pt idx="31">
                  <c:v>4788.6703850215044</c:v>
                </c:pt>
                <c:pt idx="33">
                  <c:v>6791.5747142252512</c:v>
                </c:pt>
                <c:pt idx="34">
                  <c:v>5485.4067597899339</c:v>
                </c:pt>
                <c:pt idx="35">
                  <c:v>4915.4289606074171</c:v>
                </c:pt>
                <c:pt idx="36">
                  <c:v>4935.6253776063431</c:v>
                </c:pt>
                <c:pt idx="37">
                  <c:v>4849.4399304908511</c:v>
                </c:pt>
                <c:pt idx="38">
                  <c:v>4716.5624261122384</c:v>
                </c:pt>
                <c:pt idx="39">
                  <c:v>4758.7118751601702</c:v>
                </c:pt>
                <c:pt idx="40">
                  <c:v>4831.7502902160859</c:v>
                </c:pt>
                <c:pt idx="41">
                  <c:v>4860.5973611539139</c:v>
                </c:pt>
                <c:pt idx="42">
                  <c:v>4876.418835399696</c:v>
                </c:pt>
              </c:numCache>
            </c:numRef>
          </c:val>
          <c:extLst>
            <c:ext xmlns:c16="http://schemas.microsoft.com/office/drawing/2014/chart" uri="{C3380CC4-5D6E-409C-BE32-E72D297353CC}">
              <c16:uniqueId val="{00000002-D947-42E4-9206-878FCA395F65}"/>
            </c:ext>
          </c:extLst>
        </c:ser>
        <c:ser>
          <c:idx val="3"/>
          <c:order val="3"/>
          <c:tx>
            <c:strRef>
              <c:f>'ES-08'!$AK$46</c:f>
              <c:strCache>
                <c:ptCount val="1"/>
                <c:pt idx="0">
                  <c:v>Cumulated hours informal LTC by spouse</c:v>
                </c:pt>
              </c:strCache>
            </c:strRef>
          </c:tx>
          <c:spPr>
            <a:solidFill>
              <a:schemeClr val="accent4"/>
            </a:solidFill>
            <a:ln>
              <a:noFill/>
            </a:ln>
            <a:effectLst/>
          </c:spPr>
          <c:invertIfNegative val="0"/>
          <c:cat>
            <c:multiLvlStrRef>
              <c:f>'ES-08'!$AL$41:$CB$42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'ES-08'!$AL$46:$CB$46</c:f>
              <c:numCache>
                <c:formatCode>General</c:formatCode>
                <c:ptCount val="43"/>
                <c:pt idx="0">
                  <c:v>4392.3804640138942</c:v>
                </c:pt>
                <c:pt idx="1">
                  <c:v>4533.2570574871397</c:v>
                </c:pt>
                <c:pt idx="2">
                  <c:v>4596.8893585294254</c:v>
                </c:pt>
                <c:pt idx="3">
                  <c:v>4658.5397657744033</c:v>
                </c:pt>
                <c:pt idx="4">
                  <c:v>4757.327308270289</c:v>
                </c:pt>
                <c:pt idx="5">
                  <c:v>4811.9349793238052</c:v>
                </c:pt>
                <c:pt idx="6">
                  <c:v>4853.3015558146362</c:v>
                </c:pt>
                <c:pt idx="7">
                  <c:v>4849.0015928782577</c:v>
                </c:pt>
                <c:pt idx="8">
                  <c:v>4879.455440073627</c:v>
                </c:pt>
                <c:pt idx="9">
                  <c:v>4855.3755862296084</c:v>
                </c:pt>
                <c:pt idx="11">
                  <c:v>2994.6633008371805</c:v>
                </c:pt>
                <c:pt idx="12">
                  <c:v>3084.1995063902436</c:v>
                </c:pt>
                <c:pt idx="13">
                  <c:v>3117.9486323915885</c:v>
                </c:pt>
                <c:pt idx="14">
                  <c:v>3181.7203246009954</c:v>
                </c:pt>
                <c:pt idx="15">
                  <c:v>3256.036643023825</c:v>
                </c:pt>
                <c:pt idx="16">
                  <c:v>3264.3683879051014</c:v>
                </c:pt>
                <c:pt idx="17">
                  <c:v>3341.2642035691097</c:v>
                </c:pt>
                <c:pt idx="18">
                  <c:v>3320.6268093533836</c:v>
                </c:pt>
                <c:pt idx="19">
                  <c:v>3349.3643617225935</c:v>
                </c:pt>
                <c:pt idx="20">
                  <c:v>3343.2347494887849</c:v>
                </c:pt>
                <c:pt idx="22">
                  <c:v>2978.5591476937921</c:v>
                </c:pt>
                <c:pt idx="23">
                  <c:v>3049.945528363347</c:v>
                </c:pt>
                <c:pt idx="24">
                  <c:v>3108.4708706375213</c:v>
                </c:pt>
                <c:pt idx="25">
                  <c:v>3164.4994860878332</c:v>
                </c:pt>
                <c:pt idx="26">
                  <c:v>3218.6494309236896</c:v>
                </c:pt>
                <c:pt idx="27">
                  <c:v>3236.429174898471</c:v>
                </c:pt>
                <c:pt idx="28">
                  <c:v>3261.3030378440931</c:v>
                </c:pt>
                <c:pt idx="29">
                  <c:v>3278.9229122119223</c:v>
                </c:pt>
                <c:pt idx="30">
                  <c:v>3263.4035371588584</c:v>
                </c:pt>
                <c:pt idx="31">
                  <c:v>3276.9854763598423</c:v>
                </c:pt>
                <c:pt idx="33">
                  <c:v>3830.2034898967104</c:v>
                </c:pt>
                <c:pt idx="34">
                  <c:v>3705.2168398288554</c:v>
                </c:pt>
                <c:pt idx="35">
                  <c:v>3543.7515892859465</c:v>
                </c:pt>
                <c:pt idx="36">
                  <c:v>3607.8325088799916</c:v>
                </c:pt>
                <c:pt idx="37">
                  <c:v>3601.2393386465305</c:v>
                </c:pt>
                <c:pt idx="38">
                  <c:v>3524.8335129743864</c:v>
                </c:pt>
                <c:pt idx="39">
                  <c:v>3535.2180471116062</c:v>
                </c:pt>
                <c:pt idx="40">
                  <c:v>3528.0000623713363</c:v>
                </c:pt>
                <c:pt idx="41">
                  <c:v>3511.6058837792584</c:v>
                </c:pt>
                <c:pt idx="42">
                  <c:v>3496.3735445932775</c:v>
                </c:pt>
              </c:numCache>
            </c:numRef>
          </c:val>
          <c:extLst>
            <c:ext xmlns:c16="http://schemas.microsoft.com/office/drawing/2014/chart" uri="{C3380CC4-5D6E-409C-BE32-E72D297353CC}">
              <c16:uniqueId val="{00000003-D947-42E4-9206-878FCA395F65}"/>
            </c:ext>
          </c:extLst>
        </c:ser>
        <c:ser>
          <c:idx val="4"/>
          <c:order val="4"/>
          <c:tx>
            <c:strRef>
              <c:f>'ES-08'!$AK$47</c:f>
              <c:strCache>
                <c:ptCount val="1"/>
                <c:pt idx="0">
                  <c:v>Cumulated hours LTC general gap</c:v>
                </c:pt>
              </c:strCache>
            </c:strRef>
          </c:tx>
          <c:spPr>
            <a:solidFill>
              <a:srgbClr val="C00000"/>
            </a:solidFill>
            <a:ln>
              <a:noFill/>
            </a:ln>
            <a:effectLst/>
          </c:spPr>
          <c:invertIfNegative val="0"/>
          <c:cat>
            <c:multiLvlStrRef>
              <c:f>'ES-08'!$AL$41:$CB$42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'ES-08'!$AL$47:$CB$47</c:f>
              <c:numCache>
                <c:formatCode>General</c:formatCode>
                <c:ptCount val="43"/>
                <c:pt idx="0">
                  <c:v>2316.786163347741</c:v>
                </c:pt>
                <c:pt idx="1">
                  <c:v>2378.8573346604603</c:v>
                </c:pt>
                <c:pt idx="2">
                  <c:v>2444.7192550130485</c:v>
                </c:pt>
                <c:pt idx="3">
                  <c:v>2543.8346693147105</c:v>
                </c:pt>
                <c:pt idx="4">
                  <c:v>2650.5960310384812</c:v>
                </c:pt>
                <c:pt idx="5">
                  <c:v>2735.221951480044</c:v>
                </c:pt>
                <c:pt idx="6">
                  <c:v>2745.6976095642904</c:v>
                </c:pt>
                <c:pt idx="7">
                  <c:v>2743.4433943549211</c:v>
                </c:pt>
                <c:pt idx="8">
                  <c:v>2780.6861361610154</c:v>
                </c:pt>
                <c:pt idx="9">
                  <c:v>2754.2483252183038</c:v>
                </c:pt>
                <c:pt idx="11">
                  <c:v>2358.6985127481221</c:v>
                </c:pt>
                <c:pt idx="12">
                  <c:v>2445.4866746272596</c:v>
                </c:pt>
                <c:pt idx="13">
                  <c:v>2499.5601654011552</c:v>
                </c:pt>
                <c:pt idx="14">
                  <c:v>2588.8377373064277</c:v>
                </c:pt>
                <c:pt idx="15">
                  <c:v>2683.3981911211336</c:v>
                </c:pt>
                <c:pt idx="16">
                  <c:v>2758.2254159639265</c:v>
                </c:pt>
                <c:pt idx="17">
                  <c:v>2817.4640731861923</c:v>
                </c:pt>
                <c:pt idx="18">
                  <c:v>2807.0528535761187</c:v>
                </c:pt>
                <c:pt idx="19">
                  <c:v>2836.1572060190492</c:v>
                </c:pt>
                <c:pt idx="20">
                  <c:v>2820.2715008732298</c:v>
                </c:pt>
                <c:pt idx="22">
                  <c:v>2568.9063239501793</c:v>
                </c:pt>
                <c:pt idx="23">
                  <c:v>2611.7019680696358</c:v>
                </c:pt>
                <c:pt idx="24">
                  <c:v>2703.582259392243</c:v>
                </c:pt>
                <c:pt idx="25">
                  <c:v>2828.3428622210308</c:v>
                </c:pt>
                <c:pt idx="26">
                  <c:v>2902.1431512966396</c:v>
                </c:pt>
                <c:pt idx="27">
                  <c:v>2958.8913676432585</c:v>
                </c:pt>
                <c:pt idx="28">
                  <c:v>3016.0611315722822</c:v>
                </c:pt>
                <c:pt idx="29">
                  <c:v>3012.1951047158918</c:v>
                </c:pt>
                <c:pt idx="30">
                  <c:v>3000.7043437029565</c:v>
                </c:pt>
                <c:pt idx="31">
                  <c:v>3005.6894409598071</c:v>
                </c:pt>
                <c:pt idx="33">
                  <c:v>2377.1481678720024</c:v>
                </c:pt>
                <c:pt idx="34">
                  <c:v>2471.4209578181121</c:v>
                </c:pt>
                <c:pt idx="35">
                  <c:v>2583.349615484809</c:v>
                </c:pt>
                <c:pt idx="36">
                  <c:v>2692.4595372846261</c:v>
                </c:pt>
                <c:pt idx="37">
                  <c:v>2799.9620693785159</c:v>
                </c:pt>
                <c:pt idx="38">
                  <c:v>2882.4136061140844</c:v>
                </c:pt>
                <c:pt idx="39">
                  <c:v>2940.4615228259217</c:v>
                </c:pt>
                <c:pt idx="40">
                  <c:v>2938.6010024114762</c:v>
                </c:pt>
                <c:pt idx="41">
                  <c:v>2945.4227165181665</c:v>
                </c:pt>
                <c:pt idx="42">
                  <c:v>2945.6682375992596</c:v>
                </c:pt>
              </c:numCache>
            </c:numRef>
          </c:val>
          <c:extLst>
            <c:ext xmlns:c16="http://schemas.microsoft.com/office/drawing/2014/chart" uri="{C3380CC4-5D6E-409C-BE32-E72D297353CC}">
              <c16:uniqueId val="{00000004-D947-42E4-9206-878FCA395F65}"/>
            </c:ext>
          </c:extLst>
        </c:ser>
        <c:ser>
          <c:idx val="5"/>
          <c:order val="5"/>
          <c:tx>
            <c:strRef>
              <c:f>'ES-08'!$AK$48</c:f>
              <c:strCache>
                <c:ptCount val="1"/>
                <c:pt idx="0">
                  <c:v>Cumulated hours LTC formal care supply gap</c:v>
                </c:pt>
              </c:strCache>
            </c:strRef>
          </c:tx>
          <c:spPr>
            <a:solidFill>
              <a:srgbClr val="7030A0"/>
            </a:solidFill>
            <a:ln>
              <a:noFill/>
            </a:ln>
            <a:effectLst/>
          </c:spPr>
          <c:invertIfNegative val="0"/>
          <c:cat>
            <c:multiLvlStrRef>
              <c:f>'ES-08'!$AL$41:$CB$42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'ES-08'!$AL$48:$CB$48</c:f>
              <c:numCache>
                <c:formatCode>General</c:formatCode>
                <c:ptCount val="43"/>
                <c:pt idx="0">
                  <c:v>1388.1478757892251</c:v>
                </c:pt>
                <c:pt idx="1">
                  <c:v>1892.4442878214775</c:v>
                </c:pt>
                <c:pt idx="2">
                  <c:v>2165.2482759725153</c:v>
                </c:pt>
                <c:pt idx="3">
                  <c:v>2212.6576708628409</c:v>
                </c:pt>
                <c:pt idx="4">
                  <c:v>2352.5267707264525</c:v>
                </c:pt>
                <c:pt idx="5">
                  <c:v>2413.9759145287535</c:v>
                </c:pt>
                <c:pt idx="6">
                  <c:v>2390.047728916617</c:v>
                </c:pt>
                <c:pt idx="7">
                  <c:v>2253.4465452689151</c:v>
                </c:pt>
                <c:pt idx="8">
                  <c:v>2230.7611114432993</c:v>
                </c:pt>
                <c:pt idx="9">
                  <c:v>2141.8238016812725</c:v>
                </c:pt>
                <c:pt idx="11">
                  <c:v>992.56128464152346</c:v>
                </c:pt>
                <c:pt idx="12">
                  <c:v>1326.271874617066</c:v>
                </c:pt>
                <c:pt idx="13">
                  <c:v>1479.7043354864591</c:v>
                </c:pt>
                <c:pt idx="14">
                  <c:v>1530.220780362627</c:v>
                </c:pt>
                <c:pt idx="15">
                  <c:v>1608.1424876635047</c:v>
                </c:pt>
                <c:pt idx="16">
                  <c:v>1651.8110516670363</c:v>
                </c:pt>
                <c:pt idx="17">
                  <c:v>1657.8312036471102</c:v>
                </c:pt>
                <c:pt idx="18">
                  <c:v>1564.7488933531274</c:v>
                </c:pt>
                <c:pt idx="19">
                  <c:v>1532.8603032473097</c:v>
                </c:pt>
                <c:pt idx="20">
                  <c:v>1475.3802009660617</c:v>
                </c:pt>
                <c:pt idx="22">
                  <c:v>1253.8692620234583</c:v>
                </c:pt>
                <c:pt idx="23">
                  <c:v>1550.8744433557217</c:v>
                </c:pt>
                <c:pt idx="24">
                  <c:v>1709.4868027727637</c:v>
                </c:pt>
                <c:pt idx="25">
                  <c:v>1799.7442436456681</c:v>
                </c:pt>
                <c:pt idx="26">
                  <c:v>1891.4170279302718</c:v>
                </c:pt>
                <c:pt idx="27">
                  <c:v>1912.621932496251</c:v>
                </c:pt>
                <c:pt idx="28">
                  <c:v>1887.1506198610243</c:v>
                </c:pt>
                <c:pt idx="29">
                  <c:v>1804.5134346241575</c:v>
                </c:pt>
                <c:pt idx="30">
                  <c:v>1736.8220124251161</c:v>
                </c:pt>
                <c:pt idx="31">
                  <c:v>1692.2979919693162</c:v>
                </c:pt>
                <c:pt idx="33">
                  <c:v>1284.2001243354646</c:v>
                </c:pt>
                <c:pt idx="34">
                  <c:v>1647.7389989225503</c:v>
                </c:pt>
                <c:pt idx="35">
                  <c:v>1791.5608016989795</c:v>
                </c:pt>
                <c:pt idx="36">
                  <c:v>1862.5641157577056</c:v>
                </c:pt>
                <c:pt idx="37">
                  <c:v>1951.4565196255112</c:v>
                </c:pt>
                <c:pt idx="38">
                  <c:v>1955.8440908255789</c:v>
                </c:pt>
                <c:pt idx="39">
                  <c:v>1933.6289386679196</c:v>
                </c:pt>
                <c:pt idx="40">
                  <c:v>1836.2622847145421</c:v>
                </c:pt>
                <c:pt idx="41">
                  <c:v>1780.3877558832464</c:v>
                </c:pt>
                <c:pt idx="42">
                  <c:v>1720.8295911065688</c:v>
                </c:pt>
              </c:numCache>
            </c:numRef>
          </c:val>
          <c:extLst>
            <c:ext xmlns:c16="http://schemas.microsoft.com/office/drawing/2014/chart" uri="{C3380CC4-5D6E-409C-BE32-E72D297353CC}">
              <c16:uniqueId val="{00000005-D947-42E4-9206-878FCA395F65}"/>
            </c:ext>
          </c:extLst>
        </c:ser>
        <c:ser>
          <c:idx val="6"/>
          <c:order val="6"/>
          <c:tx>
            <c:strRef>
              <c:f>'ES-08'!$AK$49</c:f>
              <c:strCache>
                <c:ptCount val="1"/>
                <c:pt idx="0">
                  <c:v>Cumulated hours LTC others care supply gap</c:v>
                </c:pt>
              </c:strCache>
            </c:strRef>
          </c:tx>
          <c:spPr>
            <a:solidFill>
              <a:schemeClr val="accent1">
                <a:lumMod val="60000"/>
              </a:schemeClr>
            </a:solidFill>
            <a:ln>
              <a:noFill/>
            </a:ln>
            <a:effectLst/>
          </c:spPr>
          <c:invertIfNegative val="0"/>
          <c:cat>
            <c:multiLvlStrRef>
              <c:f>'ES-08'!$AL$41:$CB$42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'ES-08'!$AL$49:$CB$49</c:f>
              <c:numCache>
                <c:formatCode>General</c:formatCode>
                <c:ptCount val="43"/>
                <c:pt idx="0">
                  <c:v>3937.867258941305</c:v>
                </c:pt>
                <c:pt idx="1">
                  <c:v>5142.0422557827023</c:v>
                </c:pt>
                <c:pt idx="2">
                  <c:v>5974.2177068286019</c:v>
                </c:pt>
                <c:pt idx="3">
                  <c:v>6750.9818632491952</c:v>
                </c:pt>
                <c:pt idx="4">
                  <c:v>7191.2429450597665</c:v>
                </c:pt>
                <c:pt idx="5">
                  <c:v>7776.5944947161688</c:v>
                </c:pt>
                <c:pt idx="6">
                  <c:v>7911.2364884378903</c:v>
                </c:pt>
                <c:pt idx="7">
                  <c:v>7783.2966431778159</c:v>
                </c:pt>
                <c:pt idx="8">
                  <c:v>7803.9336535686925</c:v>
                </c:pt>
                <c:pt idx="9">
                  <c:v>7741.7245475967484</c:v>
                </c:pt>
                <c:pt idx="11">
                  <c:v>2935.2526813028699</c:v>
                </c:pt>
                <c:pt idx="12">
                  <c:v>3818.2310328091012</c:v>
                </c:pt>
                <c:pt idx="13">
                  <c:v>4348.7265839418524</c:v>
                </c:pt>
                <c:pt idx="14">
                  <c:v>4804.1850140714296</c:v>
                </c:pt>
                <c:pt idx="15">
                  <c:v>5130.2932330685562</c:v>
                </c:pt>
                <c:pt idx="16">
                  <c:v>5521.5983094416315</c:v>
                </c:pt>
                <c:pt idx="17">
                  <c:v>5714.8104270736858</c:v>
                </c:pt>
                <c:pt idx="18">
                  <c:v>5645.645209215616</c:v>
                </c:pt>
                <c:pt idx="19">
                  <c:v>5632.0327947229644</c:v>
                </c:pt>
                <c:pt idx="20">
                  <c:v>5552.4612351138048</c:v>
                </c:pt>
                <c:pt idx="22">
                  <c:v>3500.2931509048435</c:v>
                </c:pt>
                <c:pt idx="23">
                  <c:v>4386.3769870275546</c:v>
                </c:pt>
                <c:pt idx="24">
                  <c:v>5005.2689532654167</c:v>
                </c:pt>
                <c:pt idx="25">
                  <c:v>5372.5124510584446</c:v>
                </c:pt>
                <c:pt idx="26">
                  <c:v>5816.980489237345</c:v>
                </c:pt>
                <c:pt idx="27">
                  <c:v>6181.0426172676453</c:v>
                </c:pt>
                <c:pt idx="28">
                  <c:v>6330.4537714738453</c:v>
                </c:pt>
                <c:pt idx="29">
                  <c:v>6271.9200320899045</c:v>
                </c:pt>
                <c:pt idx="30">
                  <c:v>6199.4688009455631</c:v>
                </c:pt>
                <c:pt idx="31">
                  <c:v>6174.6159665573814</c:v>
                </c:pt>
                <c:pt idx="33">
                  <c:v>3654.2464497963242</c:v>
                </c:pt>
                <c:pt idx="34">
                  <c:v>4584.1118051447884</c:v>
                </c:pt>
                <c:pt idx="35">
                  <c:v>5142.7893650818942</c:v>
                </c:pt>
                <c:pt idx="36">
                  <c:v>5654.3862959421313</c:v>
                </c:pt>
                <c:pt idx="37">
                  <c:v>6024.9492425790577</c:v>
                </c:pt>
                <c:pt idx="38">
                  <c:v>6348.9429522155115</c:v>
                </c:pt>
                <c:pt idx="39">
                  <c:v>6493.1696202342664</c:v>
                </c:pt>
                <c:pt idx="40">
                  <c:v>6407.0680182393025</c:v>
                </c:pt>
                <c:pt idx="41">
                  <c:v>6354.6039096146505</c:v>
                </c:pt>
                <c:pt idx="42">
                  <c:v>6292.8017897587124</c:v>
                </c:pt>
              </c:numCache>
            </c:numRef>
          </c:val>
          <c:extLst>
            <c:ext xmlns:c16="http://schemas.microsoft.com/office/drawing/2014/chart" uri="{C3380CC4-5D6E-409C-BE32-E72D297353CC}">
              <c16:uniqueId val="{00000006-D947-42E4-9206-878FCA395F6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'ES-08'!$AK$50</c:f>
              <c:strCache>
                <c:ptCount val="1"/>
                <c:pt idx="0">
                  <c:v>Life expectancy 65+</c:v>
                </c:pt>
              </c:strCache>
            </c:strRef>
          </c:tx>
          <c:spPr>
            <a:ln w="28575" cap="rnd">
              <a:solidFill>
                <a:schemeClr val="accent2">
                  <a:lumMod val="60000"/>
                </a:schemeClr>
              </a:solidFill>
              <a:round/>
            </a:ln>
            <a:effectLst/>
          </c:spPr>
          <c:marker>
            <c:symbol val="none"/>
          </c:marker>
          <c:cat>
            <c:multiLvlStrRef>
              <c:f>'ES-08'!$AL$41:$CB$42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'ES-08'!$AL$50:$CB$50</c:f>
              <c:numCache>
                <c:formatCode>General</c:formatCode>
                <c:ptCount val="43"/>
                <c:pt idx="0">
                  <c:v>24.306512404137941</c:v>
                </c:pt>
                <c:pt idx="1">
                  <c:v>24.722644093162359</c:v>
                </c:pt>
                <c:pt idx="2">
                  <c:v>25.174596334418268</c:v>
                </c:pt>
                <c:pt idx="3">
                  <c:v>25.880790716294758</c:v>
                </c:pt>
                <c:pt idx="4">
                  <c:v>26.472901640004864</c:v>
                </c:pt>
                <c:pt idx="5">
                  <c:v>27.027376293984236</c:v>
                </c:pt>
                <c:pt idx="6">
                  <c:v>27.137924744874251</c:v>
                </c:pt>
                <c:pt idx="7">
                  <c:v>27.16110371138538</c:v>
                </c:pt>
                <c:pt idx="8">
                  <c:v>27.311049576447985</c:v>
                </c:pt>
                <c:pt idx="9">
                  <c:v>27.156959754288831</c:v>
                </c:pt>
                <c:pt idx="11">
                  <c:v>24.792816787167034</c:v>
                </c:pt>
                <c:pt idx="12">
                  <c:v>25.383305756853009</c:v>
                </c:pt>
                <c:pt idx="13">
                  <c:v>25.680946281244466</c:v>
                </c:pt>
                <c:pt idx="14">
                  <c:v>26.296656026666078</c:v>
                </c:pt>
                <c:pt idx="15">
                  <c:v>26.871400502096993</c:v>
                </c:pt>
                <c:pt idx="16">
                  <c:v>27.277294739128173</c:v>
                </c:pt>
                <c:pt idx="17">
                  <c:v>27.775328851895072</c:v>
                </c:pt>
                <c:pt idx="18">
                  <c:v>27.737850013098438</c:v>
                </c:pt>
                <c:pt idx="19">
                  <c:v>27.840311249350904</c:v>
                </c:pt>
                <c:pt idx="20">
                  <c:v>27.732769964220033</c:v>
                </c:pt>
                <c:pt idx="22">
                  <c:v>26.846001000470721</c:v>
                </c:pt>
                <c:pt idx="23">
                  <c:v>27.188030023793353</c:v>
                </c:pt>
                <c:pt idx="24">
                  <c:v>27.745480027290583</c:v>
                </c:pt>
                <c:pt idx="25">
                  <c:v>28.436266396226401</c:v>
                </c:pt>
                <c:pt idx="26">
                  <c:v>28.996433701426724</c:v>
                </c:pt>
                <c:pt idx="27">
                  <c:v>29.294502249628508</c:v>
                </c:pt>
                <c:pt idx="28">
                  <c:v>29.666295473007235</c:v>
                </c:pt>
                <c:pt idx="29">
                  <c:v>29.709581427906667</c:v>
                </c:pt>
                <c:pt idx="30">
                  <c:v>29.614873959348408</c:v>
                </c:pt>
                <c:pt idx="31">
                  <c:v>29.655098211884265</c:v>
                </c:pt>
                <c:pt idx="33">
                  <c:v>24.92701633599706</c:v>
                </c:pt>
                <c:pt idx="34">
                  <c:v>25.692173468357339</c:v>
                </c:pt>
                <c:pt idx="35">
                  <c:v>26.542581794914096</c:v>
                </c:pt>
                <c:pt idx="36">
                  <c:v>27.218196970369537</c:v>
                </c:pt>
                <c:pt idx="37">
                  <c:v>27.984951014062091</c:v>
                </c:pt>
                <c:pt idx="38">
                  <c:v>28.522507268372429</c:v>
                </c:pt>
                <c:pt idx="39">
                  <c:v>28.95411698003695</c:v>
                </c:pt>
                <c:pt idx="40">
                  <c:v>29.006745011417838</c:v>
                </c:pt>
                <c:pt idx="41">
                  <c:v>29.029382430779386</c:v>
                </c:pt>
                <c:pt idx="42">
                  <c:v>29.046341985133466</c:v>
                </c:pt>
              </c:numCache>
            </c:numRef>
          </c:val>
          <c:smooth val="0"/>
          <c:extLst>
            <c:ext xmlns:c16="http://schemas.microsoft.com/office/drawing/2014/chart" uri="{C3380CC4-5D6E-409C-BE32-E72D297353CC}">
              <c16:uniqueId val="{00000007-D947-42E4-9206-878FCA395F6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'ES-08'!$AK$54</c:f>
              <c:strCache>
                <c:ptCount val="1"/>
                <c:pt idx="0">
                  <c:v>Cumulated hours LTC in institution</c:v>
                </c:pt>
              </c:strCache>
            </c:strRef>
          </c:tx>
          <c:spPr>
            <a:solidFill>
              <a:schemeClr val="accent1"/>
            </a:solidFill>
            <a:ln>
              <a:noFill/>
            </a:ln>
            <a:effectLst/>
          </c:spPr>
          <c:invertIfNegative val="0"/>
          <c:cat>
            <c:multiLvlStrRef>
              <c:f>'ES-08'!$AL$52:$CB$53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'ES-08'!$AL$54:$CB$54</c:f>
              <c:numCache>
                <c:formatCode>General</c:formatCode>
                <c:ptCount val="43"/>
                <c:pt idx="0">
                  <c:v>334.15111723141274</c:v>
                </c:pt>
                <c:pt idx="1">
                  <c:v>427.52995449693975</c:v>
                </c:pt>
                <c:pt idx="2">
                  <c:v>491.83887432758991</c:v>
                </c:pt>
                <c:pt idx="3">
                  <c:v>450.51098880258894</c:v>
                </c:pt>
                <c:pt idx="4">
                  <c:v>409.12791043109456</c:v>
                </c:pt>
                <c:pt idx="5">
                  <c:v>526.74401837451558</c:v>
                </c:pt>
                <c:pt idx="6">
                  <c:v>517.36166229695846</c:v>
                </c:pt>
                <c:pt idx="7">
                  <c:v>475.33406179228376</c:v>
                </c:pt>
                <c:pt idx="8">
                  <c:v>485.14724096160677</c:v>
                </c:pt>
                <c:pt idx="9">
                  <c:v>513.61570911740841</c:v>
                </c:pt>
                <c:pt idx="11">
                  <c:v>136.4058175863623</c:v>
                </c:pt>
                <c:pt idx="12">
                  <c:v>206.42884922847927</c:v>
                </c:pt>
                <c:pt idx="13">
                  <c:v>239.20919560125068</c:v>
                </c:pt>
                <c:pt idx="14">
                  <c:v>216.98612689751226</c:v>
                </c:pt>
                <c:pt idx="15">
                  <c:v>205.69708541717188</c:v>
                </c:pt>
                <c:pt idx="16">
                  <c:v>270.87302318141377</c:v>
                </c:pt>
                <c:pt idx="17">
                  <c:v>268.80411744508797</c:v>
                </c:pt>
                <c:pt idx="18">
                  <c:v>237.43952153750305</c:v>
                </c:pt>
                <c:pt idx="19">
                  <c:v>239.52403293823988</c:v>
                </c:pt>
                <c:pt idx="20">
                  <c:v>267.72638803458426</c:v>
                </c:pt>
                <c:pt idx="22">
                  <c:v>402.89191572359067</c:v>
                </c:pt>
                <c:pt idx="23">
                  <c:v>479.27323548988642</c:v>
                </c:pt>
                <c:pt idx="24">
                  <c:v>512.66185081004085</c:v>
                </c:pt>
                <c:pt idx="25">
                  <c:v>487.30621628737543</c:v>
                </c:pt>
                <c:pt idx="26">
                  <c:v>518.74746955279863</c:v>
                </c:pt>
                <c:pt idx="27">
                  <c:v>578.55283678368505</c:v>
                </c:pt>
                <c:pt idx="28">
                  <c:v>599.81535699913286</c:v>
                </c:pt>
                <c:pt idx="29">
                  <c:v>586.98617574777779</c:v>
                </c:pt>
                <c:pt idx="30">
                  <c:v>604.23502074362125</c:v>
                </c:pt>
                <c:pt idx="31">
                  <c:v>611.27725088667898</c:v>
                </c:pt>
                <c:pt idx="33">
                  <c:v>314.14599585747669</c:v>
                </c:pt>
                <c:pt idx="34">
                  <c:v>393.78601806674396</c:v>
                </c:pt>
                <c:pt idx="35">
                  <c:v>438.93103424492517</c:v>
                </c:pt>
                <c:pt idx="36">
                  <c:v>412.71044387954339</c:v>
                </c:pt>
                <c:pt idx="37">
                  <c:v>418.3805743533959</c:v>
                </c:pt>
                <c:pt idx="38">
                  <c:v>493.11619389714491</c:v>
                </c:pt>
                <c:pt idx="39">
                  <c:v>506.54717195604945</c:v>
                </c:pt>
                <c:pt idx="40">
                  <c:v>488.12391443340016</c:v>
                </c:pt>
                <c:pt idx="41">
                  <c:v>502.19629390579081</c:v>
                </c:pt>
                <c:pt idx="42">
                  <c:v>517.36191665839328</c:v>
                </c:pt>
              </c:numCache>
            </c:numRef>
          </c:val>
          <c:extLst>
            <c:ext xmlns:c16="http://schemas.microsoft.com/office/drawing/2014/chart" uri="{C3380CC4-5D6E-409C-BE32-E72D297353CC}">
              <c16:uniqueId val="{00000000-BA99-4BE3-BA87-CD5BD0A29804}"/>
            </c:ext>
          </c:extLst>
        </c:ser>
        <c:ser>
          <c:idx val="1"/>
          <c:order val="1"/>
          <c:tx>
            <c:strRef>
              <c:f>'ES-08'!$AK$55</c:f>
              <c:strCache>
                <c:ptCount val="1"/>
                <c:pt idx="0">
                  <c:v>Cumulated hours formal LTC</c:v>
                </c:pt>
              </c:strCache>
            </c:strRef>
          </c:tx>
          <c:spPr>
            <a:solidFill>
              <a:schemeClr val="accent2"/>
            </a:solidFill>
            <a:ln>
              <a:noFill/>
            </a:ln>
            <a:effectLst/>
          </c:spPr>
          <c:invertIfNegative val="0"/>
          <c:cat>
            <c:multiLvlStrRef>
              <c:f>'ES-08'!$AL$52:$CB$53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'ES-08'!$AL$55:$CB$55</c:f>
              <c:numCache>
                <c:formatCode>General</c:formatCode>
                <c:ptCount val="43"/>
                <c:pt idx="0">
                  <c:v>864.2142835340976</c:v>
                </c:pt>
                <c:pt idx="1">
                  <c:v>843.72196385107827</c:v>
                </c:pt>
                <c:pt idx="2">
                  <c:v>834.86914834043091</c:v>
                </c:pt>
                <c:pt idx="3">
                  <c:v>819.85712146934202</c:v>
                </c:pt>
                <c:pt idx="4">
                  <c:v>791.3602280459877</c:v>
                </c:pt>
                <c:pt idx="5">
                  <c:v>921.22982833330514</c:v>
                </c:pt>
                <c:pt idx="6">
                  <c:v>935.30410587565711</c:v>
                </c:pt>
                <c:pt idx="7">
                  <c:v>939.42245478403504</c:v>
                </c:pt>
                <c:pt idx="8">
                  <c:v>977.34595796522956</c:v>
                </c:pt>
                <c:pt idx="9">
                  <c:v>1037.0947686262289</c:v>
                </c:pt>
                <c:pt idx="11">
                  <c:v>440.55713480026964</c:v>
                </c:pt>
                <c:pt idx="12">
                  <c:v>465.62863175796878</c:v>
                </c:pt>
                <c:pt idx="13">
                  <c:v>463.64580434988977</c:v>
                </c:pt>
                <c:pt idx="14">
                  <c:v>437.28002752750399</c:v>
                </c:pt>
                <c:pt idx="15">
                  <c:v>433.59121545404105</c:v>
                </c:pt>
                <c:pt idx="16">
                  <c:v>509.17465622553141</c:v>
                </c:pt>
                <c:pt idx="17">
                  <c:v>506.87212636331117</c:v>
                </c:pt>
                <c:pt idx="18">
                  <c:v>509.2175219008526</c:v>
                </c:pt>
                <c:pt idx="19">
                  <c:v>530.15590569009714</c:v>
                </c:pt>
                <c:pt idx="20">
                  <c:v>574.45533219215849</c:v>
                </c:pt>
                <c:pt idx="22">
                  <c:v>824.72399184051778</c:v>
                </c:pt>
                <c:pt idx="23">
                  <c:v>774.21551431581668</c:v>
                </c:pt>
                <c:pt idx="24">
                  <c:v>781.30746331015484</c:v>
                </c:pt>
                <c:pt idx="25">
                  <c:v>777.40262776827694</c:v>
                </c:pt>
                <c:pt idx="26">
                  <c:v>809.11038411825803</c:v>
                </c:pt>
                <c:pt idx="27">
                  <c:v>874.23159073650231</c:v>
                </c:pt>
                <c:pt idx="28">
                  <c:v>914.11342489758397</c:v>
                </c:pt>
                <c:pt idx="29">
                  <c:v>943.59543590379963</c:v>
                </c:pt>
                <c:pt idx="30">
                  <c:v>980.20228653299796</c:v>
                </c:pt>
                <c:pt idx="31">
                  <c:v>1010.2746379145769</c:v>
                </c:pt>
                <c:pt idx="33">
                  <c:v>773.25744405379817</c:v>
                </c:pt>
                <c:pt idx="34">
                  <c:v>735.40524066072385</c:v>
                </c:pt>
                <c:pt idx="35">
                  <c:v>724.96156443055395</c:v>
                </c:pt>
                <c:pt idx="36">
                  <c:v>716.42429537432838</c:v>
                </c:pt>
                <c:pt idx="37">
                  <c:v>723.38132577434487</c:v>
                </c:pt>
                <c:pt idx="38">
                  <c:v>804.75413185210607</c:v>
                </c:pt>
                <c:pt idx="39">
                  <c:v>832.92576424656863</c:v>
                </c:pt>
                <c:pt idx="40">
                  <c:v>855.85384587153521</c:v>
                </c:pt>
                <c:pt idx="41">
                  <c:v>889.21808167517429</c:v>
                </c:pt>
                <c:pt idx="42">
                  <c:v>928.35559895486688</c:v>
                </c:pt>
              </c:numCache>
            </c:numRef>
          </c:val>
          <c:extLst>
            <c:ext xmlns:c16="http://schemas.microsoft.com/office/drawing/2014/chart" uri="{C3380CC4-5D6E-409C-BE32-E72D297353CC}">
              <c16:uniqueId val="{00000001-BA99-4BE3-BA87-CD5BD0A29804}"/>
            </c:ext>
          </c:extLst>
        </c:ser>
        <c:ser>
          <c:idx val="2"/>
          <c:order val="2"/>
          <c:tx>
            <c:strRef>
              <c:f>'ES-08'!$AK$56</c:f>
              <c:strCache>
                <c:ptCount val="1"/>
                <c:pt idx="0">
                  <c:v>Cumulated hours informal LTC by others</c:v>
                </c:pt>
              </c:strCache>
            </c:strRef>
          </c:tx>
          <c:spPr>
            <a:solidFill>
              <a:schemeClr val="accent3"/>
            </a:solidFill>
            <a:ln>
              <a:noFill/>
            </a:ln>
            <a:effectLst/>
          </c:spPr>
          <c:invertIfNegative val="0"/>
          <c:cat>
            <c:multiLvlStrRef>
              <c:f>'ES-08'!$AL$52:$CB$53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'ES-08'!$AL$56:$CB$56</c:f>
              <c:numCache>
                <c:formatCode>General</c:formatCode>
                <c:ptCount val="43"/>
                <c:pt idx="0">
                  <c:v>2795.3813936869542</c:v>
                </c:pt>
                <c:pt idx="1">
                  <c:v>2550.9453425567117</c:v>
                </c:pt>
                <c:pt idx="2">
                  <c:v>2600.3803706568433</c:v>
                </c:pt>
                <c:pt idx="3">
                  <c:v>2579.2829113654566</c:v>
                </c:pt>
                <c:pt idx="4">
                  <c:v>2455.6889878934485</c:v>
                </c:pt>
                <c:pt idx="5">
                  <c:v>2790.399419513622</c:v>
                </c:pt>
                <c:pt idx="6">
                  <c:v>2740.3208994523206</c:v>
                </c:pt>
                <c:pt idx="7">
                  <c:v>2678.8194046285525</c:v>
                </c:pt>
                <c:pt idx="8">
                  <c:v>2715.4006054147426</c:v>
                </c:pt>
                <c:pt idx="9">
                  <c:v>2844.2793265503951</c:v>
                </c:pt>
                <c:pt idx="11">
                  <c:v>1375.9029520970116</c:v>
                </c:pt>
                <c:pt idx="12">
                  <c:v>1417.2416478541049</c:v>
                </c:pt>
                <c:pt idx="13">
                  <c:v>1512.0611875860902</c:v>
                </c:pt>
                <c:pt idx="14">
                  <c:v>1444.2708781323256</c:v>
                </c:pt>
                <c:pt idx="15">
                  <c:v>1420.9714742472313</c:v>
                </c:pt>
                <c:pt idx="16">
                  <c:v>1634.1264006015049</c:v>
                </c:pt>
                <c:pt idx="17">
                  <c:v>1584.273779979759</c:v>
                </c:pt>
                <c:pt idx="18">
                  <c:v>1540.2960723650158</c:v>
                </c:pt>
                <c:pt idx="19">
                  <c:v>1550.4974237085612</c:v>
                </c:pt>
                <c:pt idx="20">
                  <c:v>1651.7811487988224</c:v>
                </c:pt>
                <c:pt idx="22">
                  <c:v>2760.6184865878299</c:v>
                </c:pt>
                <c:pt idx="23">
                  <c:v>2504.3686211572572</c:v>
                </c:pt>
                <c:pt idx="24">
                  <c:v>2591.6633232316562</c:v>
                </c:pt>
                <c:pt idx="25">
                  <c:v>2600.8655595741034</c:v>
                </c:pt>
                <c:pt idx="26">
                  <c:v>2627.7171819553396</c:v>
                </c:pt>
                <c:pt idx="27">
                  <c:v>2758.8391050970745</c:v>
                </c:pt>
                <c:pt idx="28">
                  <c:v>2800.7218390011003</c:v>
                </c:pt>
                <c:pt idx="29">
                  <c:v>2804.8659804113886</c:v>
                </c:pt>
                <c:pt idx="30">
                  <c:v>2868.8765086328899</c:v>
                </c:pt>
                <c:pt idx="31">
                  <c:v>2902.9940688701795</c:v>
                </c:pt>
                <c:pt idx="33">
                  <c:v>2515.8189516393663</c:v>
                </c:pt>
                <c:pt idx="34">
                  <c:v>2277.999267486638</c:v>
                </c:pt>
                <c:pt idx="35">
                  <c:v>2334.8942033938524</c:v>
                </c:pt>
                <c:pt idx="36">
                  <c:v>2331.8896036043043</c:v>
                </c:pt>
                <c:pt idx="37">
                  <c:v>2317.2720272809511</c:v>
                </c:pt>
                <c:pt idx="38">
                  <c:v>2511.4817934585053</c:v>
                </c:pt>
                <c:pt idx="39">
                  <c:v>2524.1314614586922</c:v>
                </c:pt>
                <c:pt idx="40">
                  <c:v>2519.8146856117351</c:v>
                </c:pt>
                <c:pt idx="41">
                  <c:v>2566.6247647503733</c:v>
                </c:pt>
                <c:pt idx="42">
                  <c:v>2634.1872365971644</c:v>
                </c:pt>
              </c:numCache>
            </c:numRef>
          </c:val>
          <c:extLst>
            <c:ext xmlns:c16="http://schemas.microsoft.com/office/drawing/2014/chart" uri="{C3380CC4-5D6E-409C-BE32-E72D297353CC}">
              <c16:uniqueId val="{00000002-BA99-4BE3-BA87-CD5BD0A29804}"/>
            </c:ext>
          </c:extLst>
        </c:ser>
        <c:ser>
          <c:idx val="3"/>
          <c:order val="3"/>
          <c:tx>
            <c:strRef>
              <c:f>'ES-08'!$AK$57</c:f>
              <c:strCache>
                <c:ptCount val="1"/>
                <c:pt idx="0">
                  <c:v>Cumulated hours informal LTC by spouse</c:v>
                </c:pt>
              </c:strCache>
            </c:strRef>
          </c:tx>
          <c:spPr>
            <a:solidFill>
              <a:schemeClr val="accent4"/>
            </a:solidFill>
            <a:ln>
              <a:noFill/>
            </a:ln>
            <a:effectLst/>
          </c:spPr>
          <c:invertIfNegative val="0"/>
          <c:cat>
            <c:multiLvlStrRef>
              <c:f>'ES-08'!$AL$52:$CB$53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'ES-08'!$AL$57:$CB$57</c:f>
              <c:numCache>
                <c:formatCode>General</c:formatCode>
                <c:ptCount val="43"/>
                <c:pt idx="0">
                  <c:v>4887.8597671861562</c:v>
                </c:pt>
                <c:pt idx="1">
                  <c:v>4509.7881512697822</c:v>
                </c:pt>
                <c:pt idx="2">
                  <c:v>4383.6197207099285</c:v>
                </c:pt>
                <c:pt idx="3">
                  <c:v>4992.7034475789769</c:v>
                </c:pt>
                <c:pt idx="4">
                  <c:v>5591.4957384068439</c:v>
                </c:pt>
                <c:pt idx="5">
                  <c:v>4998.9775910657627</c:v>
                </c:pt>
                <c:pt idx="6">
                  <c:v>5333.1373588105416</c:v>
                </c:pt>
                <c:pt idx="7">
                  <c:v>5865.5741089515714</c:v>
                </c:pt>
                <c:pt idx="8">
                  <c:v>5946.0373818866738</c:v>
                </c:pt>
                <c:pt idx="9">
                  <c:v>5444.8649297681013</c:v>
                </c:pt>
                <c:pt idx="11">
                  <c:v>3827.1484192230987</c:v>
                </c:pt>
                <c:pt idx="12">
                  <c:v>3444.301784659955</c:v>
                </c:pt>
                <c:pt idx="13">
                  <c:v>2825.3327446072358</c:v>
                </c:pt>
                <c:pt idx="14">
                  <c:v>3505.0338839670253</c:v>
                </c:pt>
                <c:pt idx="15">
                  <c:v>3649.4900268997999</c:v>
                </c:pt>
                <c:pt idx="16">
                  <c:v>3229.8217171127794</c:v>
                </c:pt>
                <c:pt idx="17">
                  <c:v>3430.598286814341</c:v>
                </c:pt>
                <c:pt idx="18">
                  <c:v>3798.7669811949718</c:v>
                </c:pt>
                <c:pt idx="19">
                  <c:v>3831.3373197528299</c:v>
                </c:pt>
                <c:pt idx="20">
                  <c:v>3596.7397392767689</c:v>
                </c:pt>
                <c:pt idx="22">
                  <c:v>3943.5456166498425</c:v>
                </c:pt>
                <c:pt idx="23">
                  <c:v>3705.0309063472114</c:v>
                </c:pt>
                <c:pt idx="24">
                  <c:v>3066.9343159172245</c:v>
                </c:pt>
                <c:pt idx="25">
                  <c:v>3400.8256969894314</c:v>
                </c:pt>
                <c:pt idx="26">
                  <c:v>3156.0738260716489</c:v>
                </c:pt>
                <c:pt idx="27">
                  <c:v>2986.7833400362097</c:v>
                </c:pt>
                <c:pt idx="28">
                  <c:v>2905.7151726263246</c:v>
                </c:pt>
                <c:pt idx="29">
                  <c:v>3080.4407949484976</c:v>
                </c:pt>
                <c:pt idx="30">
                  <c:v>2882.6402358418659</c:v>
                </c:pt>
                <c:pt idx="31">
                  <c:v>2855.0950755273529</c:v>
                </c:pt>
                <c:pt idx="33">
                  <c:v>4441.6221169646942</c:v>
                </c:pt>
                <c:pt idx="34">
                  <c:v>4009.2427774957032</c:v>
                </c:pt>
                <c:pt idx="35">
                  <c:v>3504.3936793360435</c:v>
                </c:pt>
                <c:pt idx="36">
                  <c:v>4014.5761297388049</c:v>
                </c:pt>
                <c:pt idx="37">
                  <c:v>4003.4870079216957</c:v>
                </c:pt>
                <c:pt idx="38">
                  <c:v>3631.8390691944264</c:v>
                </c:pt>
                <c:pt idx="39">
                  <c:v>3683.4853289032485</c:v>
                </c:pt>
                <c:pt idx="40">
                  <c:v>3949.4140866643729</c:v>
                </c:pt>
                <c:pt idx="41">
                  <c:v>3818.4587247481795</c:v>
                </c:pt>
                <c:pt idx="42">
                  <c:v>3644.8476998092142</c:v>
                </c:pt>
              </c:numCache>
            </c:numRef>
          </c:val>
          <c:extLst>
            <c:ext xmlns:c16="http://schemas.microsoft.com/office/drawing/2014/chart" uri="{C3380CC4-5D6E-409C-BE32-E72D297353CC}">
              <c16:uniqueId val="{00000003-BA99-4BE3-BA87-CD5BD0A29804}"/>
            </c:ext>
          </c:extLst>
        </c:ser>
        <c:ser>
          <c:idx val="4"/>
          <c:order val="4"/>
          <c:tx>
            <c:strRef>
              <c:f>'ES-08'!$AK$58</c:f>
              <c:strCache>
                <c:ptCount val="1"/>
                <c:pt idx="0">
                  <c:v>Cumulated hours LTC general gap</c:v>
                </c:pt>
              </c:strCache>
            </c:strRef>
          </c:tx>
          <c:spPr>
            <a:solidFill>
              <a:srgbClr val="C00000"/>
            </a:solidFill>
            <a:ln>
              <a:noFill/>
            </a:ln>
            <a:effectLst/>
          </c:spPr>
          <c:invertIfNegative val="0"/>
          <c:cat>
            <c:multiLvlStrRef>
              <c:f>'ES-08'!$AL$52:$CB$53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'ES-08'!$AL$58:$CB$58</c:f>
              <c:numCache>
                <c:formatCode>General</c:formatCode>
                <c:ptCount val="43"/>
                <c:pt idx="0">
                  <c:v>848.16028591802285</c:v>
                </c:pt>
                <c:pt idx="1">
                  <c:v>1033.1231831471212</c:v>
                </c:pt>
                <c:pt idx="2">
                  <c:v>1203.0999379530188</c:v>
                </c:pt>
                <c:pt idx="3">
                  <c:v>1169.3754001429702</c:v>
                </c:pt>
                <c:pt idx="4">
                  <c:v>1066.1746043580695</c:v>
                </c:pt>
                <c:pt idx="5">
                  <c:v>1374.6718520982788</c:v>
                </c:pt>
                <c:pt idx="6">
                  <c:v>1344.2686246638884</c:v>
                </c:pt>
                <c:pt idx="7">
                  <c:v>1239.6776177239003</c:v>
                </c:pt>
                <c:pt idx="8">
                  <c:v>1224.8700491803911</c:v>
                </c:pt>
                <c:pt idx="9">
                  <c:v>1338.1490184134454</c:v>
                </c:pt>
                <c:pt idx="11">
                  <c:v>483.80547419563908</c:v>
                </c:pt>
                <c:pt idx="12">
                  <c:v>727.37064279827462</c:v>
                </c:pt>
                <c:pt idx="13">
                  <c:v>959.14760491523157</c:v>
                </c:pt>
                <c:pt idx="14">
                  <c:v>860.54996075184306</c:v>
                </c:pt>
                <c:pt idx="15">
                  <c:v>855.14036124142444</c:v>
                </c:pt>
                <c:pt idx="16">
                  <c:v>1124.9103719213183</c:v>
                </c:pt>
                <c:pt idx="17">
                  <c:v>1096.3358785306964</c:v>
                </c:pt>
                <c:pt idx="18">
                  <c:v>985.46515753966639</c:v>
                </c:pt>
                <c:pt idx="19">
                  <c:v>991.27025020288897</c:v>
                </c:pt>
                <c:pt idx="20">
                  <c:v>1090.5175908938506</c:v>
                </c:pt>
                <c:pt idx="22">
                  <c:v>1226.8118244210532</c:v>
                </c:pt>
                <c:pt idx="23">
                  <c:v>1398.0312422752249</c:v>
                </c:pt>
                <c:pt idx="24">
                  <c:v>1640.897628280208</c:v>
                </c:pt>
                <c:pt idx="25">
                  <c:v>1655.1269102092929</c:v>
                </c:pt>
                <c:pt idx="26">
                  <c:v>1776.1309283110656</c:v>
                </c:pt>
                <c:pt idx="27">
                  <c:v>1963.1699618925247</c:v>
                </c:pt>
                <c:pt idx="28">
                  <c:v>2036.5503558678097</c:v>
                </c:pt>
                <c:pt idx="29">
                  <c:v>1994.8032943978485</c:v>
                </c:pt>
                <c:pt idx="30">
                  <c:v>2039.5763339320802</c:v>
                </c:pt>
                <c:pt idx="31">
                  <c:v>2059.9846975627493</c:v>
                </c:pt>
                <c:pt idx="33">
                  <c:v>876.13672543820667</c:v>
                </c:pt>
                <c:pt idx="34">
                  <c:v>1080.4593136107599</c:v>
                </c:pt>
                <c:pt idx="35">
                  <c:v>1311.8688530176796</c:v>
                </c:pt>
                <c:pt idx="36">
                  <c:v>1295.5414031035398</c:v>
                </c:pt>
                <c:pt idx="37">
                  <c:v>1362.7275051797533</c:v>
                </c:pt>
                <c:pt idx="38">
                  <c:v>1599.0505202496975</c:v>
                </c:pt>
                <c:pt idx="39">
                  <c:v>1645.5138439412722</c:v>
                </c:pt>
                <c:pt idx="40">
                  <c:v>1596.5737031941412</c:v>
                </c:pt>
                <c:pt idx="41">
                  <c:v>1630.7219913149665</c:v>
                </c:pt>
                <c:pt idx="42">
                  <c:v>1684.7900442954938</c:v>
                </c:pt>
              </c:numCache>
            </c:numRef>
          </c:val>
          <c:extLst>
            <c:ext xmlns:c16="http://schemas.microsoft.com/office/drawing/2014/chart" uri="{C3380CC4-5D6E-409C-BE32-E72D297353CC}">
              <c16:uniqueId val="{00000004-BA99-4BE3-BA87-CD5BD0A29804}"/>
            </c:ext>
          </c:extLst>
        </c:ser>
        <c:ser>
          <c:idx val="5"/>
          <c:order val="5"/>
          <c:tx>
            <c:strRef>
              <c:f>'ES-08'!$AK$59</c:f>
              <c:strCache>
                <c:ptCount val="1"/>
                <c:pt idx="0">
                  <c:v>Cumulated hours LTC formal care supply gap</c:v>
                </c:pt>
              </c:strCache>
            </c:strRef>
          </c:tx>
          <c:spPr>
            <a:solidFill>
              <a:srgbClr val="7030A0"/>
            </a:solidFill>
            <a:ln>
              <a:noFill/>
            </a:ln>
            <a:effectLst/>
          </c:spPr>
          <c:invertIfNegative val="0"/>
          <c:cat>
            <c:multiLvlStrRef>
              <c:f>'ES-08'!$AL$52:$CB$53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'ES-08'!$AL$59:$CB$59</c:f>
              <c:numCache>
                <c:formatCode>General</c:formatCode>
                <c:ptCount val="43"/>
                <c:pt idx="0">
                  <c:v>491.75875519107569</c:v>
                </c:pt>
                <c:pt idx="1">
                  <c:v>758.67117239128743</c:v>
                </c:pt>
                <c:pt idx="2">
                  <c:v>933.8064138490605</c:v>
                </c:pt>
                <c:pt idx="3">
                  <c:v>942.47143606467046</c:v>
                </c:pt>
                <c:pt idx="4">
                  <c:v>892.76503235522387</c:v>
                </c:pt>
                <c:pt idx="5">
                  <c:v>1051.4989315765426</c:v>
                </c:pt>
                <c:pt idx="6">
                  <c:v>1042.843527745652</c:v>
                </c:pt>
                <c:pt idx="7">
                  <c:v>960.74252389605215</c:v>
                </c:pt>
                <c:pt idx="8">
                  <c:v>933.29211070759618</c:v>
                </c:pt>
                <c:pt idx="9">
                  <c:v>939.48568860768876</c:v>
                </c:pt>
                <c:pt idx="11">
                  <c:v>254.62128035406306</c:v>
                </c:pt>
                <c:pt idx="12">
                  <c:v>413.30381409009493</c:v>
                </c:pt>
                <c:pt idx="13">
                  <c:v>513.62907344216717</c:v>
                </c:pt>
                <c:pt idx="14">
                  <c:v>501.44982128891434</c:v>
                </c:pt>
                <c:pt idx="15">
                  <c:v>490.40020278629117</c:v>
                </c:pt>
                <c:pt idx="16">
                  <c:v>581.12125636511996</c:v>
                </c:pt>
                <c:pt idx="17">
                  <c:v>565.20420214712931</c:v>
                </c:pt>
                <c:pt idx="18">
                  <c:v>522.9815741948114</c:v>
                </c:pt>
                <c:pt idx="19">
                  <c:v>508.11185748190309</c:v>
                </c:pt>
                <c:pt idx="20">
                  <c:v>522.5786893700672</c:v>
                </c:pt>
                <c:pt idx="22">
                  <c:v>564.51646425137278</c:v>
                </c:pt>
                <c:pt idx="23">
                  <c:v>764.95191400670922</c:v>
                </c:pt>
                <c:pt idx="24">
                  <c:v>884.26447623889419</c:v>
                </c:pt>
                <c:pt idx="25">
                  <c:v>884.48037793549906</c:v>
                </c:pt>
                <c:pt idx="26">
                  <c:v>915.54634820110709</c:v>
                </c:pt>
                <c:pt idx="27">
                  <c:v>998.86791674195729</c:v>
                </c:pt>
                <c:pt idx="28">
                  <c:v>999.58059667742339</c:v>
                </c:pt>
                <c:pt idx="29">
                  <c:v>947.99245260217776</c:v>
                </c:pt>
                <c:pt idx="30">
                  <c:v>927.25485969242732</c:v>
                </c:pt>
                <c:pt idx="31">
                  <c:v>904.53202150378786</c:v>
                </c:pt>
                <c:pt idx="33">
                  <c:v>465.1828585418998</c:v>
                </c:pt>
                <c:pt idx="34">
                  <c:v>682.0479085531249</c:v>
                </c:pt>
                <c:pt idx="35">
                  <c:v>813.61622205605431</c:v>
                </c:pt>
                <c:pt idx="36">
                  <c:v>819.62760263706934</c:v>
                </c:pt>
                <c:pt idx="37">
                  <c:v>817.67590810631236</c:v>
                </c:pt>
                <c:pt idx="38">
                  <c:v>918.98774675465995</c:v>
                </c:pt>
                <c:pt idx="39">
                  <c:v>918.70231137491703</c:v>
                </c:pt>
                <c:pt idx="40">
                  <c:v>866.52772799829211</c:v>
                </c:pt>
                <c:pt idx="41">
                  <c:v>844.68092358452782</c:v>
                </c:pt>
                <c:pt idx="42">
                  <c:v>835.50393089699662</c:v>
                </c:pt>
              </c:numCache>
            </c:numRef>
          </c:val>
          <c:extLst>
            <c:ext xmlns:c16="http://schemas.microsoft.com/office/drawing/2014/chart" uri="{C3380CC4-5D6E-409C-BE32-E72D297353CC}">
              <c16:uniqueId val="{00000005-BA99-4BE3-BA87-CD5BD0A29804}"/>
            </c:ext>
          </c:extLst>
        </c:ser>
        <c:ser>
          <c:idx val="6"/>
          <c:order val="6"/>
          <c:tx>
            <c:strRef>
              <c:f>'ES-08'!$AK$60</c:f>
              <c:strCache>
                <c:ptCount val="1"/>
                <c:pt idx="0">
                  <c:v>Cumulated hours LTC others care supply gap</c:v>
                </c:pt>
              </c:strCache>
            </c:strRef>
          </c:tx>
          <c:spPr>
            <a:solidFill>
              <a:schemeClr val="accent1">
                <a:lumMod val="60000"/>
              </a:schemeClr>
            </a:solidFill>
            <a:ln>
              <a:noFill/>
            </a:ln>
            <a:effectLst/>
          </c:spPr>
          <c:invertIfNegative val="0"/>
          <c:cat>
            <c:multiLvlStrRef>
              <c:f>'ES-08'!$AL$52:$CB$53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'ES-08'!$AL$60:$CB$60</c:f>
              <c:numCache>
                <c:formatCode>General</c:formatCode>
                <c:ptCount val="43"/>
                <c:pt idx="0">
                  <c:v>1253.4852705728501</c:v>
                </c:pt>
                <c:pt idx="1">
                  <c:v>1921.2312543610308</c:v>
                </c:pt>
                <c:pt idx="2">
                  <c:v>2613.5602626108798</c:v>
                </c:pt>
                <c:pt idx="3">
                  <c:v>2903.2842983020928</c:v>
                </c:pt>
                <c:pt idx="4">
                  <c:v>2985.7166777949046</c:v>
                </c:pt>
                <c:pt idx="5">
                  <c:v>3693.8743424496975</c:v>
                </c:pt>
                <c:pt idx="6">
                  <c:v>3754.1717934613789</c:v>
                </c:pt>
                <c:pt idx="7">
                  <c:v>3583.8491471009925</c:v>
                </c:pt>
                <c:pt idx="8">
                  <c:v>3557.7316294573775</c:v>
                </c:pt>
                <c:pt idx="9">
                  <c:v>3681.6356970835723</c:v>
                </c:pt>
                <c:pt idx="11">
                  <c:v>639.20478360649349</c:v>
                </c:pt>
                <c:pt idx="12">
                  <c:v>1062.4452280109299</c:v>
                </c:pt>
                <c:pt idx="13">
                  <c:v>1507.6074998980816</c:v>
                </c:pt>
                <c:pt idx="14">
                  <c:v>1619.8503513123271</c:v>
                </c:pt>
                <c:pt idx="15">
                  <c:v>1724.2708231097786</c:v>
                </c:pt>
                <c:pt idx="16">
                  <c:v>2157.7796783183976</c:v>
                </c:pt>
                <c:pt idx="17">
                  <c:v>2165.2059822575829</c:v>
                </c:pt>
                <c:pt idx="18">
                  <c:v>2062.6770117230863</c:v>
                </c:pt>
                <c:pt idx="19">
                  <c:v>2032.5920401855033</c:v>
                </c:pt>
                <c:pt idx="20">
                  <c:v>2139.7999027499618</c:v>
                </c:pt>
                <c:pt idx="22">
                  <c:v>1546.8489882229808</c:v>
                </c:pt>
                <c:pt idx="23">
                  <c:v>2141.8228169529498</c:v>
                </c:pt>
                <c:pt idx="24">
                  <c:v>2696.0427484720776</c:v>
                </c:pt>
                <c:pt idx="25">
                  <c:v>2983.1795198720788</c:v>
                </c:pt>
                <c:pt idx="26">
                  <c:v>3262.7958965535158</c:v>
                </c:pt>
                <c:pt idx="27">
                  <c:v>3707.0366190918144</c:v>
                </c:pt>
                <c:pt idx="28">
                  <c:v>3817.707121221903</c:v>
                </c:pt>
                <c:pt idx="29">
                  <c:v>3725.7915072151609</c:v>
                </c:pt>
                <c:pt idx="30">
                  <c:v>3753.4237888781045</c:v>
                </c:pt>
                <c:pt idx="31">
                  <c:v>3745.9268638399826</c:v>
                </c:pt>
                <c:pt idx="33">
                  <c:v>1211.6607126121585</c:v>
                </c:pt>
                <c:pt idx="34">
                  <c:v>1796.3795170936105</c:v>
                </c:pt>
                <c:pt idx="35">
                  <c:v>2378.6639001778594</c:v>
                </c:pt>
                <c:pt idx="36">
                  <c:v>2645.9679528059974</c:v>
                </c:pt>
                <c:pt idx="37">
                  <c:v>2849.3333159281265</c:v>
                </c:pt>
                <c:pt idx="38">
                  <c:v>3349.5129793228593</c:v>
                </c:pt>
                <c:pt idx="39">
                  <c:v>3447.1510764377176</c:v>
                </c:pt>
                <c:pt idx="40">
                  <c:v>3357.1468199054639</c:v>
                </c:pt>
                <c:pt idx="41">
                  <c:v>3360.1588550177121</c:v>
                </c:pt>
                <c:pt idx="42">
                  <c:v>3403.5763112280001</c:v>
                </c:pt>
              </c:numCache>
            </c:numRef>
          </c:val>
          <c:extLst>
            <c:ext xmlns:c16="http://schemas.microsoft.com/office/drawing/2014/chart" uri="{C3380CC4-5D6E-409C-BE32-E72D297353CC}">
              <c16:uniqueId val="{00000006-BA99-4BE3-BA87-CD5BD0A29804}"/>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'ES-08'!$AK$61</c:f>
              <c:strCache>
                <c:ptCount val="1"/>
                <c:pt idx="0">
                  <c:v>Life expectancy 65+</c:v>
                </c:pt>
              </c:strCache>
            </c:strRef>
          </c:tx>
          <c:spPr>
            <a:ln w="28575" cap="rnd">
              <a:solidFill>
                <a:schemeClr val="accent2">
                  <a:lumMod val="60000"/>
                </a:schemeClr>
              </a:solidFill>
              <a:round/>
            </a:ln>
            <a:effectLst/>
          </c:spPr>
          <c:marker>
            <c:symbol val="none"/>
          </c:marker>
          <c:cat>
            <c:multiLvlStrRef>
              <c:f>'ES-08'!$AL$52:$CB$53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'ES-08'!$AL$61:$CB$61</c:f>
              <c:numCache>
                <c:formatCode>General</c:formatCode>
                <c:ptCount val="43"/>
                <c:pt idx="0">
                  <c:v>19.624824517823622</c:v>
                </c:pt>
                <c:pt idx="1">
                  <c:v>20.198955926899259</c:v>
                </c:pt>
                <c:pt idx="2">
                  <c:v>21.183361208863804</c:v>
                </c:pt>
                <c:pt idx="3">
                  <c:v>22.012877299477928</c:v>
                </c:pt>
                <c:pt idx="4">
                  <c:v>22.296508818667149</c:v>
                </c:pt>
                <c:pt idx="5">
                  <c:v>23.395056625030097</c:v>
                </c:pt>
                <c:pt idx="6">
                  <c:v>23.688056901776598</c:v>
                </c:pt>
                <c:pt idx="7">
                  <c:v>23.860654255069608</c:v>
                </c:pt>
                <c:pt idx="8">
                  <c:v>23.933056304867424</c:v>
                </c:pt>
                <c:pt idx="9">
                  <c:v>23.918047254902852</c:v>
                </c:pt>
                <c:pt idx="11">
                  <c:v>19.557465565423421</c:v>
                </c:pt>
                <c:pt idx="12">
                  <c:v>20.59453796308831</c:v>
                </c:pt>
                <c:pt idx="13">
                  <c:v>21.057424290208569</c:v>
                </c:pt>
                <c:pt idx="14">
                  <c:v>21.851792416422043</c:v>
                </c:pt>
                <c:pt idx="15">
                  <c:v>22.259500699725265</c:v>
                </c:pt>
                <c:pt idx="16">
                  <c:v>23.184584151987629</c:v>
                </c:pt>
                <c:pt idx="17">
                  <c:v>23.499611311681466</c:v>
                </c:pt>
                <c:pt idx="18">
                  <c:v>23.613497104935004</c:v>
                </c:pt>
                <c:pt idx="19">
                  <c:v>23.648017560625476</c:v>
                </c:pt>
                <c:pt idx="20">
                  <c:v>23.927743057076921</c:v>
                </c:pt>
                <c:pt idx="22">
                  <c:v>24.121324246921532</c:v>
                </c:pt>
                <c:pt idx="23">
                  <c:v>24.760404334709342</c:v>
                </c:pt>
                <c:pt idx="24">
                  <c:v>25.292367146700236</c:v>
                </c:pt>
                <c:pt idx="25">
                  <c:v>26.050373540935588</c:v>
                </c:pt>
                <c:pt idx="26">
                  <c:v>26.409561414875164</c:v>
                </c:pt>
                <c:pt idx="27">
                  <c:v>27.357118833004989</c:v>
                </c:pt>
                <c:pt idx="28">
                  <c:v>27.700162809774277</c:v>
                </c:pt>
                <c:pt idx="29">
                  <c:v>27.782102796154138</c:v>
                </c:pt>
                <c:pt idx="30">
                  <c:v>27.750263049302053</c:v>
                </c:pt>
                <c:pt idx="31">
                  <c:v>27.779568653441629</c:v>
                </c:pt>
                <c:pt idx="33">
                  <c:v>20.765694814278785</c:v>
                </c:pt>
                <c:pt idx="34">
                  <c:v>21.750639056105619</c:v>
                </c:pt>
                <c:pt idx="35">
                  <c:v>22.725758589288429</c:v>
                </c:pt>
                <c:pt idx="36">
                  <c:v>23.602023623029666</c:v>
                </c:pt>
                <c:pt idx="37">
                  <c:v>24.266730793040139</c:v>
                </c:pt>
                <c:pt idx="38">
                  <c:v>25.238656809519604</c:v>
                </c:pt>
                <c:pt idx="39">
                  <c:v>25.698465093158756</c:v>
                </c:pt>
                <c:pt idx="40">
                  <c:v>25.927474225382085</c:v>
                </c:pt>
                <c:pt idx="41">
                  <c:v>25.995665180848299</c:v>
                </c:pt>
                <c:pt idx="42">
                  <c:v>26.042236945783152</c:v>
                </c:pt>
              </c:numCache>
            </c:numRef>
          </c:val>
          <c:smooth val="0"/>
          <c:extLst>
            <c:ext xmlns:c16="http://schemas.microsoft.com/office/drawing/2014/chart" uri="{C3380CC4-5D6E-409C-BE32-E72D297353CC}">
              <c16:uniqueId val="{00000007-BA99-4BE3-BA87-CD5BD0A29804}"/>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'ES-08'!$AK$65</c:f>
              <c:strCache>
                <c:ptCount val="1"/>
                <c:pt idx="0">
                  <c:v>Cumulated hours LTC in institution</c:v>
                </c:pt>
              </c:strCache>
            </c:strRef>
          </c:tx>
          <c:spPr>
            <a:solidFill>
              <a:schemeClr val="accent1"/>
            </a:solidFill>
            <a:ln>
              <a:noFill/>
            </a:ln>
            <a:effectLst/>
          </c:spPr>
          <c:invertIfNegative val="0"/>
          <c:cat>
            <c:multiLvlStrRef>
              <c:f>'ES-08'!$AL$63:$CB$64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'ES-08'!$AL$65:$CB$65</c:f>
              <c:numCache>
                <c:formatCode>General</c:formatCode>
                <c:ptCount val="43"/>
                <c:pt idx="0">
                  <c:v>760.9133286021704</c:v>
                </c:pt>
                <c:pt idx="1">
                  <c:v>853.24888411708605</c:v>
                </c:pt>
                <c:pt idx="2">
                  <c:v>862.59401847320964</c:v>
                </c:pt>
                <c:pt idx="3">
                  <c:v>870.60398057417422</c:v>
                </c:pt>
                <c:pt idx="4">
                  <c:v>911.93037427452509</c:v>
                </c:pt>
                <c:pt idx="5">
                  <c:v>930.95351345777465</c:v>
                </c:pt>
                <c:pt idx="6">
                  <c:v>919.17388716332607</c:v>
                </c:pt>
                <c:pt idx="7">
                  <c:v>903.56775403679399</c:v>
                </c:pt>
                <c:pt idx="8">
                  <c:v>913.9530679279045</c:v>
                </c:pt>
                <c:pt idx="9">
                  <c:v>888.67089586639713</c:v>
                </c:pt>
                <c:pt idx="11">
                  <c:v>436.32801070717733</c:v>
                </c:pt>
                <c:pt idx="12">
                  <c:v>515.13315306316099</c:v>
                </c:pt>
                <c:pt idx="13">
                  <c:v>535.38194119824493</c:v>
                </c:pt>
                <c:pt idx="14">
                  <c:v>551.59078331184242</c:v>
                </c:pt>
                <c:pt idx="15">
                  <c:v>556.67981655844949</c:v>
                </c:pt>
                <c:pt idx="16">
                  <c:v>585.70151715712382</c:v>
                </c:pt>
                <c:pt idx="17">
                  <c:v>584.83547125442385</c:v>
                </c:pt>
                <c:pt idx="18">
                  <c:v>570.3841262363037</c:v>
                </c:pt>
                <c:pt idx="19">
                  <c:v>561.11466776818463</c:v>
                </c:pt>
                <c:pt idx="20">
                  <c:v>570.23191194313722</c:v>
                </c:pt>
                <c:pt idx="22">
                  <c:v>711.04609413174842</c:v>
                </c:pt>
                <c:pt idx="23">
                  <c:v>802.08098868833292</c:v>
                </c:pt>
                <c:pt idx="24">
                  <c:v>877.03764098922409</c:v>
                </c:pt>
                <c:pt idx="25">
                  <c:v>946.73243990143533</c:v>
                </c:pt>
                <c:pt idx="26">
                  <c:v>957.27338342506448</c:v>
                </c:pt>
                <c:pt idx="27">
                  <c:v>1013.0419948953082</c:v>
                </c:pt>
                <c:pt idx="28">
                  <c:v>1027.7406923613369</c:v>
                </c:pt>
                <c:pt idx="29">
                  <c:v>1019.9386697398902</c:v>
                </c:pt>
                <c:pt idx="30">
                  <c:v>1023.6043665474134</c:v>
                </c:pt>
                <c:pt idx="31">
                  <c:v>1034.4657507195541</c:v>
                </c:pt>
                <c:pt idx="33">
                  <c:v>687.18237325029554</c:v>
                </c:pt>
                <c:pt idx="34">
                  <c:v>758.76463731748527</c:v>
                </c:pt>
                <c:pt idx="35">
                  <c:v>793.59073843656313</c:v>
                </c:pt>
                <c:pt idx="36">
                  <c:v>834.01411037901278</c:v>
                </c:pt>
                <c:pt idx="37">
                  <c:v>865.16096417833387</c:v>
                </c:pt>
                <c:pt idx="38">
                  <c:v>906.8910652445843</c:v>
                </c:pt>
                <c:pt idx="39">
                  <c:v>922.43053102710974</c:v>
                </c:pt>
                <c:pt idx="40">
                  <c:v>916.40182620155929</c:v>
                </c:pt>
                <c:pt idx="41">
                  <c:v>924.11296885701154</c:v>
                </c:pt>
                <c:pt idx="42">
                  <c:v>926.7363610188811</c:v>
                </c:pt>
              </c:numCache>
            </c:numRef>
          </c:val>
          <c:extLst>
            <c:ext xmlns:c16="http://schemas.microsoft.com/office/drawing/2014/chart" uri="{C3380CC4-5D6E-409C-BE32-E72D297353CC}">
              <c16:uniqueId val="{00000000-848E-450B-9079-E6E42CEE8E6E}"/>
            </c:ext>
          </c:extLst>
        </c:ser>
        <c:ser>
          <c:idx val="1"/>
          <c:order val="1"/>
          <c:tx>
            <c:strRef>
              <c:f>'ES-08'!$AK$66</c:f>
              <c:strCache>
                <c:ptCount val="1"/>
                <c:pt idx="0">
                  <c:v>Cumulated hours formal LTC</c:v>
                </c:pt>
              </c:strCache>
            </c:strRef>
          </c:tx>
          <c:spPr>
            <a:solidFill>
              <a:schemeClr val="accent2"/>
            </a:solidFill>
            <a:ln>
              <a:noFill/>
            </a:ln>
            <a:effectLst/>
          </c:spPr>
          <c:invertIfNegative val="0"/>
          <c:cat>
            <c:multiLvlStrRef>
              <c:f>'ES-08'!$AL$63:$CB$64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'ES-08'!$AL$66:$CB$66</c:f>
              <c:numCache>
                <c:formatCode>General</c:formatCode>
                <c:ptCount val="43"/>
                <c:pt idx="0">
                  <c:v>1556.566093706909</c:v>
                </c:pt>
                <c:pt idx="1">
                  <c:v>1421.6993507504258</c:v>
                </c:pt>
                <c:pt idx="2">
                  <c:v>1323.7112828461545</c:v>
                </c:pt>
                <c:pt idx="3">
                  <c:v>1346.010216348679</c:v>
                </c:pt>
                <c:pt idx="4">
                  <c:v>1398.3680536291165</c:v>
                </c:pt>
                <c:pt idx="5">
                  <c:v>1393.4446186948157</c:v>
                </c:pt>
                <c:pt idx="6">
                  <c:v>1418.6793975576861</c:v>
                </c:pt>
                <c:pt idx="7">
                  <c:v>1443.0247993879511</c:v>
                </c:pt>
                <c:pt idx="8">
                  <c:v>1518.7887424832745</c:v>
                </c:pt>
                <c:pt idx="9">
                  <c:v>1527.534286252981</c:v>
                </c:pt>
                <c:pt idx="11">
                  <c:v>971.81127102569621</c:v>
                </c:pt>
                <c:pt idx="12">
                  <c:v>934.18782000624253</c:v>
                </c:pt>
                <c:pt idx="13">
                  <c:v>881.1697481658025</c:v>
                </c:pt>
                <c:pt idx="14">
                  <c:v>908.9404509897895</c:v>
                </c:pt>
                <c:pt idx="15">
                  <c:v>916.99138715708182</c:v>
                </c:pt>
                <c:pt idx="16">
                  <c:v>938.5230731660115</c:v>
                </c:pt>
                <c:pt idx="17">
                  <c:v>950.91582624768307</c:v>
                </c:pt>
                <c:pt idx="18">
                  <c:v>987.96845586710822</c:v>
                </c:pt>
                <c:pt idx="19">
                  <c:v>996.62772557053904</c:v>
                </c:pt>
                <c:pt idx="20">
                  <c:v>1037.7637487100897</c:v>
                </c:pt>
                <c:pt idx="22">
                  <c:v>1238.5573329537046</c:v>
                </c:pt>
                <c:pt idx="23">
                  <c:v>1173.6666494484091</c:v>
                </c:pt>
                <c:pt idx="24">
                  <c:v>1196.434163924137</c:v>
                </c:pt>
                <c:pt idx="25">
                  <c:v>1244.0540714153174</c:v>
                </c:pt>
                <c:pt idx="26">
                  <c:v>1296.6383543831814</c:v>
                </c:pt>
                <c:pt idx="27">
                  <c:v>1345.6548088434558</c:v>
                </c:pt>
                <c:pt idx="28">
                  <c:v>1400.9649737837181</c:v>
                </c:pt>
                <c:pt idx="29">
                  <c:v>1447.5497002893765</c:v>
                </c:pt>
                <c:pt idx="30">
                  <c:v>1483.4190311295251</c:v>
                </c:pt>
                <c:pt idx="31">
                  <c:v>1530.7751831170744</c:v>
                </c:pt>
                <c:pt idx="33">
                  <c:v>1370.9722061320044</c:v>
                </c:pt>
                <c:pt idx="34">
                  <c:v>1228.6453699852223</c:v>
                </c:pt>
                <c:pt idx="35">
                  <c:v>1166.1496034707484</c:v>
                </c:pt>
                <c:pt idx="36">
                  <c:v>1203.5329213296818</c:v>
                </c:pt>
                <c:pt idx="37">
                  <c:v>1248.8509907309019</c:v>
                </c:pt>
                <c:pt idx="38">
                  <c:v>1274.0964858604527</c:v>
                </c:pt>
                <c:pt idx="39">
                  <c:v>1321.7429994618954</c:v>
                </c:pt>
                <c:pt idx="40">
                  <c:v>1365.1510422437477</c:v>
                </c:pt>
                <c:pt idx="41">
                  <c:v>1407.754723310703</c:v>
                </c:pt>
                <c:pt idx="42">
                  <c:v>1444.9350139943319</c:v>
                </c:pt>
              </c:numCache>
            </c:numRef>
          </c:val>
          <c:extLst>
            <c:ext xmlns:c16="http://schemas.microsoft.com/office/drawing/2014/chart" uri="{C3380CC4-5D6E-409C-BE32-E72D297353CC}">
              <c16:uniqueId val="{00000001-848E-450B-9079-E6E42CEE8E6E}"/>
            </c:ext>
          </c:extLst>
        </c:ser>
        <c:ser>
          <c:idx val="2"/>
          <c:order val="2"/>
          <c:tx>
            <c:strRef>
              <c:f>'ES-08'!$AK$67</c:f>
              <c:strCache>
                <c:ptCount val="1"/>
                <c:pt idx="0">
                  <c:v>Cumulated hours informal LTC by others</c:v>
                </c:pt>
              </c:strCache>
            </c:strRef>
          </c:tx>
          <c:spPr>
            <a:solidFill>
              <a:schemeClr val="accent3"/>
            </a:solidFill>
            <a:ln>
              <a:noFill/>
            </a:ln>
            <a:effectLst/>
          </c:spPr>
          <c:invertIfNegative val="0"/>
          <c:cat>
            <c:multiLvlStrRef>
              <c:f>'ES-08'!$AL$63:$CB$64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'ES-08'!$AL$67:$CB$67</c:f>
              <c:numCache>
                <c:formatCode>General</c:formatCode>
                <c:ptCount val="43"/>
                <c:pt idx="0">
                  <c:v>5396.2305477656519</c:v>
                </c:pt>
                <c:pt idx="1">
                  <c:v>4491.9340632615786</c:v>
                </c:pt>
                <c:pt idx="2">
                  <c:v>4055.874957348813</c:v>
                </c:pt>
                <c:pt idx="3">
                  <c:v>4152.4586963056154</c:v>
                </c:pt>
                <c:pt idx="4">
                  <c:v>4049.1891074561809</c:v>
                </c:pt>
                <c:pt idx="5">
                  <c:v>3994.7485809612645</c:v>
                </c:pt>
                <c:pt idx="6">
                  <c:v>3933.3632639104349</c:v>
                </c:pt>
                <c:pt idx="7">
                  <c:v>3913.7981320698746</c:v>
                </c:pt>
                <c:pt idx="8">
                  <c:v>3995.5090616377361</c:v>
                </c:pt>
                <c:pt idx="9">
                  <c:v>3993.2636464867892</c:v>
                </c:pt>
                <c:pt idx="11">
                  <c:v>3446.4544264601368</c:v>
                </c:pt>
                <c:pt idx="12">
                  <c:v>3079.6058388485421</c:v>
                </c:pt>
                <c:pt idx="13">
                  <c:v>2841.181410617266</c:v>
                </c:pt>
                <c:pt idx="14">
                  <c:v>2886.625340531612</c:v>
                </c:pt>
                <c:pt idx="15">
                  <c:v>2755.2175536680256</c:v>
                </c:pt>
                <c:pt idx="16">
                  <c:v>2775.5753398294742</c:v>
                </c:pt>
                <c:pt idx="17">
                  <c:v>2732.5435740132352</c:v>
                </c:pt>
                <c:pt idx="18">
                  <c:v>2780.9269988753103</c:v>
                </c:pt>
                <c:pt idx="19">
                  <c:v>2732.1702049948626</c:v>
                </c:pt>
                <c:pt idx="20">
                  <c:v>2798.8143847990523</c:v>
                </c:pt>
                <c:pt idx="22">
                  <c:v>4193.762808363259</c:v>
                </c:pt>
                <c:pt idx="23">
                  <c:v>3826.0903029125129</c:v>
                </c:pt>
                <c:pt idx="24">
                  <c:v>3825.2207388077977</c:v>
                </c:pt>
                <c:pt idx="25">
                  <c:v>3790.2913529504935</c:v>
                </c:pt>
                <c:pt idx="26">
                  <c:v>3769.5941921767426</c:v>
                </c:pt>
                <c:pt idx="27">
                  <c:v>3829.9549033526146</c:v>
                </c:pt>
                <c:pt idx="28">
                  <c:v>3889.2038846933524</c:v>
                </c:pt>
                <c:pt idx="29">
                  <c:v>3925.0427547211611</c:v>
                </c:pt>
                <c:pt idx="30">
                  <c:v>3959.1092245410064</c:v>
                </c:pt>
                <c:pt idx="31">
                  <c:v>4006.6998184215963</c:v>
                </c:pt>
                <c:pt idx="33">
                  <c:v>4744.6326039207779</c:v>
                </c:pt>
                <c:pt idx="34">
                  <c:v>3949.8314212803962</c:v>
                </c:pt>
                <c:pt idx="35">
                  <c:v>3675.3591527735862</c:v>
                </c:pt>
                <c:pt idx="36">
                  <c:v>3709.878154929308</c:v>
                </c:pt>
                <c:pt idx="37">
                  <c:v>3644.0260442060917</c:v>
                </c:pt>
                <c:pt idx="38">
                  <c:v>3654.3522565494241</c:v>
                </c:pt>
                <c:pt idx="39">
                  <c:v>3685.3301570304566</c:v>
                </c:pt>
                <c:pt idx="40">
                  <c:v>3719.8930697891201</c:v>
                </c:pt>
                <c:pt idx="41">
                  <c:v>3758.210290962726</c:v>
                </c:pt>
                <c:pt idx="42">
                  <c:v>3795.1680503224934</c:v>
                </c:pt>
              </c:numCache>
            </c:numRef>
          </c:val>
          <c:extLst>
            <c:ext xmlns:c16="http://schemas.microsoft.com/office/drawing/2014/chart" uri="{C3380CC4-5D6E-409C-BE32-E72D297353CC}">
              <c16:uniqueId val="{00000002-848E-450B-9079-E6E42CEE8E6E}"/>
            </c:ext>
          </c:extLst>
        </c:ser>
        <c:ser>
          <c:idx val="3"/>
          <c:order val="3"/>
          <c:tx>
            <c:strRef>
              <c:f>'ES-08'!$AK$68</c:f>
              <c:strCache>
                <c:ptCount val="1"/>
                <c:pt idx="0">
                  <c:v>Cumulated hours informal LTC by spouse</c:v>
                </c:pt>
              </c:strCache>
            </c:strRef>
          </c:tx>
          <c:spPr>
            <a:solidFill>
              <a:schemeClr val="accent4"/>
            </a:solidFill>
            <a:ln>
              <a:noFill/>
            </a:ln>
            <a:effectLst/>
          </c:spPr>
          <c:invertIfNegative val="0"/>
          <c:cat>
            <c:multiLvlStrRef>
              <c:f>'ES-08'!$AL$63:$CB$64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'ES-08'!$AL$68:$CB$68</c:f>
              <c:numCache>
                <c:formatCode>General</c:formatCode>
                <c:ptCount val="43"/>
                <c:pt idx="0">
                  <c:v>4619.6136693910712</c:v>
                </c:pt>
                <c:pt idx="1">
                  <c:v>4521.6860985446028</c:v>
                </c:pt>
                <c:pt idx="2">
                  <c:v>4480.3763804770069</c:v>
                </c:pt>
                <c:pt idx="3">
                  <c:v>4834.3505321492848</c:v>
                </c:pt>
                <c:pt idx="4">
                  <c:v>5200.0171872639903</c:v>
                </c:pt>
                <c:pt idx="5">
                  <c:v>4922.2949515375494</c:v>
                </c:pt>
                <c:pt idx="6">
                  <c:v>5142.0609261541313</c:v>
                </c:pt>
                <c:pt idx="7">
                  <c:v>5468.8241389604555</c:v>
                </c:pt>
                <c:pt idx="8">
                  <c:v>5523.1287133099268</c:v>
                </c:pt>
                <c:pt idx="9">
                  <c:v>5228.754412368874</c:v>
                </c:pt>
                <c:pt idx="11">
                  <c:v>3391.2598459353953</c:v>
                </c:pt>
                <c:pt idx="12">
                  <c:v>3255.2267471144614</c:v>
                </c:pt>
                <c:pt idx="13">
                  <c:v>2970.9947784184556</c:v>
                </c:pt>
                <c:pt idx="14">
                  <c:v>3336.4266098736966</c:v>
                </c:pt>
                <c:pt idx="15">
                  <c:v>3456.2652272858131</c:v>
                </c:pt>
                <c:pt idx="16">
                  <c:v>3245.165925817199</c:v>
                </c:pt>
                <c:pt idx="17">
                  <c:v>3390.5103082477126</c:v>
                </c:pt>
                <c:pt idx="18">
                  <c:v>3580.6822128770427</c:v>
                </c:pt>
                <c:pt idx="19">
                  <c:v>3624.6597516983761</c:v>
                </c:pt>
                <c:pt idx="20">
                  <c:v>3485.7003696029783</c:v>
                </c:pt>
                <c:pt idx="22">
                  <c:v>3490.9715836177447</c:v>
                </c:pt>
                <c:pt idx="23">
                  <c:v>3357.8617892894677</c:v>
                </c:pt>
                <c:pt idx="24">
                  <c:v>3090.8026670904196</c:v>
                </c:pt>
                <c:pt idx="25">
                  <c:v>3264.2830673701401</c:v>
                </c:pt>
                <c:pt idx="26">
                  <c:v>3190.8322034396301</c:v>
                </c:pt>
                <c:pt idx="27">
                  <c:v>3133.9790298753546</c:v>
                </c:pt>
                <c:pt idx="28">
                  <c:v>3114.9765742457375</c:v>
                </c:pt>
                <c:pt idx="29">
                  <c:v>3195.4210929521396</c:v>
                </c:pt>
                <c:pt idx="30">
                  <c:v>3103.2989715667704</c:v>
                </c:pt>
                <c:pt idx="31">
                  <c:v>3101.9009060469198</c:v>
                </c:pt>
                <c:pt idx="33">
                  <c:v>4122.9464844636659</c:v>
                </c:pt>
                <c:pt idx="34">
                  <c:v>3850.7638851911311</c:v>
                </c:pt>
                <c:pt idx="35">
                  <c:v>3524.7202522789185</c:v>
                </c:pt>
                <c:pt idx="36">
                  <c:v>3799.2435131847319</c:v>
                </c:pt>
                <c:pt idx="37">
                  <c:v>3792.4537921115161</c:v>
                </c:pt>
                <c:pt idx="38">
                  <c:v>3576.1106661060448</c:v>
                </c:pt>
                <c:pt idx="39">
                  <c:v>3606.2110854429147</c:v>
                </c:pt>
                <c:pt idx="40">
                  <c:v>3730.6361467123611</c:v>
                </c:pt>
                <c:pt idx="41">
                  <c:v>3658.6402223745285</c:v>
                </c:pt>
                <c:pt idx="42">
                  <c:v>3567.8917226843732</c:v>
                </c:pt>
              </c:numCache>
            </c:numRef>
          </c:val>
          <c:extLst>
            <c:ext xmlns:c16="http://schemas.microsoft.com/office/drawing/2014/chart" uri="{C3380CC4-5D6E-409C-BE32-E72D297353CC}">
              <c16:uniqueId val="{00000003-848E-450B-9079-E6E42CEE8E6E}"/>
            </c:ext>
          </c:extLst>
        </c:ser>
        <c:ser>
          <c:idx val="4"/>
          <c:order val="4"/>
          <c:tx>
            <c:strRef>
              <c:f>'ES-08'!$AK$69</c:f>
              <c:strCache>
                <c:ptCount val="1"/>
                <c:pt idx="0">
                  <c:v>Cumulated hours LTC general gap</c:v>
                </c:pt>
              </c:strCache>
            </c:strRef>
          </c:tx>
          <c:spPr>
            <a:solidFill>
              <a:srgbClr val="C00000"/>
            </a:solidFill>
            <a:ln>
              <a:noFill/>
            </a:ln>
            <a:effectLst/>
          </c:spPr>
          <c:invertIfNegative val="0"/>
          <c:cat>
            <c:multiLvlStrRef>
              <c:f>'ES-08'!$AL$63:$CB$64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'ES-08'!$AL$69:$CB$69</c:f>
              <c:numCache>
                <c:formatCode>General</c:formatCode>
                <c:ptCount val="43"/>
                <c:pt idx="0">
                  <c:v>1643.8898761987928</c:v>
                </c:pt>
                <c:pt idx="1">
                  <c:v>1722.9207476263555</c:v>
                </c:pt>
                <c:pt idx="2">
                  <c:v>1768.329094962811</c:v>
                </c:pt>
                <c:pt idx="3">
                  <c:v>1816.5805954132531</c:v>
                </c:pt>
                <c:pt idx="4">
                  <c:v>1808.5793841754498</c:v>
                </c:pt>
                <c:pt idx="5">
                  <c:v>1914.8185461568651</c:v>
                </c:pt>
                <c:pt idx="6">
                  <c:v>1895.3679775934502</c:v>
                </c:pt>
                <c:pt idx="7">
                  <c:v>1826.2551890543727</c:v>
                </c:pt>
                <c:pt idx="8">
                  <c:v>1837.7458961365903</c:v>
                </c:pt>
                <c:pt idx="9">
                  <c:v>1856.1846395703287</c:v>
                </c:pt>
                <c:pt idx="11">
                  <c:v>1464.5226085856032</c:v>
                </c:pt>
                <c:pt idx="12">
                  <c:v>1630.8728634467561</c:v>
                </c:pt>
                <c:pt idx="13">
                  <c:v>1725.4111974838897</c:v>
                </c:pt>
                <c:pt idx="14">
                  <c:v>1760.6496880166992</c:v>
                </c:pt>
                <c:pt idx="15">
                  <c:v>1747.4969886711765</c:v>
                </c:pt>
                <c:pt idx="16">
                  <c:v>1874.9369883304439</c:v>
                </c:pt>
                <c:pt idx="17">
                  <c:v>1858.4281748072392</c:v>
                </c:pt>
                <c:pt idx="18">
                  <c:v>1821.514418419438</c:v>
                </c:pt>
                <c:pt idx="19">
                  <c:v>1782.8625925313775</c:v>
                </c:pt>
                <c:pt idx="20">
                  <c:v>1841.0387224940616</c:v>
                </c:pt>
                <c:pt idx="22">
                  <c:v>1855.942248919911</c:v>
                </c:pt>
                <c:pt idx="23">
                  <c:v>2041.0757077420508</c:v>
                </c:pt>
                <c:pt idx="24">
                  <c:v>2257.0514988481614</c:v>
                </c:pt>
                <c:pt idx="25">
                  <c:v>2331.5678260975205</c:v>
                </c:pt>
                <c:pt idx="26">
                  <c:v>2413.7762547848333</c:v>
                </c:pt>
                <c:pt idx="27">
                  <c:v>2551.096531815735</c:v>
                </c:pt>
                <c:pt idx="28">
                  <c:v>2613.9255313711187</c:v>
                </c:pt>
                <c:pt idx="29">
                  <c:v>2584.1342508534385</c:v>
                </c:pt>
                <c:pt idx="30">
                  <c:v>2598.8464482339659</c:v>
                </c:pt>
                <c:pt idx="31">
                  <c:v>2613.5855737242296</c:v>
                </c:pt>
                <c:pt idx="33">
                  <c:v>1658.5600238234138</c:v>
                </c:pt>
                <c:pt idx="34">
                  <c:v>1805.4773426661129</c:v>
                </c:pt>
                <c:pt idx="35">
                  <c:v>1972.3694605507567</c:v>
                </c:pt>
                <c:pt idx="36">
                  <c:v>2034.8447706156539</c:v>
                </c:pt>
                <c:pt idx="37">
                  <c:v>2115.8175149127196</c:v>
                </c:pt>
                <c:pt idx="38">
                  <c:v>2264.2216861618772</c:v>
                </c:pt>
                <c:pt idx="39">
                  <c:v>2318.3260529688032</c:v>
                </c:pt>
                <c:pt idx="40">
                  <c:v>2293.1906678725363</c:v>
                </c:pt>
                <c:pt idx="41">
                  <c:v>2313.7435103285006</c:v>
                </c:pt>
                <c:pt idx="42">
                  <c:v>2337.6628447082735</c:v>
                </c:pt>
              </c:numCache>
            </c:numRef>
          </c:val>
          <c:extLst>
            <c:ext xmlns:c16="http://schemas.microsoft.com/office/drawing/2014/chart" uri="{C3380CC4-5D6E-409C-BE32-E72D297353CC}">
              <c16:uniqueId val="{00000004-848E-450B-9079-E6E42CEE8E6E}"/>
            </c:ext>
          </c:extLst>
        </c:ser>
        <c:ser>
          <c:idx val="5"/>
          <c:order val="5"/>
          <c:tx>
            <c:strRef>
              <c:f>'ES-08'!$AK$70</c:f>
              <c:strCache>
                <c:ptCount val="1"/>
                <c:pt idx="0">
                  <c:v>Cumulated hours LTC formal care supply gap</c:v>
                </c:pt>
              </c:strCache>
            </c:strRef>
          </c:tx>
          <c:spPr>
            <a:solidFill>
              <a:srgbClr val="7030A0"/>
            </a:solidFill>
            <a:ln>
              <a:noFill/>
            </a:ln>
            <a:effectLst/>
          </c:spPr>
          <c:invertIfNegative val="0"/>
          <c:cat>
            <c:multiLvlStrRef>
              <c:f>'ES-08'!$AL$63:$CB$64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'ES-08'!$AL$70:$CB$70</c:f>
              <c:numCache>
                <c:formatCode>General</c:formatCode>
                <c:ptCount val="43"/>
                <c:pt idx="0">
                  <c:v>977.4601146793093</c:v>
                </c:pt>
                <c:pt idx="1">
                  <c:v>1339.8713310237856</c:v>
                </c:pt>
                <c:pt idx="2">
                  <c:v>1494.4428080530479</c:v>
                </c:pt>
                <c:pt idx="3">
                  <c:v>1540.6101471660807</c:v>
                </c:pt>
                <c:pt idx="4">
                  <c:v>1576.5754870872734</c:v>
                </c:pt>
                <c:pt idx="5">
                  <c:v>1592.4507721683838</c:v>
                </c:pt>
                <c:pt idx="6">
                  <c:v>1571.9271056088046</c:v>
                </c:pt>
                <c:pt idx="7">
                  <c:v>1464.8591951568303</c:v>
                </c:pt>
                <c:pt idx="8">
                  <c:v>1444.0261378159832</c:v>
                </c:pt>
                <c:pt idx="9">
                  <c:v>1379.7936854014558</c:v>
                </c:pt>
                <c:pt idx="11">
                  <c:v>640.54729047419585</c:v>
                </c:pt>
                <c:pt idx="12">
                  <c:v>893.33461138190353</c:v>
                </c:pt>
                <c:pt idx="13">
                  <c:v>994.22115427544122</c:v>
                </c:pt>
                <c:pt idx="14">
                  <c:v>1037.2459190918644</c:v>
                </c:pt>
                <c:pt idx="15">
                  <c:v>1035.985907530905</c:v>
                </c:pt>
                <c:pt idx="16">
                  <c:v>1072.6422557500239</c:v>
                </c:pt>
                <c:pt idx="17">
                  <c:v>1048.9480569441455</c:v>
                </c:pt>
                <c:pt idx="18">
                  <c:v>1001.3006777430214</c:v>
                </c:pt>
                <c:pt idx="19">
                  <c:v>947.8967524472987</c:v>
                </c:pt>
                <c:pt idx="20">
                  <c:v>935.81722166475777</c:v>
                </c:pt>
                <c:pt idx="22">
                  <c:v>887.62445915875242</c:v>
                </c:pt>
                <c:pt idx="23">
                  <c:v>1181.339166081792</c:v>
                </c:pt>
                <c:pt idx="24">
                  <c:v>1362.7283148527658</c:v>
                </c:pt>
                <c:pt idx="25">
                  <c:v>1412.050027622246</c:v>
                </c:pt>
                <c:pt idx="26">
                  <c:v>1468.2149476676952</c:v>
                </c:pt>
                <c:pt idx="27">
                  <c:v>1538.2997169277578</c:v>
                </c:pt>
                <c:pt idx="28">
                  <c:v>1522.819538438401</c:v>
                </c:pt>
                <c:pt idx="29">
                  <c:v>1444.1772654136291</c:v>
                </c:pt>
                <c:pt idx="30">
                  <c:v>1398.2099819322927</c:v>
                </c:pt>
                <c:pt idx="31">
                  <c:v>1365.6646226431137</c:v>
                </c:pt>
                <c:pt idx="33">
                  <c:v>892.10367745434678</c:v>
                </c:pt>
                <c:pt idx="34">
                  <c:v>1185.4181023532929</c:v>
                </c:pt>
                <c:pt idx="35">
                  <c:v>1321.647226496927</c:v>
                </c:pt>
                <c:pt idx="36">
                  <c:v>1371.5807067492133</c:v>
                </c:pt>
                <c:pt idx="37">
                  <c:v>1411.7848855846594</c:v>
                </c:pt>
                <c:pt idx="38">
                  <c:v>1456.3278083857172</c:v>
                </c:pt>
                <c:pt idx="39">
                  <c:v>1446.0124159213742</c:v>
                </c:pt>
                <c:pt idx="40">
                  <c:v>1369.8901343093694</c:v>
                </c:pt>
                <c:pt idx="41">
                  <c:v>1330.7688374936381</c:v>
                </c:pt>
                <c:pt idx="42">
                  <c:v>1293.9833798317077</c:v>
                </c:pt>
              </c:numCache>
            </c:numRef>
          </c:val>
          <c:extLst>
            <c:ext xmlns:c16="http://schemas.microsoft.com/office/drawing/2014/chart" uri="{C3380CC4-5D6E-409C-BE32-E72D297353CC}">
              <c16:uniqueId val="{00000005-848E-450B-9079-E6E42CEE8E6E}"/>
            </c:ext>
          </c:extLst>
        </c:ser>
        <c:ser>
          <c:idx val="6"/>
          <c:order val="6"/>
          <c:tx>
            <c:strRef>
              <c:f>'ES-08'!$AK$71</c:f>
              <c:strCache>
                <c:ptCount val="1"/>
                <c:pt idx="0">
                  <c:v>Cumulated hours LTC others care supply gap</c:v>
                </c:pt>
              </c:strCache>
            </c:strRef>
          </c:tx>
          <c:spPr>
            <a:solidFill>
              <a:schemeClr val="accent1">
                <a:lumMod val="60000"/>
              </a:schemeClr>
            </a:solidFill>
            <a:ln>
              <a:noFill/>
            </a:ln>
            <a:effectLst/>
          </c:spPr>
          <c:invertIfNegative val="0"/>
          <c:cat>
            <c:multiLvlStrRef>
              <c:f>'ES-08'!$AL$63:$CB$64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'ES-08'!$AL$71:$CB$71</c:f>
              <c:numCache>
                <c:formatCode>General</c:formatCode>
                <c:ptCount val="43"/>
                <c:pt idx="0">
                  <c:v>2707.967343689138</c:v>
                </c:pt>
                <c:pt idx="1">
                  <c:v>3572.3300508590855</c:v>
                </c:pt>
                <c:pt idx="2">
                  <c:v>4143.4674737409805</c:v>
                </c:pt>
                <c:pt idx="3">
                  <c:v>4715.2301504217585</c:v>
                </c:pt>
                <c:pt idx="4">
                  <c:v>4955.974669855801</c:v>
                </c:pt>
                <c:pt idx="5">
                  <c:v>5313.8465073503739</c:v>
                </c:pt>
                <c:pt idx="6">
                  <c:v>5387.0501060769029</c:v>
                </c:pt>
                <c:pt idx="7">
                  <c:v>5221.5857643595091</c:v>
                </c:pt>
                <c:pt idx="8">
                  <c:v>5229.8989279985008</c:v>
                </c:pt>
                <c:pt idx="9">
                  <c:v>5167.7788043331439</c:v>
                </c:pt>
                <c:pt idx="11">
                  <c:v>1839.9510088118614</c:v>
                </c:pt>
                <c:pt idx="12">
                  <c:v>2511.3678515421375</c:v>
                </c:pt>
                <c:pt idx="13">
                  <c:v>2920.9971158810904</c:v>
                </c:pt>
                <c:pt idx="14">
                  <c:v>3278.3959383561723</c:v>
                </c:pt>
                <c:pt idx="15">
                  <c:v>3386.602964141799</c:v>
                </c:pt>
                <c:pt idx="16">
                  <c:v>3702.1799752180518</c:v>
                </c:pt>
                <c:pt idx="17">
                  <c:v>3737.201467207728</c:v>
                </c:pt>
                <c:pt idx="18">
                  <c:v>3707.6718178262545</c:v>
                </c:pt>
                <c:pt idx="19">
                  <c:v>3577.0761311221404</c:v>
                </c:pt>
                <c:pt idx="20">
                  <c:v>3619.932022412233</c:v>
                </c:pt>
                <c:pt idx="22">
                  <c:v>2462.5527972134632</c:v>
                </c:pt>
                <c:pt idx="23">
                  <c:v>3330.9759358023439</c:v>
                </c:pt>
                <c:pt idx="24">
                  <c:v>4035.0202888714302</c:v>
                </c:pt>
                <c:pt idx="25">
                  <c:v>4360.4778928374353</c:v>
                </c:pt>
                <c:pt idx="26">
                  <c:v>4709.0230508219001</c:v>
                </c:pt>
                <c:pt idx="27">
                  <c:v>5167.7300611694209</c:v>
                </c:pt>
                <c:pt idx="28">
                  <c:v>5298.8716308074381</c:v>
                </c:pt>
                <c:pt idx="29">
                  <c:v>5200.6823510510767</c:v>
                </c:pt>
                <c:pt idx="30">
                  <c:v>5176.2912530146368</c:v>
                </c:pt>
                <c:pt idx="31">
                  <c:v>5167.5593249684962</c:v>
                </c:pt>
                <c:pt idx="33">
                  <c:v>2484.8813115811981</c:v>
                </c:pt>
                <c:pt idx="34">
                  <c:v>3249.4770425205638</c:v>
                </c:pt>
                <c:pt idx="35">
                  <c:v>3814.6329542034491</c:v>
                </c:pt>
                <c:pt idx="36">
                  <c:v>4238.1571438158098</c:v>
                </c:pt>
                <c:pt idx="37">
                  <c:v>4513.2373410793043</c:v>
                </c:pt>
                <c:pt idx="38">
                  <c:v>4904.1161327216441</c:v>
                </c:pt>
                <c:pt idx="39">
                  <c:v>5029.8035232453494</c:v>
                </c:pt>
                <c:pt idx="40">
                  <c:v>4940.2482503559349</c:v>
                </c:pt>
                <c:pt idx="41">
                  <c:v>4915.6738166945597</c:v>
                </c:pt>
                <c:pt idx="42">
                  <c:v>4899.8130462229065</c:v>
                </c:pt>
              </c:numCache>
            </c:numRef>
          </c:val>
          <c:extLst>
            <c:ext xmlns:c16="http://schemas.microsoft.com/office/drawing/2014/chart" uri="{C3380CC4-5D6E-409C-BE32-E72D297353CC}">
              <c16:uniqueId val="{00000006-848E-450B-9079-E6E42CEE8E6E}"/>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'ES-08'!$AK$72</c:f>
              <c:strCache>
                <c:ptCount val="1"/>
                <c:pt idx="0">
                  <c:v>Life expectancy 65+</c:v>
                </c:pt>
              </c:strCache>
            </c:strRef>
          </c:tx>
          <c:spPr>
            <a:ln w="28575" cap="rnd">
              <a:solidFill>
                <a:schemeClr val="accent2">
                  <a:lumMod val="60000"/>
                </a:schemeClr>
              </a:solidFill>
              <a:round/>
            </a:ln>
            <a:effectLst/>
          </c:spPr>
          <c:marker>
            <c:symbol val="none"/>
          </c:marker>
          <c:cat>
            <c:multiLvlStrRef>
              <c:f>'ES-08'!$AL$63:$CB$64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'ES-08'!$AL$72:$CB$72</c:f>
              <c:numCache>
                <c:formatCode>General</c:formatCode>
                <c:ptCount val="43"/>
                <c:pt idx="0">
                  <c:v>22.161683916955219</c:v>
                </c:pt>
                <c:pt idx="1">
                  <c:v>22.517824588184119</c:v>
                </c:pt>
                <c:pt idx="2">
                  <c:v>23.000033174560773</c:v>
                </c:pt>
                <c:pt idx="3">
                  <c:v>23.833062099872336</c:v>
                </c:pt>
                <c:pt idx="4">
                  <c:v>24.253275768331665</c:v>
                </c:pt>
                <c:pt idx="5">
                  <c:v>24.833374003380221</c:v>
                </c:pt>
                <c:pt idx="6">
                  <c:v>25.045088393989893</c:v>
                </c:pt>
                <c:pt idx="7">
                  <c:v>25.148278139411552</c:v>
                </c:pt>
                <c:pt idx="8">
                  <c:v>25.262233811501638</c:v>
                </c:pt>
                <c:pt idx="9">
                  <c:v>25.10419684849488</c:v>
                </c:pt>
                <c:pt idx="11">
                  <c:v>22.296167031492551</c:v>
                </c:pt>
                <c:pt idx="12">
                  <c:v>23.113229474479407</c:v>
                </c:pt>
                <c:pt idx="13">
                  <c:v>23.357535308564039</c:v>
                </c:pt>
                <c:pt idx="14">
                  <c:v>24.165616399190931</c:v>
                </c:pt>
                <c:pt idx="15">
                  <c:v>24.508893991070636</c:v>
                </c:pt>
                <c:pt idx="16">
                  <c:v>25.063678171183057</c:v>
                </c:pt>
                <c:pt idx="17">
                  <c:v>25.391784416193012</c:v>
                </c:pt>
                <c:pt idx="18">
                  <c:v>25.508594088902015</c:v>
                </c:pt>
                <c:pt idx="19">
                  <c:v>25.448593610374143</c:v>
                </c:pt>
                <c:pt idx="20">
                  <c:v>25.579946365568595</c:v>
                </c:pt>
                <c:pt idx="22">
                  <c:v>25.399257408351193</c:v>
                </c:pt>
                <c:pt idx="23">
                  <c:v>26.046458229205967</c:v>
                </c:pt>
                <c:pt idx="24">
                  <c:v>26.714785994708752</c:v>
                </c:pt>
                <c:pt idx="25">
                  <c:v>27.425936368490312</c:v>
                </c:pt>
                <c:pt idx="26">
                  <c:v>27.873518991159223</c:v>
                </c:pt>
                <c:pt idx="27">
                  <c:v>28.500824180393593</c:v>
                </c:pt>
                <c:pt idx="28">
                  <c:v>28.858406826091535</c:v>
                </c:pt>
                <c:pt idx="29">
                  <c:v>28.8982175393723</c:v>
                </c:pt>
                <c:pt idx="30">
                  <c:v>28.83391981960343</c:v>
                </c:pt>
                <c:pt idx="31">
                  <c:v>28.877519359216485</c:v>
                </c:pt>
                <c:pt idx="33">
                  <c:v>22.934882019354689</c:v>
                </c:pt>
                <c:pt idx="34">
                  <c:v>23.805191659477654</c:v>
                </c:pt>
                <c:pt idx="35">
                  <c:v>24.708478287846898</c:v>
                </c:pt>
                <c:pt idx="36">
                  <c:v>25.515716135737865</c:v>
                </c:pt>
                <c:pt idx="37">
                  <c:v>26.214623260361087</c:v>
                </c:pt>
                <c:pt idx="38">
                  <c:v>26.940549937690484</c:v>
                </c:pt>
                <c:pt idx="39">
                  <c:v>27.389670758847231</c:v>
                </c:pt>
                <c:pt idx="40">
                  <c:v>27.525788418596495</c:v>
                </c:pt>
                <c:pt idx="41">
                  <c:v>27.571464552381428</c:v>
                </c:pt>
                <c:pt idx="42">
                  <c:v>27.597879192366793</c:v>
                </c:pt>
              </c:numCache>
            </c:numRef>
          </c:val>
          <c:smooth val="0"/>
          <c:extLst>
            <c:ext xmlns:c16="http://schemas.microsoft.com/office/drawing/2014/chart" uri="{C3380CC4-5D6E-409C-BE32-E72D297353CC}">
              <c16:uniqueId val="{00000007-848E-450B-9079-E6E42CEE8E6E}"/>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'ES-09'!$AK$7</c:f>
              <c:strCache>
                <c:ptCount val="1"/>
                <c:pt idx="0">
                  <c:v>[min,70[</c:v>
                </c:pt>
              </c:strCache>
            </c:strRef>
          </c:tx>
          <c:spPr>
            <a:ln w="28575" cap="rnd">
              <a:solidFill>
                <a:schemeClr val="accent1"/>
              </a:solidFill>
              <a:round/>
            </a:ln>
            <a:effectLst/>
          </c:spPr>
          <c:marker>
            <c:symbol val="none"/>
          </c:marker>
          <c:cat>
            <c:multiLvlStrRef>
              <c:f>'ES-09'!$AL$5:$GP$6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'ES-09'!$AL$7:$GP$7</c:f>
              <c:numCache>
                <c:formatCode>0.0%</c:formatCode>
                <c:ptCount val="161"/>
                <c:pt idx="0">
                  <c:v>7.3684672213982672E-2</c:v>
                </c:pt>
                <c:pt idx="1">
                  <c:v>7.3776459290159815E-2</c:v>
                </c:pt>
                <c:pt idx="2">
                  <c:v>7.3155357295788023E-2</c:v>
                </c:pt>
                <c:pt idx="3">
                  <c:v>7.2820933858125519E-2</c:v>
                </c:pt>
                <c:pt idx="4">
                  <c:v>6.9984520695398497E-2</c:v>
                </c:pt>
                <c:pt idx="5">
                  <c:v>7.0025983295836106E-2</c:v>
                </c:pt>
                <c:pt idx="6">
                  <c:v>6.9388441814218021E-2</c:v>
                </c:pt>
                <c:pt idx="7">
                  <c:v>6.9751003578552809E-2</c:v>
                </c:pt>
                <c:pt idx="8">
                  <c:v>6.8546254315660568E-2</c:v>
                </c:pt>
                <c:pt idx="9">
                  <c:v>6.8258108228804348E-2</c:v>
                </c:pt>
                <c:pt idx="10">
                  <c:v>6.7071962591534376E-2</c:v>
                </c:pt>
                <c:pt idx="11">
                  <c:v>6.625446939274679E-2</c:v>
                </c:pt>
                <c:pt idx="12">
                  <c:v>6.5337612279723387E-2</c:v>
                </c:pt>
                <c:pt idx="13">
                  <c:v>6.7313773350647463E-2</c:v>
                </c:pt>
                <c:pt idx="14">
                  <c:v>6.5543764155168785E-2</c:v>
                </c:pt>
                <c:pt idx="15">
                  <c:v>6.5271471511626947E-2</c:v>
                </c:pt>
                <c:pt idx="16">
                  <c:v>6.3278579757254011E-2</c:v>
                </c:pt>
                <c:pt idx="17">
                  <c:v>6.3475555140185963E-2</c:v>
                </c:pt>
                <c:pt idx="18">
                  <c:v>6.2541487342634733E-2</c:v>
                </c:pt>
                <c:pt idx="19">
                  <c:v>6.1318877205229556E-2</c:v>
                </c:pt>
                <c:pt idx="20">
                  <c:v>6.0887105271124765E-2</c:v>
                </c:pt>
                <c:pt idx="21">
                  <c:v>6.3437227175023092E-2</c:v>
                </c:pt>
                <c:pt idx="22">
                  <c:v>6.2706746716275089E-2</c:v>
                </c:pt>
                <c:pt idx="23">
                  <c:v>6.1413648426523415E-2</c:v>
                </c:pt>
                <c:pt idx="24">
                  <c:v>6.0454819326495046E-2</c:v>
                </c:pt>
                <c:pt idx="25">
                  <c:v>5.993698715367396E-2</c:v>
                </c:pt>
                <c:pt idx="26">
                  <c:v>5.8377521013505261E-2</c:v>
                </c:pt>
                <c:pt idx="27">
                  <c:v>5.8937235447244302E-2</c:v>
                </c:pt>
                <c:pt idx="28">
                  <c:v>5.8893484347290734E-2</c:v>
                </c:pt>
                <c:pt idx="29">
                  <c:v>5.7043220950011971E-2</c:v>
                </c:pt>
                <c:pt idx="30">
                  <c:v>5.7833489321778328E-2</c:v>
                </c:pt>
                <c:pt idx="31">
                  <c:v>5.6792184891868124E-2</c:v>
                </c:pt>
                <c:pt idx="32">
                  <c:v>5.8240941218523967E-2</c:v>
                </c:pt>
                <c:pt idx="33">
                  <c:v>5.7232179535135853E-2</c:v>
                </c:pt>
                <c:pt idx="34">
                  <c:v>5.8358004282332836E-2</c:v>
                </c:pt>
                <c:pt idx="35">
                  <c:v>5.8832436743704412E-2</c:v>
                </c:pt>
                <c:pt idx="36">
                  <c:v>5.8622521971439231E-2</c:v>
                </c:pt>
                <c:pt idx="37">
                  <c:v>5.8577454049455635E-2</c:v>
                </c:pt>
                <c:pt idx="38">
                  <c:v>5.774667768281945E-2</c:v>
                </c:pt>
                <c:pt idx="39">
                  <c:v>5.8435960191421735E-2</c:v>
                </c:pt>
                <c:pt idx="40">
                  <c:v>5.8548201723520349E-2</c:v>
                </c:pt>
                <c:pt idx="41">
                  <c:v>5.8520362700833703E-2</c:v>
                </c:pt>
                <c:pt idx="42">
                  <c:v>5.8162404276678292E-2</c:v>
                </c:pt>
                <c:pt idx="43">
                  <c:v>5.7587348746119441E-2</c:v>
                </c:pt>
                <c:pt idx="44">
                  <c:v>5.6400127086467633E-2</c:v>
                </c:pt>
                <c:pt idx="45">
                  <c:v>5.6292190161592273E-2</c:v>
                </c:pt>
                <c:pt idx="46">
                  <c:v>5.7445586069395663E-2</c:v>
                </c:pt>
                <c:pt idx="47">
                  <c:v>5.7751494495274003E-2</c:v>
                </c:pt>
                <c:pt idx="48">
                  <c:v>5.6074960710245696E-2</c:v>
                </c:pt>
                <c:pt idx="49">
                  <c:v>5.4957144260796231E-2</c:v>
                </c:pt>
                <c:pt idx="50">
                  <c:v>5.5973287192817744E-2</c:v>
                </c:pt>
                <c:pt idx="51">
                  <c:v>5.6383621932659111E-2</c:v>
                </c:pt>
                <c:pt idx="52">
                  <c:v>5.4356253653500289E-2</c:v>
                </c:pt>
                <c:pt idx="54">
                  <c:v>4.9894931687918344E-2</c:v>
                </c:pt>
                <c:pt idx="55">
                  <c:v>4.958956506416775E-2</c:v>
                </c:pt>
                <c:pt idx="56">
                  <c:v>4.8309084610953942E-2</c:v>
                </c:pt>
                <c:pt idx="57">
                  <c:v>4.810904236388848E-2</c:v>
                </c:pt>
                <c:pt idx="58">
                  <c:v>4.842994830434505E-2</c:v>
                </c:pt>
                <c:pt idx="59">
                  <c:v>4.8124768389487059E-2</c:v>
                </c:pt>
                <c:pt idx="60">
                  <c:v>4.703768356767702E-2</c:v>
                </c:pt>
                <c:pt idx="61">
                  <c:v>4.662549005285381E-2</c:v>
                </c:pt>
                <c:pt idx="62">
                  <c:v>4.5968972848705283E-2</c:v>
                </c:pt>
                <c:pt idx="63">
                  <c:v>4.6728831785077807E-2</c:v>
                </c:pt>
                <c:pt idx="64">
                  <c:v>4.621350956772189E-2</c:v>
                </c:pt>
                <c:pt idx="65">
                  <c:v>4.5445337506714582E-2</c:v>
                </c:pt>
                <c:pt idx="66">
                  <c:v>4.701658007965729E-2</c:v>
                </c:pt>
                <c:pt idx="67">
                  <c:v>4.5535597302674577E-2</c:v>
                </c:pt>
                <c:pt idx="68">
                  <c:v>4.5876543415499987E-2</c:v>
                </c:pt>
                <c:pt idx="69">
                  <c:v>4.666148861377039E-2</c:v>
                </c:pt>
                <c:pt idx="70">
                  <c:v>4.5122914261458293E-2</c:v>
                </c:pt>
                <c:pt idx="71">
                  <c:v>4.465705865184489E-2</c:v>
                </c:pt>
                <c:pt idx="72">
                  <c:v>4.4933149532470865E-2</c:v>
                </c:pt>
                <c:pt idx="73">
                  <c:v>4.5011477911418137E-2</c:v>
                </c:pt>
                <c:pt idx="74">
                  <c:v>4.4229111870481855E-2</c:v>
                </c:pt>
                <c:pt idx="75">
                  <c:v>4.422173865524727E-2</c:v>
                </c:pt>
                <c:pt idx="76">
                  <c:v>4.4270563576993265E-2</c:v>
                </c:pt>
                <c:pt idx="77">
                  <c:v>4.4273253734009504E-2</c:v>
                </c:pt>
                <c:pt idx="78">
                  <c:v>4.4608390977091197E-2</c:v>
                </c:pt>
                <c:pt idx="79">
                  <c:v>4.4423171316843001E-2</c:v>
                </c:pt>
                <c:pt idx="80">
                  <c:v>4.2928571584034965E-2</c:v>
                </c:pt>
                <c:pt idx="81">
                  <c:v>4.3679724017589461E-2</c:v>
                </c:pt>
                <c:pt idx="82">
                  <c:v>4.3514972155392136E-2</c:v>
                </c:pt>
                <c:pt idx="83">
                  <c:v>4.3719682320954988E-2</c:v>
                </c:pt>
                <c:pt idx="84">
                  <c:v>4.4992212994327652E-2</c:v>
                </c:pt>
                <c:pt idx="85">
                  <c:v>4.4246415793233365E-2</c:v>
                </c:pt>
                <c:pt idx="86">
                  <c:v>4.4088841362496578E-2</c:v>
                </c:pt>
                <c:pt idx="87">
                  <c:v>4.4251143873703311E-2</c:v>
                </c:pt>
                <c:pt idx="88">
                  <c:v>4.4523132054659659E-2</c:v>
                </c:pt>
                <c:pt idx="89">
                  <c:v>4.4924732632981183E-2</c:v>
                </c:pt>
                <c:pt idx="90">
                  <c:v>4.3832685745366015E-2</c:v>
                </c:pt>
                <c:pt idx="91">
                  <c:v>4.4801789727775529E-2</c:v>
                </c:pt>
                <c:pt idx="92">
                  <c:v>4.3211272468688625E-2</c:v>
                </c:pt>
                <c:pt idx="93">
                  <c:v>4.3009623020954339E-2</c:v>
                </c:pt>
                <c:pt idx="94">
                  <c:v>4.3375768468644611E-2</c:v>
                </c:pt>
                <c:pt idx="95">
                  <c:v>4.2798685622317166E-2</c:v>
                </c:pt>
                <c:pt idx="96">
                  <c:v>4.2632517816276541E-2</c:v>
                </c:pt>
                <c:pt idx="97">
                  <c:v>4.3016354064234694E-2</c:v>
                </c:pt>
                <c:pt idx="98">
                  <c:v>4.2201736292027253E-2</c:v>
                </c:pt>
                <c:pt idx="99">
                  <c:v>4.2808686841940474E-2</c:v>
                </c:pt>
                <c:pt idx="100">
                  <c:v>4.2748527967722383E-2</c:v>
                </c:pt>
                <c:pt idx="101">
                  <c:v>4.1345383024226766E-2</c:v>
                </c:pt>
                <c:pt idx="102">
                  <c:v>4.1477910230297919E-2</c:v>
                </c:pt>
                <c:pt idx="103">
                  <c:v>4.2008054757627408E-2</c:v>
                </c:pt>
                <c:pt idx="104">
                  <c:v>4.2848716122271334E-2</c:v>
                </c:pt>
                <c:pt idx="105">
                  <c:v>4.2618893517601793E-2</c:v>
                </c:pt>
                <c:pt idx="106">
                  <c:v>4.204633471047671E-2</c:v>
                </c:pt>
                <c:pt idx="108">
                  <c:v>6.2395113124208409E-2</c:v>
                </c:pt>
                <c:pt idx="109">
                  <c:v>6.2288968099425676E-2</c:v>
                </c:pt>
                <c:pt idx="110">
                  <c:v>6.1376147641667822E-2</c:v>
                </c:pt>
                <c:pt idx="111">
                  <c:v>6.1172170282168765E-2</c:v>
                </c:pt>
                <c:pt idx="112">
                  <c:v>5.9853782072135223E-2</c:v>
                </c:pt>
                <c:pt idx="113">
                  <c:v>5.9712085018735164E-2</c:v>
                </c:pt>
                <c:pt idx="114">
                  <c:v>5.8915902753345427E-2</c:v>
                </c:pt>
                <c:pt idx="115">
                  <c:v>5.8922451076021426E-2</c:v>
                </c:pt>
                <c:pt idx="116">
                  <c:v>5.7876231933928518E-2</c:v>
                </c:pt>
                <c:pt idx="117">
                  <c:v>5.8035171907964984E-2</c:v>
                </c:pt>
                <c:pt idx="118">
                  <c:v>5.7187888410757871E-2</c:v>
                </c:pt>
                <c:pt idx="119">
                  <c:v>5.6324562869634553E-2</c:v>
                </c:pt>
                <c:pt idx="120">
                  <c:v>5.6595857197095589E-2</c:v>
                </c:pt>
                <c:pt idx="121">
                  <c:v>5.6979530574065504E-2</c:v>
                </c:pt>
                <c:pt idx="122">
                  <c:v>5.6263366481132747E-2</c:v>
                </c:pt>
                <c:pt idx="123">
                  <c:v>5.6487598575730699E-2</c:v>
                </c:pt>
                <c:pt idx="124">
                  <c:v>5.474285597044401E-2</c:v>
                </c:pt>
                <c:pt idx="125">
                  <c:v>5.4676047239831452E-2</c:v>
                </c:pt>
                <c:pt idx="126">
                  <c:v>5.4304588995630204E-2</c:v>
                </c:pt>
                <c:pt idx="127">
                  <c:v>5.3623041617777527E-2</c:v>
                </c:pt>
                <c:pt idx="128">
                  <c:v>5.2989092302036758E-2</c:v>
                </c:pt>
                <c:pt idx="129">
                  <c:v>5.4222922222882414E-2</c:v>
                </c:pt>
                <c:pt idx="130">
                  <c:v>5.3844935871679912E-2</c:v>
                </c:pt>
                <c:pt idx="131">
                  <c:v>5.3176591845307715E-2</c:v>
                </c:pt>
                <c:pt idx="132">
                  <c:v>5.2857785870868534E-2</c:v>
                </c:pt>
                <c:pt idx="133">
                  <c:v>5.2543097379218501E-2</c:v>
                </c:pt>
                <c:pt idx="134">
                  <c:v>5.1077558906668999E-2</c:v>
                </c:pt>
                <c:pt idx="135">
                  <c:v>5.1766828440903537E-2</c:v>
                </c:pt>
                <c:pt idx="136">
                  <c:v>5.1641699502930197E-2</c:v>
                </c:pt>
                <c:pt idx="137">
                  <c:v>5.0795017656846367E-2</c:v>
                </c:pt>
                <c:pt idx="138">
                  <c:v>5.1843457111917866E-2</c:v>
                </c:pt>
                <c:pt idx="139">
                  <c:v>5.0961328308738583E-2</c:v>
                </c:pt>
                <c:pt idx="140">
                  <c:v>5.1643596677556858E-2</c:v>
                </c:pt>
                <c:pt idx="141">
                  <c:v>5.123284082737057E-2</c:v>
                </c:pt>
                <c:pt idx="142">
                  <c:v>5.198092834706354E-2</c:v>
                </c:pt>
                <c:pt idx="143">
                  <c:v>5.2455482612632914E-2</c:v>
                </c:pt>
                <c:pt idx="144">
                  <c:v>5.1875601218445748E-2</c:v>
                </c:pt>
                <c:pt idx="145">
                  <c:v>5.2298528900969525E-2</c:v>
                </c:pt>
                <c:pt idx="146">
                  <c:v>5.1062263417040857E-2</c:v>
                </c:pt>
                <c:pt idx="147">
                  <c:v>5.1303369282769566E-2</c:v>
                </c:pt>
                <c:pt idx="148">
                  <c:v>5.1549597741104083E-2</c:v>
                </c:pt>
                <c:pt idx="149">
                  <c:v>5.1293936907523804E-2</c:v>
                </c:pt>
                <c:pt idx="150">
                  <c:v>5.1024048051315156E-2</c:v>
                </c:pt>
                <c:pt idx="151">
                  <c:v>5.091245637580151E-2</c:v>
                </c:pt>
                <c:pt idx="152">
                  <c:v>4.9901388676637327E-2</c:v>
                </c:pt>
                <c:pt idx="153">
                  <c:v>5.006016062694927E-2</c:v>
                </c:pt>
                <c:pt idx="154">
                  <c:v>5.0551163317094437E-2</c:v>
                </c:pt>
                <c:pt idx="155">
                  <c:v>4.9998428670581067E-2</c:v>
                </c:pt>
                <c:pt idx="156">
                  <c:v>4.9141770801318478E-2</c:v>
                </c:pt>
                <c:pt idx="157">
                  <c:v>4.881795517649816E-2</c:v>
                </c:pt>
                <c:pt idx="158">
                  <c:v>4.9808583892525134E-2</c:v>
                </c:pt>
                <c:pt idx="159">
                  <c:v>4.9913107463164137E-2</c:v>
                </c:pt>
                <c:pt idx="160">
                  <c:v>4.859844165300458E-2</c:v>
                </c:pt>
              </c:numCache>
            </c:numRef>
          </c:val>
          <c:smooth val="0"/>
          <c:extLst>
            <c:ext xmlns:c16="http://schemas.microsoft.com/office/drawing/2014/chart" uri="{C3380CC4-5D6E-409C-BE32-E72D297353CC}">
              <c16:uniqueId val="{00000000-054A-42D7-8473-58E775EDC665}"/>
            </c:ext>
          </c:extLst>
        </c:ser>
        <c:ser>
          <c:idx val="1"/>
          <c:order val="1"/>
          <c:tx>
            <c:strRef>
              <c:f>'ES-09'!$AK$8</c:f>
              <c:strCache>
                <c:ptCount val="1"/>
                <c:pt idx="0">
                  <c:v>[70,75[</c:v>
                </c:pt>
              </c:strCache>
            </c:strRef>
          </c:tx>
          <c:spPr>
            <a:ln w="28575" cap="rnd">
              <a:solidFill>
                <a:schemeClr val="accent2"/>
              </a:solidFill>
              <a:round/>
            </a:ln>
            <a:effectLst/>
          </c:spPr>
          <c:marker>
            <c:symbol val="none"/>
          </c:marker>
          <c:cat>
            <c:multiLvlStrRef>
              <c:f>'ES-09'!$AL$5:$GP$6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'ES-09'!$AL$8:$GP$8</c:f>
              <c:numCache>
                <c:formatCode>0.0%</c:formatCode>
                <c:ptCount val="161"/>
                <c:pt idx="0">
                  <c:v>0.19203391673762604</c:v>
                </c:pt>
                <c:pt idx="1">
                  <c:v>0.19034335024651994</c:v>
                </c:pt>
                <c:pt idx="2">
                  <c:v>0.19061907125036082</c:v>
                </c:pt>
                <c:pt idx="3">
                  <c:v>0.18942752914509856</c:v>
                </c:pt>
                <c:pt idx="4">
                  <c:v>0.18836482521405026</c:v>
                </c:pt>
                <c:pt idx="5">
                  <c:v>0.1874052065464738</c:v>
                </c:pt>
                <c:pt idx="6">
                  <c:v>0.18552928875692529</c:v>
                </c:pt>
                <c:pt idx="7">
                  <c:v>0.18224782794186922</c:v>
                </c:pt>
                <c:pt idx="8">
                  <c:v>0.18047495572317862</c:v>
                </c:pt>
                <c:pt idx="9">
                  <c:v>0.17594988606592388</c:v>
                </c:pt>
                <c:pt idx="10">
                  <c:v>0.17448586851950082</c:v>
                </c:pt>
                <c:pt idx="11">
                  <c:v>0.17209332814050055</c:v>
                </c:pt>
                <c:pt idx="12">
                  <c:v>0.1704561054649196</c:v>
                </c:pt>
                <c:pt idx="13">
                  <c:v>0.16893408746808308</c:v>
                </c:pt>
                <c:pt idx="14">
                  <c:v>0.1672828044118097</c:v>
                </c:pt>
                <c:pt idx="15">
                  <c:v>0.16514440241660555</c:v>
                </c:pt>
                <c:pt idx="16">
                  <c:v>0.16522384517426464</c:v>
                </c:pt>
                <c:pt idx="17">
                  <c:v>0.16372941793883333</c:v>
                </c:pt>
                <c:pt idx="18">
                  <c:v>0.16296974837777606</c:v>
                </c:pt>
                <c:pt idx="19">
                  <c:v>0.16150483408125302</c:v>
                </c:pt>
                <c:pt idx="20">
                  <c:v>0.15946549602712623</c:v>
                </c:pt>
                <c:pt idx="21">
                  <c:v>0.15659201788086574</c:v>
                </c:pt>
                <c:pt idx="22">
                  <c:v>0.154592634894307</c:v>
                </c:pt>
                <c:pt idx="23">
                  <c:v>0.15479978678897832</c:v>
                </c:pt>
                <c:pt idx="24">
                  <c:v>0.15300124612193267</c:v>
                </c:pt>
                <c:pt idx="25">
                  <c:v>0.15186425973794562</c:v>
                </c:pt>
                <c:pt idx="26">
                  <c:v>0.15017467870462323</c:v>
                </c:pt>
                <c:pt idx="27">
                  <c:v>0.14933562627620178</c:v>
                </c:pt>
                <c:pt idx="28">
                  <c:v>0.14571132477675694</c:v>
                </c:pt>
                <c:pt idx="29">
                  <c:v>0.14545433447019704</c:v>
                </c:pt>
                <c:pt idx="30">
                  <c:v>0.14312424648213556</c:v>
                </c:pt>
                <c:pt idx="31">
                  <c:v>0.14204792864519075</c:v>
                </c:pt>
                <c:pt idx="32">
                  <c:v>0.14069412217293742</c:v>
                </c:pt>
                <c:pt idx="33">
                  <c:v>0.14106373120388119</c:v>
                </c:pt>
                <c:pt idx="34">
                  <c:v>0.14157990788041391</c:v>
                </c:pt>
                <c:pt idx="35">
                  <c:v>0.13831235495856087</c:v>
                </c:pt>
                <c:pt idx="36">
                  <c:v>0.13857565108755948</c:v>
                </c:pt>
                <c:pt idx="37">
                  <c:v>0.13914179049015846</c:v>
                </c:pt>
                <c:pt idx="38">
                  <c:v>0.13945157442849074</c:v>
                </c:pt>
                <c:pt idx="39">
                  <c:v>0.14172077786606757</c:v>
                </c:pt>
                <c:pt idx="40">
                  <c:v>0.1402339678873355</c:v>
                </c:pt>
                <c:pt idx="41">
                  <c:v>0.14374854571992188</c:v>
                </c:pt>
                <c:pt idx="42">
                  <c:v>0.14374601596364389</c:v>
                </c:pt>
                <c:pt idx="43">
                  <c:v>0.14421247544478383</c:v>
                </c:pt>
                <c:pt idx="44">
                  <c:v>0.14289502853652891</c:v>
                </c:pt>
                <c:pt idx="45">
                  <c:v>0.14110564938056774</c:v>
                </c:pt>
                <c:pt idx="46">
                  <c:v>0.13982184498057249</c:v>
                </c:pt>
                <c:pt idx="47">
                  <c:v>0.13972005600822596</c:v>
                </c:pt>
                <c:pt idx="48">
                  <c:v>0.1388214350166615</c:v>
                </c:pt>
                <c:pt idx="49">
                  <c:v>0.13752564769351397</c:v>
                </c:pt>
                <c:pt idx="50">
                  <c:v>0.13842760119640374</c:v>
                </c:pt>
                <c:pt idx="51">
                  <c:v>0.14007752136216481</c:v>
                </c:pt>
                <c:pt idx="52">
                  <c:v>0.13739025230023905</c:v>
                </c:pt>
                <c:pt idx="54">
                  <c:v>0.11904241716631951</c:v>
                </c:pt>
                <c:pt idx="55">
                  <c:v>0.1161215313482663</c:v>
                </c:pt>
                <c:pt idx="56">
                  <c:v>0.11270279907697543</c:v>
                </c:pt>
                <c:pt idx="57">
                  <c:v>0.11578597055721969</c:v>
                </c:pt>
                <c:pt idx="58">
                  <c:v>0.11327709480956885</c:v>
                </c:pt>
                <c:pt idx="59">
                  <c:v>0.1142028191962329</c:v>
                </c:pt>
                <c:pt idx="60">
                  <c:v>0.11413858365278455</c:v>
                </c:pt>
                <c:pt idx="61">
                  <c:v>0.11073419112742858</c:v>
                </c:pt>
                <c:pt idx="62">
                  <c:v>0.11260997404622539</c:v>
                </c:pt>
                <c:pt idx="63">
                  <c:v>0.10879908300989788</c:v>
                </c:pt>
                <c:pt idx="64">
                  <c:v>0.10898108642028302</c:v>
                </c:pt>
                <c:pt idx="65">
                  <c:v>0.10752783837799841</c:v>
                </c:pt>
                <c:pt idx="66">
                  <c:v>0.1045109562395263</c:v>
                </c:pt>
                <c:pt idx="67">
                  <c:v>0.10579349647842209</c:v>
                </c:pt>
                <c:pt idx="68">
                  <c:v>0.10428922315168317</c:v>
                </c:pt>
                <c:pt idx="69">
                  <c:v>0.10369806806419937</c:v>
                </c:pt>
                <c:pt idx="70">
                  <c:v>0.10629059297394999</c:v>
                </c:pt>
                <c:pt idx="71">
                  <c:v>0.10306524922598841</c:v>
                </c:pt>
                <c:pt idx="72">
                  <c:v>0.1028417504500829</c:v>
                </c:pt>
                <c:pt idx="73">
                  <c:v>0.10328469627915839</c:v>
                </c:pt>
                <c:pt idx="74">
                  <c:v>0.10234919089914941</c:v>
                </c:pt>
                <c:pt idx="75">
                  <c:v>0.10305387878716973</c:v>
                </c:pt>
                <c:pt idx="76">
                  <c:v>0.10160537323506874</c:v>
                </c:pt>
                <c:pt idx="77">
                  <c:v>0.10271810460481082</c:v>
                </c:pt>
                <c:pt idx="78">
                  <c:v>9.9730719983079946E-2</c:v>
                </c:pt>
                <c:pt idx="79">
                  <c:v>9.6599640729708725E-2</c:v>
                </c:pt>
                <c:pt idx="80">
                  <c:v>9.5576222451127582E-2</c:v>
                </c:pt>
                <c:pt idx="81">
                  <c:v>9.8475395660597972E-2</c:v>
                </c:pt>
                <c:pt idx="82">
                  <c:v>9.9152888892681451E-2</c:v>
                </c:pt>
                <c:pt idx="83">
                  <c:v>9.8414469887503492E-2</c:v>
                </c:pt>
                <c:pt idx="84">
                  <c:v>9.7819247592036293E-2</c:v>
                </c:pt>
                <c:pt idx="85">
                  <c:v>9.7870099619716683E-2</c:v>
                </c:pt>
                <c:pt idx="86">
                  <c:v>9.6390417491991537E-2</c:v>
                </c:pt>
                <c:pt idx="87">
                  <c:v>9.7913750761513013E-2</c:v>
                </c:pt>
                <c:pt idx="88">
                  <c:v>9.7705753192408637E-2</c:v>
                </c:pt>
                <c:pt idx="89">
                  <c:v>9.742310444209934E-2</c:v>
                </c:pt>
                <c:pt idx="90">
                  <c:v>9.8659466087730963E-2</c:v>
                </c:pt>
                <c:pt idx="91">
                  <c:v>9.8982427345660179E-2</c:v>
                </c:pt>
                <c:pt idx="92">
                  <c:v>0.10052030278200273</c:v>
                </c:pt>
                <c:pt idx="93">
                  <c:v>0.10015297964433752</c:v>
                </c:pt>
                <c:pt idx="94">
                  <c:v>0.10033519570054697</c:v>
                </c:pt>
                <c:pt idx="95">
                  <c:v>9.9243299566802556E-2</c:v>
                </c:pt>
                <c:pt idx="96">
                  <c:v>9.7618335492654473E-2</c:v>
                </c:pt>
                <c:pt idx="97">
                  <c:v>9.8047412026927072E-2</c:v>
                </c:pt>
                <c:pt idx="98">
                  <c:v>9.5899340461193902E-2</c:v>
                </c:pt>
                <c:pt idx="99">
                  <c:v>9.6021384867006218E-2</c:v>
                </c:pt>
                <c:pt idx="100">
                  <c:v>9.7218529252926178E-2</c:v>
                </c:pt>
                <c:pt idx="101">
                  <c:v>9.4189117934323455E-2</c:v>
                </c:pt>
                <c:pt idx="102">
                  <c:v>9.2624749761673064E-2</c:v>
                </c:pt>
                <c:pt idx="103">
                  <c:v>9.2773780981373427E-2</c:v>
                </c:pt>
                <c:pt idx="104">
                  <c:v>9.5642687112733743E-2</c:v>
                </c:pt>
                <c:pt idx="105">
                  <c:v>9.3087328504750266E-2</c:v>
                </c:pt>
                <c:pt idx="106">
                  <c:v>9.1631111959851533E-2</c:v>
                </c:pt>
                <c:pt idx="108">
                  <c:v>0.15836654077869505</c:v>
                </c:pt>
                <c:pt idx="109">
                  <c:v>0.15628525548865693</c:v>
                </c:pt>
                <c:pt idx="110">
                  <c:v>0.15480520344240592</c:v>
                </c:pt>
                <c:pt idx="111">
                  <c:v>0.15554160318473875</c:v>
                </c:pt>
                <c:pt idx="112">
                  <c:v>0.15379335896133334</c:v>
                </c:pt>
                <c:pt idx="113">
                  <c:v>0.15362259326772149</c:v>
                </c:pt>
                <c:pt idx="114">
                  <c:v>0.15250790681355123</c:v>
                </c:pt>
                <c:pt idx="115">
                  <c:v>0.14923382171478211</c:v>
                </c:pt>
                <c:pt idx="116">
                  <c:v>0.14928110609253059</c:v>
                </c:pt>
                <c:pt idx="117">
                  <c:v>0.14526245852859315</c:v>
                </c:pt>
                <c:pt idx="118">
                  <c:v>0.14441023033289294</c:v>
                </c:pt>
                <c:pt idx="119">
                  <c:v>0.14262410283249174</c:v>
                </c:pt>
                <c:pt idx="120">
                  <c:v>0.14034623601431712</c:v>
                </c:pt>
                <c:pt idx="121">
                  <c:v>0.13986555827062616</c:v>
                </c:pt>
                <c:pt idx="122">
                  <c:v>0.13814923186166642</c:v>
                </c:pt>
                <c:pt idx="123">
                  <c:v>0.13678039264169303</c:v>
                </c:pt>
                <c:pt idx="124">
                  <c:v>0.13784887442461091</c:v>
                </c:pt>
                <c:pt idx="125">
                  <c:v>0.13555246951534194</c:v>
                </c:pt>
                <c:pt idx="126">
                  <c:v>0.13525800166995428</c:v>
                </c:pt>
                <c:pt idx="127">
                  <c:v>0.13478372056120341</c:v>
                </c:pt>
                <c:pt idx="128">
                  <c:v>0.13324069600703348</c:v>
                </c:pt>
                <c:pt idx="129">
                  <c:v>0.13212895457751173</c:v>
                </c:pt>
                <c:pt idx="130">
                  <c:v>0.1304957175271485</c:v>
                </c:pt>
                <c:pt idx="131">
                  <c:v>0.1311062284429548</c:v>
                </c:pt>
                <c:pt idx="132">
                  <c:v>0.12857337642197081</c:v>
                </c:pt>
                <c:pt idx="133">
                  <c:v>0.12634112962609656</c:v>
                </c:pt>
                <c:pt idx="134">
                  <c:v>0.12467783179924471</c:v>
                </c:pt>
                <c:pt idx="135">
                  <c:v>0.12549050830862934</c:v>
                </c:pt>
                <c:pt idx="136">
                  <c:v>0.12392012758285105</c:v>
                </c:pt>
                <c:pt idx="137">
                  <c:v>0.1234947310848309</c:v>
                </c:pt>
                <c:pt idx="138">
                  <c:v>0.12213892704349756</c:v>
                </c:pt>
                <c:pt idx="139">
                  <c:v>0.12175313615691297</c:v>
                </c:pt>
                <c:pt idx="140">
                  <c:v>0.12043530119605717</c:v>
                </c:pt>
                <c:pt idx="141">
                  <c:v>0.12128383849154011</c:v>
                </c:pt>
                <c:pt idx="142">
                  <c:v>0.12154241435638004</c:v>
                </c:pt>
                <c:pt idx="143">
                  <c:v>0.11970990653364602</c:v>
                </c:pt>
                <c:pt idx="144">
                  <c:v>0.12050588532352842</c:v>
                </c:pt>
                <c:pt idx="145">
                  <c:v>0.12092926575897961</c:v>
                </c:pt>
                <c:pt idx="146">
                  <c:v>0.12192988595484454</c:v>
                </c:pt>
                <c:pt idx="147">
                  <c:v>0.1230463531769351</c:v>
                </c:pt>
                <c:pt idx="148">
                  <c:v>0.12239575540486357</c:v>
                </c:pt>
                <c:pt idx="149">
                  <c:v>0.12396977756073135</c:v>
                </c:pt>
                <c:pt idx="150">
                  <c:v>0.12325036557135567</c:v>
                </c:pt>
                <c:pt idx="151">
                  <c:v>0.12352360493006397</c:v>
                </c:pt>
                <c:pt idx="152">
                  <c:v>0.12170310114491145</c:v>
                </c:pt>
                <c:pt idx="153">
                  <c:v>0.12081507176148468</c:v>
                </c:pt>
                <c:pt idx="154">
                  <c:v>0.12075596389499482</c:v>
                </c:pt>
                <c:pt idx="155">
                  <c:v>0.11936947706245188</c:v>
                </c:pt>
                <c:pt idx="156">
                  <c:v>0.11822149753142819</c:v>
                </c:pt>
                <c:pt idx="157">
                  <c:v>0.11756239753969627</c:v>
                </c:pt>
                <c:pt idx="158">
                  <c:v>0.11916491427510752</c:v>
                </c:pt>
                <c:pt idx="159">
                  <c:v>0.11859538202707964</c:v>
                </c:pt>
                <c:pt idx="160">
                  <c:v>0.11631942305977666</c:v>
                </c:pt>
              </c:numCache>
            </c:numRef>
          </c:val>
          <c:smooth val="0"/>
          <c:extLst>
            <c:ext xmlns:c16="http://schemas.microsoft.com/office/drawing/2014/chart" uri="{C3380CC4-5D6E-409C-BE32-E72D297353CC}">
              <c16:uniqueId val="{00000001-054A-42D7-8473-58E775EDC665}"/>
            </c:ext>
          </c:extLst>
        </c:ser>
        <c:ser>
          <c:idx val="2"/>
          <c:order val="2"/>
          <c:tx>
            <c:strRef>
              <c:f>'ES-09'!$AK$9</c:f>
              <c:strCache>
                <c:ptCount val="1"/>
                <c:pt idx="0">
                  <c:v>[75,80[</c:v>
                </c:pt>
              </c:strCache>
            </c:strRef>
          </c:tx>
          <c:spPr>
            <a:ln w="28575" cap="rnd">
              <a:solidFill>
                <a:schemeClr val="accent3"/>
              </a:solidFill>
              <a:round/>
            </a:ln>
            <a:effectLst/>
          </c:spPr>
          <c:marker>
            <c:symbol val="none"/>
          </c:marker>
          <c:cat>
            <c:multiLvlStrRef>
              <c:f>'ES-09'!$AL$5:$GP$6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'ES-09'!$AL$9:$GP$9</c:f>
              <c:numCache>
                <c:formatCode>0.0%</c:formatCode>
                <c:ptCount val="161"/>
                <c:pt idx="0">
                  <c:v>0.34625108591656389</c:v>
                </c:pt>
                <c:pt idx="1">
                  <c:v>0.34001698154690746</c:v>
                </c:pt>
                <c:pt idx="2">
                  <c:v>0.33915771590194987</c:v>
                </c:pt>
                <c:pt idx="3">
                  <c:v>0.3337558332461385</c:v>
                </c:pt>
                <c:pt idx="4">
                  <c:v>0.33080941969730626</c:v>
                </c:pt>
                <c:pt idx="5">
                  <c:v>0.33141020246986153</c:v>
                </c:pt>
                <c:pt idx="6">
                  <c:v>0.32680361931509516</c:v>
                </c:pt>
                <c:pt idx="7">
                  <c:v>0.32510429030712568</c:v>
                </c:pt>
                <c:pt idx="8">
                  <c:v>0.32614907602635024</c:v>
                </c:pt>
                <c:pt idx="9">
                  <c:v>0.32052368150247906</c:v>
                </c:pt>
                <c:pt idx="10">
                  <c:v>0.32269122029389635</c:v>
                </c:pt>
                <c:pt idx="11">
                  <c:v>0.31662742253922471</c:v>
                </c:pt>
                <c:pt idx="12">
                  <c:v>0.31689235924924247</c:v>
                </c:pt>
                <c:pt idx="13">
                  <c:v>0.3124768927068507</c:v>
                </c:pt>
                <c:pt idx="14">
                  <c:v>0.30580846409445733</c:v>
                </c:pt>
                <c:pt idx="15">
                  <c:v>0.30295810076406327</c:v>
                </c:pt>
                <c:pt idx="16">
                  <c:v>0.29871553262336131</c:v>
                </c:pt>
                <c:pt idx="17">
                  <c:v>0.29403691964952455</c:v>
                </c:pt>
                <c:pt idx="18">
                  <c:v>0.29462716137644279</c:v>
                </c:pt>
                <c:pt idx="19">
                  <c:v>0.29089091718567173</c:v>
                </c:pt>
                <c:pt idx="20">
                  <c:v>0.2898096815937023</c:v>
                </c:pt>
                <c:pt idx="21">
                  <c:v>0.28738108955810587</c:v>
                </c:pt>
                <c:pt idx="22">
                  <c:v>0.28447686336088374</c:v>
                </c:pt>
                <c:pt idx="23">
                  <c:v>0.28133686837187555</c:v>
                </c:pt>
                <c:pt idx="24">
                  <c:v>0.27912800347646871</c:v>
                </c:pt>
                <c:pt idx="25">
                  <c:v>0.27573267509291327</c:v>
                </c:pt>
                <c:pt idx="26">
                  <c:v>0.27536299407956777</c:v>
                </c:pt>
                <c:pt idx="27">
                  <c:v>0.27236102353862246</c:v>
                </c:pt>
                <c:pt idx="28">
                  <c:v>0.26682755721892659</c:v>
                </c:pt>
                <c:pt idx="29">
                  <c:v>0.26653538734474702</c:v>
                </c:pt>
                <c:pt idx="30">
                  <c:v>0.2662461137090375</c:v>
                </c:pt>
                <c:pt idx="31">
                  <c:v>0.26407891393120653</c:v>
                </c:pt>
                <c:pt idx="32">
                  <c:v>0.26086400838247886</c:v>
                </c:pt>
                <c:pt idx="33">
                  <c:v>0.25696746042572538</c:v>
                </c:pt>
                <c:pt idx="34">
                  <c:v>0.25623077813371342</c:v>
                </c:pt>
                <c:pt idx="35">
                  <c:v>0.25184601337448126</c:v>
                </c:pt>
                <c:pt idx="36">
                  <c:v>0.24933012473729807</c:v>
                </c:pt>
                <c:pt idx="37">
                  <c:v>0.24691131004749542</c:v>
                </c:pt>
                <c:pt idx="38">
                  <c:v>0.2486076566587449</c:v>
                </c:pt>
                <c:pt idx="39">
                  <c:v>0.24407824096310793</c:v>
                </c:pt>
                <c:pt idx="40">
                  <c:v>0.24368733601381948</c:v>
                </c:pt>
                <c:pt idx="41">
                  <c:v>0.24193163686347233</c:v>
                </c:pt>
                <c:pt idx="42">
                  <c:v>0.24154945418956922</c:v>
                </c:pt>
                <c:pt idx="43">
                  <c:v>0.24558675406614972</c:v>
                </c:pt>
                <c:pt idx="44">
                  <c:v>0.2466719086981653</c:v>
                </c:pt>
                <c:pt idx="45">
                  <c:v>0.25068216420652356</c:v>
                </c:pt>
                <c:pt idx="46">
                  <c:v>0.24944608563965759</c:v>
                </c:pt>
                <c:pt idx="47">
                  <c:v>0.2517826552626109</c:v>
                </c:pt>
                <c:pt idx="48">
                  <c:v>0.2527730917066115</c:v>
                </c:pt>
                <c:pt idx="49">
                  <c:v>0.25047992575284439</c:v>
                </c:pt>
                <c:pt idx="50">
                  <c:v>0.24955163199177427</c:v>
                </c:pt>
                <c:pt idx="51">
                  <c:v>0.24600012449372938</c:v>
                </c:pt>
                <c:pt idx="52">
                  <c:v>0.24213406100980034</c:v>
                </c:pt>
                <c:pt idx="54">
                  <c:v>0.19439979342474925</c:v>
                </c:pt>
                <c:pt idx="55">
                  <c:v>0.1943916181257509</c:v>
                </c:pt>
                <c:pt idx="56">
                  <c:v>0.19459022551140298</c:v>
                </c:pt>
                <c:pt idx="57">
                  <c:v>0.19272580797369593</c:v>
                </c:pt>
                <c:pt idx="58">
                  <c:v>0.19126047572294722</c:v>
                </c:pt>
                <c:pt idx="59">
                  <c:v>0.1907975211831775</c:v>
                </c:pt>
                <c:pt idx="60">
                  <c:v>0.18663649968390161</c:v>
                </c:pt>
                <c:pt idx="61">
                  <c:v>0.18152766247928803</c:v>
                </c:pt>
                <c:pt idx="62">
                  <c:v>0.18291244003590967</c:v>
                </c:pt>
                <c:pt idx="63">
                  <c:v>0.18009510964207986</c:v>
                </c:pt>
                <c:pt idx="64">
                  <c:v>0.18255470984947328</c:v>
                </c:pt>
                <c:pt idx="65">
                  <c:v>0.17990858149284333</c:v>
                </c:pt>
                <c:pt idx="66">
                  <c:v>0.17935567073576969</c:v>
                </c:pt>
                <c:pt idx="67">
                  <c:v>0.17837726707630464</c:v>
                </c:pt>
                <c:pt idx="68">
                  <c:v>0.17432541454568201</c:v>
                </c:pt>
                <c:pt idx="69">
                  <c:v>0.17343427332749858</c:v>
                </c:pt>
                <c:pt idx="70">
                  <c:v>0.17335336419497147</c:v>
                </c:pt>
                <c:pt idx="71">
                  <c:v>0.17016279146405608</c:v>
                </c:pt>
                <c:pt idx="72">
                  <c:v>0.1650469003093131</c:v>
                </c:pt>
                <c:pt idx="73">
                  <c:v>0.16502338222051921</c:v>
                </c:pt>
                <c:pt idx="74">
                  <c:v>0.1631180560026704</c:v>
                </c:pt>
                <c:pt idx="75">
                  <c:v>0.16297873519712475</c:v>
                </c:pt>
                <c:pt idx="76">
                  <c:v>0.162835931631543</c:v>
                </c:pt>
                <c:pt idx="77">
                  <c:v>0.1643354649104545</c:v>
                </c:pt>
                <c:pt idx="78">
                  <c:v>0.1641316885383422</c:v>
                </c:pt>
                <c:pt idx="79">
                  <c:v>0.16222417971666309</c:v>
                </c:pt>
                <c:pt idx="80">
                  <c:v>0.15896234944778043</c:v>
                </c:pt>
                <c:pt idx="81">
                  <c:v>0.15696962893898361</c:v>
                </c:pt>
                <c:pt idx="82">
                  <c:v>0.15797410575018447</c:v>
                </c:pt>
                <c:pt idx="83">
                  <c:v>0.15498040210539921</c:v>
                </c:pt>
                <c:pt idx="84">
                  <c:v>0.15347239386398986</c:v>
                </c:pt>
                <c:pt idx="85">
                  <c:v>0.1512912068031825</c:v>
                </c:pt>
                <c:pt idx="86">
                  <c:v>0.15058889601111747</c:v>
                </c:pt>
                <c:pt idx="87">
                  <c:v>0.15182273498388232</c:v>
                </c:pt>
                <c:pt idx="88">
                  <c:v>0.14808792941132973</c:v>
                </c:pt>
                <c:pt idx="89">
                  <c:v>0.14991670456848111</c:v>
                </c:pt>
                <c:pt idx="90">
                  <c:v>0.15046747760149087</c:v>
                </c:pt>
                <c:pt idx="91">
                  <c:v>0.14860166390083165</c:v>
                </c:pt>
                <c:pt idx="92">
                  <c:v>0.14904290710423715</c:v>
                </c:pt>
                <c:pt idx="93">
                  <c:v>0.14912784173959889</c:v>
                </c:pt>
                <c:pt idx="94">
                  <c:v>0.1488571693247307</c:v>
                </c:pt>
                <c:pt idx="95">
                  <c:v>0.14941931407570908</c:v>
                </c:pt>
                <c:pt idx="96">
                  <c:v>0.1504032089429207</c:v>
                </c:pt>
                <c:pt idx="97">
                  <c:v>0.15251132980931645</c:v>
                </c:pt>
                <c:pt idx="98">
                  <c:v>0.15223792415804435</c:v>
                </c:pt>
                <c:pt idx="99">
                  <c:v>0.15239189595589242</c:v>
                </c:pt>
                <c:pt idx="100">
                  <c:v>0.15429759568057275</c:v>
                </c:pt>
                <c:pt idx="101">
                  <c:v>0.15001499279711297</c:v>
                </c:pt>
                <c:pt idx="102">
                  <c:v>0.14975584793719415</c:v>
                </c:pt>
                <c:pt idx="103">
                  <c:v>0.14903027634310453</c:v>
                </c:pt>
                <c:pt idx="104">
                  <c:v>0.14769760680444552</c:v>
                </c:pt>
                <c:pt idx="105">
                  <c:v>0.14495206808857788</c:v>
                </c:pt>
                <c:pt idx="106">
                  <c:v>0.14333493501167296</c:v>
                </c:pt>
                <c:pt idx="108">
                  <c:v>0.28082086536341561</c:v>
                </c:pt>
                <c:pt idx="109">
                  <c:v>0.2763569119822773</c:v>
                </c:pt>
                <c:pt idx="110">
                  <c:v>0.27550450142640504</c:v>
                </c:pt>
                <c:pt idx="111">
                  <c:v>0.27122033403096363</c:v>
                </c:pt>
                <c:pt idx="112">
                  <c:v>0.26890162928747841</c:v>
                </c:pt>
                <c:pt idx="113">
                  <c:v>0.26919886424893313</c:v>
                </c:pt>
                <c:pt idx="114">
                  <c:v>0.26491995468951479</c:v>
                </c:pt>
                <c:pt idx="115">
                  <c:v>0.26174996239474113</c:v>
                </c:pt>
                <c:pt idx="116">
                  <c:v>0.26299904090146586</c:v>
                </c:pt>
                <c:pt idx="117">
                  <c:v>0.258436699458651</c:v>
                </c:pt>
                <c:pt idx="118">
                  <c:v>0.26048536844684023</c:v>
                </c:pt>
                <c:pt idx="119">
                  <c:v>0.25588227960249216</c:v>
                </c:pt>
                <c:pt idx="120">
                  <c:v>0.25595229331231067</c:v>
                </c:pt>
                <c:pt idx="121">
                  <c:v>0.25333723481750731</c:v>
                </c:pt>
                <c:pt idx="122">
                  <c:v>0.24812732997046322</c:v>
                </c:pt>
                <c:pt idx="123">
                  <c:v>0.24595400590994504</c:v>
                </c:pt>
                <c:pt idx="124">
                  <c:v>0.24393207070562264</c:v>
                </c:pt>
                <c:pt idx="125">
                  <c:v>0.23988184493715894</c:v>
                </c:pt>
                <c:pt idx="126">
                  <c:v>0.23738353850414817</c:v>
                </c:pt>
                <c:pt idx="127">
                  <c:v>0.23502012606194683</c:v>
                </c:pt>
                <c:pt idx="128">
                  <c:v>0.23371651894272993</c:v>
                </c:pt>
                <c:pt idx="129">
                  <c:v>0.2318154243429813</c:v>
                </c:pt>
                <c:pt idx="130">
                  <c:v>0.23032307304662114</c:v>
                </c:pt>
                <c:pt idx="131">
                  <c:v>0.22971392660081186</c:v>
                </c:pt>
                <c:pt idx="132">
                  <c:v>0.2285788621845585</c:v>
                </c:pt>
                <c:pt idx="133">
                  <c:v>0.22573011457821129</c:v>
                </c:pt>
                <c:pt idx="134">
                  <c:v>0.22428420118794756</c:v>
                </c:pt>
                <c:pt idx="135">
                  <c:v>0.22203680129805656</c:v>
                </c:pt>
                <c:pt idx="136">
                  <c:v>0.21936264106433362</c:v>
                </c:pt>
                <c:pt idx="137">
                  <c:v>0.21747849391180046</c:v>
                </c:pt>
                <c:pt idx="138">
                  <c:v>0.21626220512945016</c:v>
                </c:pt>
                <c:pt idx="139">
                  <c:v>0.21349401504668861</c:v>
                </c:pt>
                <c:pt idx="140">
                  <c:v>0.21125552320661808</c:v>
                </c:pt>
                <c:pt idx="141">
                  <c:v>0.20972528262310777</c:v>
                </c:pt>
                <c:pt idx="142">
                  <c:v>0.20787160459528634</c:v>
                </c:pt>
                <c:pt idx="143">
                  <c:v>0.20669189856169556</c:v>
                </c:pt>
                <c:pt idx="144">
                  <c:v>0.20575412088259079</c:v>
                </c:pt>
                <c:pt idx="145">
                  <c:v>0.20367967695021755</c:v>
                </c:pt>
                <c:pt idx="146">
                  <c:v>0.2047068021418848</c:v>
                </c:pt>
                <c:pt idx="147">
                  <c:v>0.20237872887982625</c:v>
                </c:pt>
                <c:pt idx="148">
                  <c:v>0.20222444367597847</c:v>
                </c:pt>
                <c:pt idx="149">
                  <c:v>0.20177528037194539</c:v>
                </c:pt>
                <c:pt idx="150">
                  <c:v>0.20194125746540081</c:v>
                </c:pt>
                <c:pt idx="151">
                  <c:v>0.20559550987369996</c:v>
                </c:pt>
                <c:pt idx="152">
                  <c:v>0.20618235488000963</c:v>
                </c:pt>
                <c:pt idx="153">
                  <c:v>0.20866361183051435</c:v>
                </c:pt>
                <c:pt idx="154">
                  <c:v>0.20879107688437468</c:v>
                </c:pt>
                <c:pt idx="155">
                  <c:v>0.20822262155226273</c:v>
                </c:pt>
                <c:pt idx="156">
                  <c:v>0.2081877340885871</c:v>
                </c:pt>
                <c:pt idx="157">
                  <c:v>0.20631700173838241</c:v>
                </c:pt>
                <c:pt idx="158">
                  <c:v>0.20538135944066696</c:v>
                </c:pt>
                <c:pt idx="159">
                  <c:v>0.202555459834143</c:v>
                </c:pt>
                <c:pt idx="160">
                  <c:v>0.19975043451409585</c:v>
                </c:pt>
              </c:numCache>
            </c:numRef>
          </c:val>
          <c:smooth val="0"/>
          <c:extLst>
            <c:ext xmlns:c16="http://schemas.microsoft.com/office/drawing/2014/chart" uri="{C3380CC4-5D6E-409C-BE32-E72D297353CC}">
              <c16:uniqueId val="{00000002-054A-42D7-8473-58E775EDC665}"/>
            </c:ext>
          </c:extLst>
        </c:ser>
        <c:ser>
          <c:idx val="3"/>
          <c:order val="3"/>
          <c:tx>
            <c:strRef>
              <c:f>'ES-09'!$AK$10</c:f>
              <c:strCache>
                <c:ptCount val="1"/>
                <c:pt idx="0">
                  <c:v>[80,85[</c:v>
                </c:pt>
              </c:strCache>
            </c:strRef>
          </c:tx>
          <c:spPr>
            <a:ln w="28575" cap="rnd">
              <a:solidFill>
                <a:schemeClr val="accent4"/>
              </a:solidFill>
              <a:round/>
            </a:ln>
            <a:effectLst/>
          </c:spPr>
          <c:marker>
            <c:symbol val="none"/>
          </c:marker>
          <c:cat>
            <c:multiLvlStrRef>
              <c:f>'ES-09'!$AL$5:$GP$6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'ES-09'!$AL$10:$GP$10</c:f>
              <c:numCache>
                <c:formatCode>0.0%</c:formatCode>
                <c:ptCount val="161"/>
                <c:pt idx="0">
                  <c:v>0.47544597914892922</c:v>
                </c:pt>
                <c:pt idx="1">
                  <c:v>0.47640435027453554</c:v>
                </c:pt>
                <c:pt idx="2">
                  <c:v>0.48237151377504711</c:v>
                </c:pt>
                <c:pt idx="3">
                  <c:v>0.47991613767996588</c:v>
                </c:pt>
                <c:pt idx="4">
                  <c:v>0.47167129394200019</c:v>
                </c:pt>
                <c:pt idx="5">
                  <c:v>0.47128213290428422</c:v>
                </c:pt>
                <c:pt idx="6">
                  <c:v>0.47080060754949837</c:v>
                </c:pt>
                <c:pt idx="7">
                  <c:v>0.46821693048346413</c:v>
                </c:pt>
                <c:pt idx="8">
                  <c:v>0.46402072445199039</c:v>
                </c:pt>
                <c:pt idx="9">
                  <c:v>0.46138148705507614</c:v>
                </c:pt>
                <c:pt idx="10">
                  <c:v>0.46074512587677463</c:v>
                </c:pt>
                <c:pt idx="11">
                  <c:v>0.45457990803779647</c:v>
                </c:pt>
                <c:pt idx="12">
                  <c:v>0.45667316428575999</c:v>
                </c:pt>
                <c:pt idx="13">
                  <c:v>0.451898481449934</c:v>
                </c:pt>
                <c:pt idx="14">
                  <c:v>0.44976652799862865</c:v>
                </c:pt>
                <c:pt idx="15">
                  <c:v>0.45336398490004948</c:v>
                </c:pt>
                <c:pt idx="16">
                  <c:v>0.44843623083822626</c:v>
                </c:pt>
                <c:pt idx="17">
                  <c:v>0.44489533991020891</c:v>
                </c:pt>
                <c:pt idx="18">
                  <c:v>0.44152987484298878</c:v>
                </c:pt>
                <c:pt idx="19">
                  <c:v>0.43882875192995413</c:v>
                </c:pt>
                <c:pt idx="20">
                  <c:v>0.43118189911977628</c:v>
                </c:pt>
                <c:pt idx="21">
                  <c:v>0.42932708520579077</c:v>
                </c:pt>
                <c:pt idx="22">
                  <c:v>0.42545643664897437</c:v>
                </c:pt>
                <c:pt idx="23">
                  <c:v>0.42186833062648021</c:v>
                </c:pt>
                <c:pt idx="24">
                  <c:v>0.41714407195866554</c:v>
                </c:pt>
                <c:pt idx="25">
                  <c:v>0.41855060040447134</c:v>
                </c:pt>
                <c:pt idx="26">
                  <c:v>0.41697095688174485</c:v>
                </c:pt>
                <c:pt idx="27">
                  <c:v>0.41209823262200995</c:v>
                </c:pt>
                <c:pt idx="28">
                  <c:v>0.41354782384423411</c:v>
                </c:pt>
                <c:pt idx="29">
                  <c:v>0.41015657660592042</c:v>
                </c:pt>
                <c:pt idx="30">
                  <c:v>0.40246061428888091</c:v>
                </c:pt>
                <c:pt idx="31">
                  <c:v>0.40038948453336537</c:v>
                </c:pt>
                <c:pt idx="32">
                  <c:v>0.3967684050840391</c:v>
                </c:pt>
                <c:pt idx="33">
                  <c:v>0.39748709456791137</c:v>
                </c:pt>
                <c:pt idx="34">
                  <c:v>0.39475379718148129</c:v>
                </c:pt>
                <c:pt idx="35">
                  <c:v>0.3917194210972938</c:v>
                </c:pt>
                <c:pt idx="36">
                  <c:v>0.38869894989155546</c:v>
                </c:pt>
                <c:pt idx="37">
                  <c:v>0.38782269787739987</c:v>
                </c:pt>
                <c:pt idx="38">
                  <c:v>0.38202631193845554</c:v>
                </c:pt>
                <c:pt idx="39">
                  <c:v>0.37882983533031445</c:v>
                </c:pt>
                <c:pt idx="40">
                  <c:v>0.37429866062265743</c:v>
                </c:pt>
                <c:pt idx="41">
                  <c:v>0.3739446890321601</c:v>
                </c:pt>
                <c:pt idx="42">
                  <c:v>0.3732974847492756</c:v>
                </c:pt>
                <c:pt idx="43">
                  <c:v>0.37021875687907568</c:v>
                </c:pt>
                <c:pt idx="44">
                  <c:v>0.36826163144039237</c:v>
                </c:pt>
                <c:pt idx="45">
                  <c:v>0.36532630663584525</c:v>
                </c:pt>
                <c:pt idx="46">
                  <c:v>0.36481197063307352</c:v>
                </c:pt>
                <c:pt idx="47">
                  <c:v>0.36523782949234357</c:v>
                </c:pt>
                <c:pt idx="48">
                  <c:v>0.37228274618321439</c:v>
                </c:pt>
                <c:pt idx="49">
                  <c:v>0.3713433006517427</c:v>
                </c:pt>
                <c:pt idx="50">
                  <c:v>0.3767975328273353</c:v>
                </c:pt>
                <c:pt idx="51">
                  <c:v>0.37752597980127173</c:v>
                </c:pt>
                <c:pt idx="52">
                  <c:v>0.37645546379988798</c:v>
                </c:pt>
                <c:pt idx="54">
                  <c:v>0.30622549923427994</c:v>
                </c:pt>
                <c:pt idx="55">
                  <c:v>0.30697330455096183</c:v>
                </c:pt>
                <c:pt idx="56">
                  <c:v>0.31110854633450885</c:v>
                </c:pt>
                <c:pt idx="57">
                  <c:v>0.30541736938325414</c:v>
                </c:pt>
                <c:pt idx="58">
                  <c:v>0.30372219618510937</c:v>
                </c:pt>
                <c:pt idx="59">
                  <c:v>0.30198055201468521</c:v>
                </c:pt>
                <c:pt idx="60">
                  <c:v>0.30101458020808569</c:v>
                </c:pt>
                <c:pt idx="61">
                  <c:v>0.29973747525889494</c:v>
                </c:pt>
                <c:pt idx="62">
                  <c:v>0.29277297414437831</c:v>
                </c:pt>
                <c:pt idx="63">
                  <c:v>0.29609600452511053</c:v>
                </c:pt>
                <c:pt idx="64">
                  <c:v>0.28667800715308844</c:v>
                </c:pt>
                <c:pt idx="65">
                  <c:v>0.28034690845053156</c:v>
                </c:pt>
                <c:pt idx="66">
                  <c:v>0.2784625913279839</c:v>
                </c:pt>
                <c:pt idx="67">
                  <c:v>0.27453733923247059</c:v>
                </c:pt>
                <c:pt idx="68">
                  <c:v>0.27828553746213569</c:v>
                </c:pt>
                <c:pt idx="69">
                  <c:v>0.27266847481324175</c:v>
                </c:pt>
                <c:pt idx="70">
                  <c:v>0.26960731329265503</c:v>
                </c:pt>
                <c:pt idx="71">
                  <c:v>0.26938069952841331</c:v>
                </c:pt>
                <c:pt idx="72">
                  <c:v>0.26654871691570103</c:v>
                </c:pt>
                <c:pt idx="73">
                  <c:v>0.26342364837319088</c:v>
                </c:pt>
                <c:pt idx="74">
                  <c:v>0.26120240154009189</c:v>
                </c:pt>
                <c:pt idx="75">
                  <c:v>0.25209919146268145</c:v>
                </c:pt>
                <c:pt idx="76">
                  <c:v>0.2486008101665681</c:v>
                </c:pt>
                <c:pt idx="77">
                  <c:v>0.24525539042780686</c:v>
                </c:pt>
                <c:pt idx="78">
                  <c:v>0.24068733363751063</c:v>
                </c:pt>
                <c:pt idx="79">
                  <c:v>0.24314651852280131</c:v>
                </c:pt>
                <c:pt idx="80">
                  <c:v>0.2427636083040321</c:v>
                </c:pt>
                <c:pt idx="81">
                  <c:v>0.2446621871630825</c:v>
                </c:pt>
                <c:pt idx="82">
                  <c:v>0.24488788798646077</c:v>
                </c:pt>
                <c:pt idx="83">
                  <c:v>0.24261612522975959</c:v>
                </c:pt>
                <c:pt idx="84">
                  <c:v>0.24056443971494049</c:v>
                </c:pt>
                <c:pt idx="85">
                  <c:v>0.2353949481045447</c:v>
                </c:pt>
                <c:pt idx="86">
                  <c:v>0.23690432256273483</c:v>
                </c:pt>
                <c:pt idx="87">
                  <c:v>0.23561605103474506</c:v>
                </c:pt>
                <c:pt idx="88">
                  <c:v>0.23032870266797084</c:v>
                </c:pt>
                <c:pt idx="89">
                  <c:v>0.22659574016763506</c:v>
                </c:pt>
                <c:pt idx="90">
                  <c:v>0.22240147019329048</c:v>
                </c:pt>
                <c:pt idx="91">
                  <c:v>0.22521586723967613</c:v>
                </c:pt>
                <c:pt idx="92">
                  <c:v>0.2256419601129688</c:v>
                </c:pt>
                <c:pt idx="93">
                  <c:v>0.2246132388905703</c:v>
                </c:pt>
                <c:pt idx="94">
                  <c:v>0.22348335417029525</c:v>
                </c:pt>
                <c:pt idx="95">
                  <c:v>0.22211242071031828</c:v>
                </c:pt>
                <c:pt idx="96">
                  <c:v>0.22161187495501222</c:v>
                </c:pt>
                <c:pt idx="97">
                  <c:v>0.2215836692968203</c:v>
                </c:pt>
                <c:pt idx="98">
                  <c:v>0.22272738897822544</c:v>
                </c:pt>
                <c:pt idx="99">
                  <c:v>0.22694168083046851</c:v>
                </c:pt>
                <c:pt idx="100">
                  <c:v>0.22476545028057182</c:v>
                </c:pt>
                <c:pt idx="101">
                  <c:v>0.22466404724428538</c:v>
                </c:pt>
                <c:pt idx="102">
                  <c:v>0.22728296058332889</c:v>
                </c:pt>
                <c:pt idx="103">
                  <c:v>0.23140694112970989</c:v>
                </c:pt>
                <c:pt idx="104">
                  <c:v>0.22723362264558813</c:v>
                </c:pt>
                <c:pt idx="105">
                  <c:v>0.22794400969366177</c:v>
                </c:pt>
                <c:pt idx="106">
                  <c:v>0.22485041995720206</c:v>
                </c:pt>
                <c:pt idx="108">
                  <c:v>0.40863817736128027</c:v>
                </c:pt>
                <c:pt idx="109">
                  <c:v>0.40903639068327585</c:v>
                </c:pt>
                <c:pt idx="110">
                  <c:v>0.41393650116420067</c:v>
                </c:pt>
                <c:pt idx="111">
                  <c:v>0.41093661513644686</c:v>
                </c:pt>
                <c:pt idx="112">
                  <c:v>0.40490689728029094</c:v>
                </c:pt>
                <c:pt idx="113">
                  <c:v>0.40324948841523967</c:v>
                </c:pt>
                <c:pt idx="114">
                  <c:v>0.4013193510539988</c:v>
                </c:pt>
                <c:pt idx="115">
                  <c:v>0.39866956433413536</c:v>
                </c:pt>
                <c:pt idx="116">
                  <c:v>0.39266849541734611</c:v>
                </c:pt>
                <c:pt idx="117">
                  <c:v>0.39240605794807576</c:v>
                </c:pt>
                <c:pt idx="118">
                  <c:v>0.38844338779128612</c:v>
                </c:pt>
                <c:pt idx="119">
                  <c:v>0.38249062858186317</c:v>
                </c:pt>
                <c:pt idx="120">
                  <c:v>0.38302884924575953</c:v>
                </c:pt>
                <c:pt idx="121">
                  <c:v>0.37908111088697166</c:v>
                </c:pt>
                <c:pt idx="122">
                  <c:v>0.37924489924511018</c:v>
                </c:pt>
                <c:pt idx="123">
                  <c:v>0.37856391802203215</c:v>
                </c:pt>
                <c:pt idx="124">
                  <c:v>0.37376657997248874</c:v>
                </c:pt>
                <c:pt idx="125">
                  <c:v>0.3713394910815036</c:v>
                </c:pt>
                <c:pt idx="126">
                  <c:v>0.36884753501700485</c:v>
                </c:pt>
                <c:pt idx="127">
                  <c:v>0.36680022481522284</c:v>
                </c:pt>
                <c:pt idx="128">
                  <c:v>0.36076744762765878</c:v>
                </c:pt>
                <c:pt idx="129">
                  <c:v>0.35662910909122625</c:v>
                </c:pt>
                <c:pt idx="130">
                  <c:v>0.35276305620857146</c:v>
                </c:pt>
                <c:pt idx="131">
                  <c:v>0.3487072640905684</c:v>
                </c:pt>
                <c:pt idx="132">
                  <c:v>0.34360801035943977</c:v>
                </c:pt>
                <c:pt idx="133">
                  <c:v>0.34550730368385729</c:v>
                </c:pt>
                <c:pt idx="134">
                  <c:v>0.34374806043683614</c:v>
                </c:pt>
                <c:pt idx="135">
                  <c:v>0.34184882371874897</c:v>
                </c:pt>
                <c:pt idx="136">
                  <c:v>0.34323502087033775</c:v>
                </c:pt>
                <c:pt idx="137">
                  <c:v>0.34053593755480388</c:v>
                </c:pt>
                <c:pt idx="138">
                  <c:v>0.33533608699763195</c:v>
                </c:pt>
                <c:pt idx="139">
                  <c:v>0.33292752377156526</c:v>
                </c:pt>
                <c:pt idx="140">
                  <c:v>0.33182189444380972</c:v>
                </c:pt>
                <c:pt idx="141">
                  <c:v>0.33153913746345842</c:v>
                </c:pt>
                <c:pt idx="142">
                  <c:v>0.32695440079798532</c:v>
                </c:pt>
                <c:pt idx="143">
                  <c:v>0.32278525182013773</c:v>
                </c:pt>
                <c:pt idx="144">
                  <c:v>0.31870924402009709</c:v>
                </c:pt>
                <c:pt idx="145">
                  <c:v>0.31927647248532959</c:v>
                </c:pt>
                <c:pt idx="146">
                  <c:v>0.31609505602477328</c:v>
                </c:pt>
                <c:pt idx="147">
                  <c:v>0.3142282775795478</c:v>
                </c:pt>
                <c:pt idx="148">
                  <c:v>0.31168529986992066</c:v>
                </c:pt>
                <c:pt idx="149">
                  <c:v>0.31115073898039036</c:v>
                </c:pt>
                <c:pt idx="150">
                  <c:v>0.31080400465865804</c:v>
                </c:pt>
                <c:pt idx="151">
                  <c:v>0.308726472890822</c:v>
                </c:pt>
                <c:pt idx="152">
                  <c:v>0.3083530170675064</c:v>
                </c:pt>
                <c:pt idx="153">
                  <c:v>0.30890614668061844</c:v>
                </c:pt>
                <c:pt idx="154">
                  <c:v>0.30801205556185385</c:v>
                </c:pt>
                <c:pt idx="155">
                  <c:v>0.30801391237808812</c:v>
                </c:pt>
                <c:pt idx="156">
                  <c:v>0.31397521591720745</c:v>
                </c:pt>
                <c:pt idx="157">
                  <c:v>0.31520013997553908</c:v>
                </c:pt>
                <c:pt idx="158">
                  <c:v>0.31713848296176561</c:v>
                </c:pt>
                <c:pt idx="159">
                  <c:v>0.31779004633203872</c:v>
                </c:pt>
                <c:pt idx="160">
                  <c:v>0.31538632870540401</c:v>
                </c:pt>
              </c:numCache>
            </c:numRef>
          </c:val>
          <c:smooth val="0"/>
          <c:extLst>
            <c:ext xmlns:c16="http://schemas.microsoft.com/office/drawing/2014/chart" uri="{C3380CC4-5D6E-409C-BE32-E72D297353CC}">
              <c16:uniqueId val="{00000003-054A-42D7-8473-58E775EDC665}"/>
            </c:ext>
          </c:extLst>
        </c:ser>
        <c:ser>
          <c:idx val="4"/>
          <c:order val="4"/>
          <c:tx>
            <c:strRef>
              <c:f>'ES-09'!$AK$11</c:f>
              <c:strCache>
                <c:ptCount val="1"/>
                <c:pt idx="0">
                  <c:v>[85,90[</c:v>
                </c:pt>
              </c:strCache>
            </c:strRef>
          </c:tx>
          <c:spPr>
            <a:ln w="28575" cap="rnd">
              <a:solidFill>
                <a:schemeClr val="accent5"/>
              </a:solidFill>
              <a:round/>
            </a:ln>
            <a:effectLst/>
          </c:spPr>
          <c:marker>
            <c:symbol val="none"/>
          </c:marker>
          <c:cat>
            <c:multiLvlStrRef>
              <c:f>'ES-09'!$AL$5:$GP$6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'ES-09'!$AL$11:$GP$11</c:f>
              <c:numCache>
                <c:formatCode>0.0%</c:formatCode>
                <c:ptCount val="161"/>
                <c:pt idx="0">
                  <c:v>0.60055727208893728</c:v>
                </c:pt>
                <c:pt idx="1">
                  <c:v>0.59522440146842348</c:v>
                </c:pt>
                <c:pt idx="2">
                  <c:v>0.59682095754605624</c:v>
                </c:pt>
                <c:pt idx="3">
                  <c:v>0.60047137542503726</c:v>
                </c:pt>
                <c:pt idx="4">
                  <c:v>0.59804754121732862</c:v>
                </c:pt>
                <c:pt idx="5">
                  <c:v>0.60503754900949291</c:v>
                </c:pt>
                <c:pt idx="6">
                  <c:v>0.60206584508415906</c:v>
                </c:pt>
                <c:pt idx="7">
                  <c:v>0.60761559143106236</c:v>
                </c:pt>
                <c:pt idx="8">
                  <c:v>0.60658607459185132</c:v>
                </c:pt>
                <c:pt idx="9">
                  <c:v>0.59846503428625275</c:v>
                </c:pt>
                <c:pt idx="10">
                  <c:v>0.59532895683462894</c:v>
                </c:pt>
                <c:pt idx="11">
                  <c:v>0.59921152036676684</c:v>
                </c:pt>
                <c:pt idx="12">
                  <c:v>0.59715083056224849</c:v>
                </c:pt>
                <c:pt idx="13">
                  <c:v>0.5897698640125929</c:v>
                </c:pt>
                <c:pt idx="14">
                  <c:v>0.58532375576316908</c:v>
                </c:pt>
                <c:pt idx="15">
                  <c:v>0.58716979666628033</c:v>
                </c:pt>
                <c:pt idx="16">
                  <c:v>0.58572553283995954</c:v>
                </c:pt>
                <c:pt idx="17">
                  <c:v>0.58489816713418552</c:v>
                </c:pt>
                <c:pt idx="18">
                  <c:v>0.58390838460180916</c:v>
                </c:pt>
                <c:pt idx="19">
                  <c:v>0.58372215103667402</c:v>
                </c:pt>
                <c:pt idx="20">
                  <c:v>0.5795012130078121</c:v>
                </c:pt>
                <c:pt idx="21">
                  <c:v>0.58003083546020195</c:v>
                </c:pt>
                <c:pt idx="22">
                  <c:v>0.57581602043157587</c:v>
                </c:pt>
                <c:pt idx="23">
                  <c:v>0.5727937718779289</c:v>
                </c:pt>
                <c:pt idx="24">
                  <c:v>0.5680169403294858</c:v>
                </c:pt>
                <c:pt idx="25">
                  <c:v>0.56362874937502394</c:v>
                </c:pt>
                <c:pt idx="26">
                  <c:v>0.55647612894210297</c:v>
                </c:pt>
                <c:pt idx="27">
                  <c:v>0.55629142885184213</c:v>
                </c:pt>
                <c:pt idx="28">
                  <c:v>0.55731587742910826</c:v>
                </c:pt>
                <c:pt idx="29">
                  <c:v>0.554834864980845</c:v>
                </c:pt>
                <c:pt idx="30">
                  <c:v>0.55081238552060685</c:v>
                </c:pt>
                <c:pt idx="31">
                  <c:v>0.55341722166568885</c:v>
                </c:pt>
                <c:pt idx="32">
                  <c:v>0.54808004068341876</c:v>
                </c:pt>
                <c:pt idx="33">
                  <c:v>0.54650377983132126</c:v>
                </c:pt>
                <c:pt idx="34">
                  <c:v>0.53941355908475597</c:v>
                </c:pt>
                <c:pt idx="35">
                  <c:v>0.53985122090855109</c:v>
                </c:pt>
                <c:pt idx="36">
                  <c:v>0.53345368311434416</c:v>
                </c:pt>
                <c:pt idx="37">
                  <c:v>0.53753554952247073</c:v>
                </c:pt>
                <c:pt idx="38">
                  <c:v>0.5357255736280937</c:v>
                </c:pt>
                <c:pt idx="39">
                  <c:v>0.52832285424991987</c:v>
                </c:pt>
                <c:pt idx="40">
                  <c:v>0.53259067375892288</c:v>
                </c:pt>
                <c:pt idx="41">
                  <c:v>0.53365703381203211</c:v>
                </c:pt>
                <c:pt idx="42">
                  <c:v>0.52877187402494907</c:v>
                </c:pt>
                <c:pt idx="43">
                  <c:v>0.52216381969653414</c:v>
                </c:pt>
                <c:pt idx="44">
                  <c:v>0.51718575857518345</c:v>
                </c:pt>
                <c:pt idx="45">
                  <c:v>0.51726576313803685</c:v>
                </c:pt>
                <c:pt idx="46">
                  <c:v>0.51645456351996044</c:v>
                </c:pt>
                <c:pt idx="47">
                  <c:v>0.51295083489051874</c:v>
                </c:pt>
                <c:pt idx="48">
                  <c:v>0.51601920260649403</c:v>
                </c:pt>
                <c:pt idx="49">
                  <c:v>0.51372969498458976</c:v>
                </c:pt>
                <c:pt idx="50">
                  <c:v>0.5125752095937145</c:v>
                </c:pt>
                <c:pt idx="51">
                  <c:v>0.51143046245355406</c:v>
                </c:pt>
                <c:pt idx="52">
                  <c:v>0.51365946220359959</c:v>
                </c:pt>
                <c:pt idx="54">
                  <c:v>0.39325180103849727</c:v>
                </c:pt>
                <c:pt idx="55">
                  <c:v>0.38713883000730753</c:v>
                </c:pt>
                <c:pt idx="56">
                  <c:v>0.38455364060595576</c:v>
                </c:pt>
                <c:pt idx="57">
                  <c:v>0.38292255610120812</c:v>
                </c:pt>
                <c:pt idx="58">
                  <c:v>0.3848483543153533</c:v>
                </c:pt>
                <c:pt idx="59">
                  <c:v>0.38885931524679873</c:v>
                </c:pt>
                <c:pt idx="60">
                  <c:v>0.39329094818863436</c:v>
                </c:pt>
                <c:pt idx="61">
                  <c:v>0.38774878570037274</c:v>
                </c:pt>
                <c:pt idx="62">
                  <c:v>0.37819903016920897</c:v>
                </c:pt>
                <c:pt idx="63">
                  <c:v>0.38037361122845892</c:v>
                </c:pt>
                <c:pt idx="64">
                  <c:v>0.3838999578282572</c:v>
                </c:pt>
                <c:pt idx="65">
                  <c:v>0.38180276678797587</c:v>
                </c:pt>
                <c:pt idx="66">
                  <c:v>0.37450859430118438</c:v>
                </c:pt>
                <c:pt idx="67">
                  <c:v>0.3767797541301553</c:v>
                </c:pt>
                <c:pt idx="68">
                  <c:v>0.36850073106531156</c:v>
                </c:pt>
                <c:pt idx="69">
                  <c:v>0.36594818872028512</c:v>
                </c:pt>
                <c:pt idx="70">
                  <c:v>0.35415798893258993</c:v>
                </c:pt>
                <c:pt idx="71">
                  <c:v>0.35631627678699573</c:v>
                </c:pt>
                <c:pt idx="72">
                  <c:v>0.34909560403000928</c:v>
                </c:pt>
                <c:pt idx="73">
                  <c:v>0.34890691164497351</c:v>
                </c:pt>
                <c:pt idx="74">
                  <c:v>0.34873427988860572</c:v>
                </c:pt>
                <c:pt idx="75">
                  <c:v>0.34985789301363501</c:v>
                </c:pt>
                <c:pt idx="76">
                  <c:v>0.34502788206002777</c:v>
                </c:pt>
                <c:pt idx="77">
                  <c:v>0.33975020804797257</c:v>
                </c:pt>
                <c:pt idx="78">
                  <c:v>0.3375751993653483</c:v>
                </c:pt>
                <c:pt idx="79">
                  <c:v>0.32941117693807315</c:v>
                </c:pt>
                <c:pt idx="80">
                  <c:v>0.33106886944019848</c:v>
                </c:pt>
                <c:pt idx="81">
                  <c:v>0.32426808286456221</c:v>
                </c:pt>
                <c:pt idx="82">
                  <c:v>0.32012129428073921</c:v>
                </c:pt>
                <c:pt idx="83">
                  <c:v>0.31890123515999785</c:v>
                </c:pt>
                <c:pt idx="84">
                  <c:v>0.32046946001306859</c:v>
                </c:pt>
                <c:pt idx="85">
                  <c:v>0.31718498054715827</c:v>
                </c:pt>
                <c:pt idx="86">
                  <c:v>0.3147337483046363</c:v>
                </c:pt>
                <c:pt idx="87">
                  <c:v>0.31487399342467942</c:v>
                </c:pt>
                <c:pt idx="88">
                  <c:v>0.31034445010505562</c:v>
                </c:pt>
                <c:pt idx="89">
                  <c:v>0.31025500223337604</c:v>
                </c:pt>
                <c:pt idx="90">
                  <c:v>0.31041453715237211</c:v>
                </c:pt>
                <c:pt idx="91">
                  <c:v>0.30543297560982252</c:v>
                </c:pt>
                <c:pt idx="92">
                  <c:v>0.30270303080572075</c:v>
                </c:pt>
                <c:pt idx="93">
                  <c:v>0.30345189212077039</c:v>
                </c:pt>
                <c:pt idx="94">
                  <c:v>0.29784316246207976</c:v>
                </c:pt>
                <c:pt idx="95">
                  <c:v>0.29489894941641293</c:v>
                </c:pt>
                <c:pt idx="96">
                  <c:v>0.29957079359908623</c:v>
                </c:pt>
                <c:pt idx="97">
                  <c:v>0.29834152057295149</c:v>
                </c:pt>
                <c:pt idx="98">
                  <c:v>0.2918619974101162</c:v>
                </c:pt>
                <c:pt idx="99">
                  <c:v>0.29334587085968888</c:v>
                </c:pt>
                <c:pt idx="100">
                  <c:v>0.28936776570645217</c:v>
                </c:pt>
                <c:pt idx="101">
                  <c:v>0.29009573994749449</c:v>
                </c:pt>
                <c:pt idx="102">
                  <c:v>0.28935833105024694</c:v>
                </c:pt>
                <c:pt idx="103">
                  <c:v>0.29569885202595275</c:v>
                </c:pt>
                <c:pt idx="104">
                  <c:v>0.29245227212424468</c:v>
                </c:pt>
                <c:pt idx="105">
                  <c:v>0.29500549234213169</c:v>
                </c:pt>
                <c:pt idx="106">
                  <c:v>0.2963665417688679</c:v>
                </c:pt>
                <c:pt idx="108">
                  <c:v>0.52871373606826644</c:v>
                </c:pt>
                <c:pt idx="109">
                  <c:v>0.52374098670081293</c:v>
                </c:pt>
                <c:pt idx="110">
                  <c:v>0.52286491350836395</c:v>
                </c:pt>
                <c:pt idx="111">
                  <c:v>0.52235080092844255</c:v>
                </c:pt>
                <c:pt idx="112">
                  <c:v>0.52150826282215412</c:v>
                </c:pt>
                <c:pt idx="113">
                  <c:v>0.52843121631090895</c:v>
                </c:pt>
                <c:pt idx="114">
                  <c:v>0.52758789921866156</c:v>
                </c:pt>
                <c:pt idx="115">
                  <c:v>0.52858002159613282</c:v>
                </c:pt>
                <c:pt idx="116">
                  <c:v>0.52584481467549249</c:v>
                </c:pt>
                <c:pt idx="117">
                  <c:v>0.52111057620894174</c:v>
                </c:pt>
                <c:pt idx="118">
                  <c:v>0.51866144686224791</c:v>
                </c:pt>
                <c:pt idx="119">
                  <c:v>0.51793782023114787</c:v>
                </c:pt>
                <c:pt idx="120">
                  <c:v>0.51270639106814109</c:v>
                </c:pt>
                <c:pt idx="121">
                  <c:v>0.50848101920389821</c:v>
                </c:pt>
                <c:pt idx="122">
                  <c:v>0.50312139699741709</c:v>
                </c:pt>
                <c:pt idx="123">
                  <c:v>0.50368281161597772</c:v>
                </c:pt>
                <c:pt idx="124">
                  <c:v>0.49959081147480772</c:v>
                </c:pt>
                <c:pt idx="125">
                  <c:v>0.5005246183903076</c:v>
                </c:pt>
                <c:pt idx="126">
                  <c:v>0.49666159196365467</c:v>
                </c:pt>
                <c:pt idx="127">
                  <c:v>0.4957458146875906</c:v>
                </c:pt>
                <c:pt idx="128">
                  <c:v>0.49274881631756529</c:v>
                </c:pt>
                <c:pt idx="129">
                  <c:v>0.49317127512498493</c:v>
                </c:pt>
                <c:pt idx="130">
                  <c:v>0.48941153314083996</c:v>
                </c:pt>
                <c:pt idx="131">
                  <c:v>0.48536467095181546</c:v>
                </c:pt>
                <c:pt idx="132">
                  <c:v>0.48288767147750483</c:v>
                </c:pt>
                <c:pt idx="133">
                  <c:v>0.47693114960095545</c:v>
                </c:pt>
                <c:pt idx="134">
                  <c:v>0.47332153055839665</c:v>
                </c:pt>
                <c:pt idx="135">
                  <c:v>0.4700940612899106</c:v>
                </c:pt>
                <c:pt idx="136">
                  <c:v>0.46848081084577675</c:v>
                </c:pt>
                <c:pt idx="137">
                  <c:v>0.4653931593853225</c:v>
                </c:pt>
                <c:pt idx="138">
                  <c:v>0.46380210445960401</c:v>
                </c:pt>
                <c:pt idx="139">
                  <c:v>0.46316823142564828</c:v>
                </c:pt>
                <c:pt idx="140">
                  <c:v>0.45961651244381718</c:v>
                </c:pt>
                <c:pt idx="141">
                  <c:v>0.46053822730498606</c:v>
                </c:pt>
                <c:pt idx="142">
                  <c:v>0.45468194949505891</c:v>
                </c:pt>
                <c:pt idx="143">
                  <c:v>0.45480792384641311</c:v>
                </c:pt>
                <c:pt idx="144">
                  <c:v>0.45135232260927244</c:v>
                </c:pt>
                <c:pt idx="145">
                  <c:v>0.45238936344229341</c:v>
                </c:pt>
                <c:pt idx="146">
                  <c:v>0.45083500765403284</c:v>
                </c:pt>
                <c:pt idx="147">
                  <c:v>0.44517218555460059</c:v>
                </c:pt>
                <c:pt idx="148">
                  <c:v>0.44406197795471419</c:v>
                </c:pt>
                <c:pt idx="149">
                  <c:v>0.44257779743283954</c:v>
                </c:pt>
                <c:pt idx="150">
                  <c:v>0.44093026570995564</c:v>
                </c:pt>
                <c:pt idx="151">
                  <c:v>0.43639902827997945</c:v>
                </c:pt>
                <c:pt idx="152">
                  <c:v>0.43190477275592343</c:v>
                </c:pt>
                <c:pt idx="153">
                  <c:v>0.43292904213253475</c:v>
                </c:pt>
                <c:pt idx="154">
                  <c:v>0.43122086936427684</c:v>
                </c:pt>
                <c:pt idx="155">
                  <c:v>0.42975019927448965</c:v>
                </c:pt>
                <c:pt idx="156">
                  <c:v>0.43172890361536798</c:v>
                </c:pt>
                <c:pt idx="157">
                  <c:v>0.43323974498948048</c:v>
                </c:pt>
                <c:pt idx="158">
                  <c:v>0.43175561128741469</c:v>
                </c:pt>
                <c:pt idx="159">
                  <c:v>0.43234261702119647</c:v>
                </c:pt>
                <c:pt idx="160">
                  <c:v>0.43396046429926821</c:v>
                </c:pt>
              </c:numCache>
            </c:numRef>
          </c:val>
          <c:smooth val="0"/>
          <c:extLst>
            <c:ext xmlns:c16="http://schemas.microsoft.com/office/drawing/2014/chart" uri="{C3380CC4-5D6E-409C-BE32-E72D297353CC}">
              <c16:uniqueId val="{00000004-054A-42D7-8473-58E775EDC665}"/>
            </c:ext>
          </c:extLst>
        </c:ser>
        <c:ser>
          <c:idx val="5"/>
          <c:order val="5"/>
          <c:tx>
            <c:strRef>
              <c:f>'ES-09'!$AK$12</c:f>
              <c:strCache>
                <c:ptCount val="1"/>
                <c:pt idx="0">
                  <c:v>[90,95[</c:v>
                </c:pt>
              </c:strCache>
            </c:strRef>
          </c:tx>
          <c:spPr>
            <a:ln w="28575" cap="rnd">
              <a:solidFill>
                <a:schemeClr val="accent6"/>
              </a:solidFill>
              <a:round/>
            </a:ln>
            <a:effectLst/>
          </c:spPr>
          <c:marker>
            <c:symbol val="none"/>
          </c:marker>
          <c:cat>
            <c:multiLvlStrRef>
              <c:f>'ES-09'!$AL$5:$GP$6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'ES-09'!$AL$12:$GP$12</c:f>
              <c:numCache>
                <c:formatCode>0.0%</c:formatCode>
                <c:ptCount val="161"/>
                <c:pt idx="0">
                  <c:v>0.73950994685848659</c:v>
                </c:pt>
                <c:pt idx="1">
                  <c:v>0.74696500534359678</c:v>
                </c:pt>
                <c:pt idx="2">
                  <c:v>0.74774193390184618</c:v>
                </c:pt>
                <c:pt idx="3">
                  <c:v>0.74576329572246614</c:v>
                </c:pt>
                <c:pt idx="4">
                  <c:v>0.74710040920206966</c:v>
                </c:pt>
                <c:pt idx="5">
                  <c:v>0.74403581680288844</c:v>
                </c:pt>
                <c:pt idx="6">
                  <c:v>0.74657318720999366</c:v>
                </c:pt>
                <c:pt idx="7">
                  <c:v>0.74586166458335135</c:v>
                </c:pt>
                <c:pt idx="8">
                  <c:v>0.74503073238525919</c:v>
                </c:pt>
                <c:pt idx="9">
                  <c:v>0.74406259194508872</c:v>
                </c:pt>
                <c:pt idx="10">
                  <c:v>0.74396159717190957</c:v>
                </c:pt>
                <c:pt idx="11">
                  <c:v>0.75036331843182924</c:v>
                </c:pt>
                <c:pt idx="12">
                  <c:v>0.75137419439850472</c:v>
                </c:pt>
                <c:pt idx="13">
                  <c:v>0.74858882723377851</c:v>
                </c:pt>
                <c:pt idx="14">
                  <c:v>0.74357987205151221</c:v>
                </c:pt>
                <c:pt idx="15">
                  <c:v>0.74903298624995152</c:v>
                </c:pt>
                <c:pt idx="16">
                  <c:v>0.74388531615440334</c:v>
                </c:pt>
                <c:pt idx="17">
                  <c:v>0.74035197707389377</c:v>
                </c:pt>
                <c:pt idx="18">
                  <c:v>0.73905743241616784</c:v>
                </c:pt>
                <c:pt idx="19">
                  <c:v>0.73028452391044951</c:v>
                </c:pt>
                <c:pt idx="20">
                  <c:v>0.72711224404232944</c:v>
                </c:pt>
                <c:pt idx="21">
                  <c:v>0.72876348725953399</c:v>
                </c:pt>
                <c:pt idx="22">
                  <c:v>0.72618876033203505</c:v>
                </c:pt>
                <c:pt idx="23">
                  <c:v>0.72055443346093084</c:v>
                </c:pt>
                <c:pt idx="24">
                  <c:v>0.72249955314021064</c:v>
                </c:pt>
                <c:pt idx="25">
                  <c:v>0.71952773429936223</c:v>
                </c:pt>
                <c:pt idx="26">
                  <c:v>0.71461773196215228</c:v>
                </c:pt>
                <c:pt idx="27">
                  <c:v>0.70909267940036491</c:v>
                </c:pt>
                <c:pt idx="28">
                  <c:v>0.70162769433663486</c:v>
                </c:pt>
                <c:pt idx="29">
                  <c:v>0.69385596816997208</c:v>
                </c:pt>
                <c:pt idx="30">
                  <c:v>0.69142971697052191</c:v>
                </c:pt>
                <c:pt idx="31">
                  <c:v>0.69110860072442204</c:v>
                </c:pt>
                <c:pt idx="32">
                  <c:v>0.68889572750344596</c:v>
                </c:pt>
                <c:pt idx="33">
                  <c:v>0.68907165018916527</c:v>
                </c:pt>
                <c:pt idx="34">
                  <c:v>0.68474985406555122</c:v>
                </c:pt>
                <c:pt idx="35">
                  <c:v>0.6815950818505444</c:v>
                </c:pt>
                <c:pt idx="36">
                  <c:v>0.67821770952887817</c:v>
                </c:pt>
                <c:pt idx="37">
                  <c:v>0.6767653747484329</c:v>
                </c:pt>
                <c:pt idx="38">
                  <c:v>0.67409419997767561</c:v>
                </c:pt>
                <c:pt idx="39">
                  <c:v>0.67137799527508368</c:v>
                </c:pt>
                <c:pt idx="40">
                  <c:v>0.66591235094195034</c:v>
                </c:pt>
                <c:pt idx="41">
                  <c:v>0.66482087003651047</c:v>
                </c:pt>
                <c:pt idx="42">
                  <c:v>0.66517138352767269</c:v>
                </c:pt>
                <c:pt idx="43">
                  <c:v>0.66275045128375698</c:v>
                </c:pt>
                <c:pt idx="44">
                  <c:v>0.66014983825455587</c:v>
                </c:pt>
                <c:pt idx="45">
                  <c:v>0.65618310976996408</c:v>
                </c:pt>
                <c:pt idx="46">
                  <c:v>0.65594074512564349</c:v>
                </c:pt>
                <c:pt idx="47">
                  <c:v>0.6514451888372107</c:v>
                </c:pt>
                <c:pt idx="48">
                  <c:v>0.64653463548546108</c:v>
                </c:pt>
                <c:pt idx="49">
                  <c:v>0.6437822938876091</c:v>
                </c:pt>
                <c:pt idx="50">
                  <c:v>0.64191828862239864</c:v>
                </c:pt>
                <c:pt idx="51">
                  <c:v>0.64143438018059684</c:v>
                </c:pt>
                <c:pt idx="52">
                  <c:v>0.63950406012156424</c:v>
                </c:pt>
                <c:pt idx="54">
                  <c:v>0.51328203455655352</c:v>
                </c:pt>
                <c:pt idx="55">
                  <c:v>0.52964590377370713</c:v>
                </c:pt>
                <c:pt idx="56">
                  <c:v>0.51286635437495864</c:v>
                </c:pt>
                <c:pt idx="57">
                  <c:v>0.51397209392813614</c:v>
                </c:pt>
                <c:pt idx="58">
                  <c:v>0.51449406068893233</c:v>
                </c:pt>
                <c:pt idx="59">
                  <c:v>0.51560220722710848</c:v>
                </c:pt>
                <c:pt idx="60">
                  <c:v>0.50335546411708032</c:v>
                </c:pt>
                <c:pt idx="61">
                  <c:v>0.50882498605018756</c:v>
                </c:pt>
                <c:pt idx="62">
                  <c:v>0.50580307112518641</c:v>
                </c:pt>
                <c:pt idx="63">
                  <c:v>0.5015793687495016</c:v>
                </c:pt>
                <c:pt idx="64">
                  <c:v>0.5016958892277299</c:v>
                </c:pt>
                <c:pt idx="65">
                  <c:v>0.5110542308810242</c:v>
                </c:pt>
                <c:pt idx="66">
                  <c:v>0.50806848786977765</c:v>
                </c:pt>
                <c:pt idx="67">
                  <c:v>0.49615974492981529</c:v>
                </c:pt>
                <c:pt idx="68">
                  <c:v>0.50166434834526208</c:v>
                </c:pt>
                <c:pt idx="69">
                  <c:v>0.50760795816137372</c:v>
                </c:pt>
                <c:pt idx="70">
                  <c:v>0.49915069197573447</c:v>
                </c:pt>
                <c:pt idx="71">
                  <c:v>0.48463081944120234</c:v>
                </c:pt>
                <c:pt idx="72">
                  <c:v>0.47779699771730133</c:v>
                </c:pt>
                <c:pt idx="73">
                  <c:v>0.46788408661578751</c:v>
                </c:pt>
                <c:pt idx="74">
                  <c:v>0.46102840404583245</c:v>
                </c:pt>
                <c:pt idx="75">
                  <c:v>0.45446845341838904</c:v>
                </c:pt>
                <c:pt idx="76">
                  <c:v>0.45030698490309096</c:v>
                </c:pt>
                <c:pt idx="77">
                  <c:v>0.45595524920227976</c:v>
                </c:pt>
                <c:pt idx="78">
                  <c:v>0.44197803750180326</c:v>
                </c:pt>
                <c:pt idx="79">
                  <c:v>0.43557748490242487</c:v>
                </c:pt>
                <c:pt idx="80">
                  <c:v>0.44493866167668555</c:v>
                </c:pt>
                <c:pt idx="81">
                  <c:v>0.448424797534419</c:v>
                </c:pt>
                <c:pt idx="82">
                  <c:v>0.44334906428009813</c:v>
                </c:pt>
                <c:pt idx="83">
                  <c:v>0.43480219717062829</c:v>
                </c:pt>
                <c:pt idx="84">
                  <c:v>0.41873513772103416</c:v>
                </c:pt>
                <c:pt idx="85">
                  <c:v>0.40798871942052733</c:v>
                </c:pt>
                <c:pt idx="86">
                  <c:v>0.39859285274913009</c:v>
                </c:pt>
                <c:pt idx="87">
                  <c:v>0.40436542022124372</c:v>
                </c:pt>
                <c:pt idx="88">
                  <c:v>0.39704059563084726</c:v>
                </c:pt>
                <c:pt idx="89">
                  <c:v>0.40316611717273487</c:v>
                </c:pt>
                <c:pt idx="90">
                  <c:v>0.40169648678652703</c:v>
                </c:pt>
                <c:pt idx="91">
                  <c:v>0.39430980193270532</c:v>
                </c:pt>
                <c:pt idx="92">
                  <c:v>0.39708432767174551</c:v>
                </c:pt>
                <c:pt idx="93">
                  <c:v>0.39339000925500039</c:v>
                </c:pt>
                <c:pt idx="94">
                  <c:v>0.39078530995969746</c:v>
                </c:pt>
                <c:pt idx="95">
                  <c:v>0.38343546134822837</c:v>
                </c:pt>
                <c:pt idx="96">
                  <c:v>0.37871550602637816</c:v>
                </c:pt>
                <c:pt idx="97">
                  <c:v>0.37710717588546377</c:v>
                </c:pt>
                <c:pt idx="98">
                  <c:v>0.37624990078061604</c:v>
                </c:pt>
                <c:pt idx="99">
                  <c:v>0.37035366052390611</c:v>
                </c:pt>
                <c:pt idx="100">
                  <c:v>0.3719904640476695</c:v>
                </c:pt>
                <c:pt idx="101">
                  <c:v>0.37594982282116485</c:v>
                </c:pt>
                <c:pt idx="102">
                  <c:v>0.36971872432184383</c:v>
                </c:pt>
                <c:pt idx="103">
                  <c:v>0.3656361782757776</c:v>
                </c:pt>
                <c:pt idx="104">
                  <c:v>0.36696691482931221</c:v>
                </c:pt>
                <c:pt idx="105">
                  <c:v>0.3639412272609327</c:v>
                </c:pt>
                <c:pt idx="106">
                  <c:v>0.36374633891519992</c:v>
                </c:pt>
                <c:pt idx="108">
                  <c:v>0.67057176407431529</c:v>
                </c:pt>
                <c:pt idx="109">
                  <c:v>0.68156944262007912</c:v>
                </c:pt>
                <c:pt idx="110">
                  <c:v>0.67768157344278768</c:v>
                </c:pt>
                <c:pt idx="111">
                  <c:v>0.67872335662926031</c:v>
                </c:pt>
                <c:pt idx="112">
                  <c:v>0.67923876497936198</c:v>
                </c:pt>
                <c:pt idx="113">
                  <c:v>0.67480073344674107</c:v>
                </c:pt>
                <c:pt idx="114">
                  <c:v>0.67418721574678109</c:v>
                </c:pt>
                <c:pt idx="115">
                  <c:v>0.67488340717334938</c:v>
                </c:pt>
                <c:pt idx="116">
                  <c:v>0.67310293161154977</c:v>
                </c:pt>
                <c:pt idx="117">
                  <c:v>0.67038912061060829</c:v>
                </c:pt>
                <c:pt idx="118">
                  <c:v>0.67164569636575078</c:v>
                </c:pt>
                <c:pt idx="119">
                  <c:v>0.67862442362064757</c:v>
                </c:pt>
                <c:pt idx="120">
                  <c:v>0.67698087040190313</c:v>
                </c:pt>
                <c:pt idx="121">
                  <c:v>0.67286142515999525</c:v>
                </c:pt>
                <c:pt idx="122">
                  <c:v>0.67118849028572791</c:v>
                </c:pt>
                <c:pt idx="123">
                  <c:v>0.67622806051969231</c:v>
                </c:pt>
                <c:pt idx="124">
                  <c:v>0.66623141683503428</c:v>
                </c:pt>
                <c:pt idx="125">
                  <c:v>0.65692467179441483</c:v>
                </c:pt>
                <c:pt idx="126">
                  <c:v>0.65383536493736716</c:v>
                </c:pt>
                <c:pt idx="127">
                  <c:v>0.64429685824275862</c:v>
                </c:pt>
                <c:pt idx="128">
                  <c:v>0.63983414931941551</c:v>
                </c:pt>
                <c:pt idx="129">
                  <c:v>0.6405992622780039</c:v>
                </c:pt>
                <c:pt idx="130">
                  <c:v>0.63797627601447005</c:v>
                </c:pt>
                <c:pt idx="131">
                  <c:v>0.6369701088128461</c:v>
                </c:pt>
                <c:pt idx="132">
                  <c:v>0.63323743574966695</c:v>
                </c:pt>
                <c:pt idx="133">
                  <c:v>0.62832515182271897</c:v>
                </c:pt>
                <c:pt idx="134">
                  <c:v>0.62803082122079323</c:v>
                </c:pt>
                <c:pt idx="135">
                  <c:v>0.62491328510246147</c:v>
                </c:pt>
                <c:pt idx="136">
                  <c:v>0.61768137969009151</c:v>
                </c:pt>
                <c:pt idx="137">
                  <c:v>0.60989550858053032</c:v>
                </c:pt>
                <c:pt idx="138">
                  <c:v>0.60284488172042128</c:v>
                </c:pt>
                <c:pt idx="139">
                  <c:v>0.60177153947161266</c:v>
                </c:pt>
                <c:pt idx="140">
                  <c:v>0.59653962177898623</c:v>
                </c:pt>
                <c:pt idx="141">
                  <c:v>0.59741588692812542</c:v>
                </c:pt>
                <c:pt idx="142">
                  <c:v>0.59208808587367878</c:v>
                </c:pt>
                <c:pt idx="143">
                  <c:v>0.59285017888377467</c:v>
                </c:pt>
                <c:pt idx="144">
                  <c:v>0.58887507654521531</c:v>
                </c:pt>
                <c:pt idx="145">
                  <c:v>0.58585506534686682</c:v>
                </c:pt>
                <c:pt idx="146">
                  <c:v>0.58600030797441049</c:v>
                </c:pt>
                <c:pt idx="147">
                  <c:v>0.58259353438511097</c:v>
                </c:pt>
                <c:pt idx="148">
                  <c:v>0.5781347761703346</c:v>
                </c:pt>
                <c:pt idx="149">
                  <c:v>0.57514560660475567</c:v>
                </c:pt>
                <c:pt idx="150">
                  <c:v>0.57410003471209625</c:v>
                </c:pt>
                <c:pt idx="151">
                  <c:v>0.57294315376356608</c:v>
                </c:pt>
                <c:pt idx="152">
                  <c:v>0.56879768992337865</c:v>
                </c:pt>
                <c:pt idx="153">
                  <c:v>0.56088796617459846</c:v>
                </c:pt>
                <c:pt idx="154">
                  <c:v>0.56061547224277664</c:v>
                </c:pt>
                <c:pt idx="155">
                  <c:v>0.55957696442967697</c:v>
                </c:pt>
                <c:pt idx="156">
                  <c:v>0.55435349188511729</c:v>
                </c:pt>
                <c:pt idx="157">
                  <c:v>0.55275182218967089</c:v>
                </c:pt>
                <c:pt idx="158">
                  <c:v>0.55357166255725709</c:v>
                </c:pt>
                <c:pt idx="159">
                  <c:v>0.5528121542773925</c:v>
                </c:pt>
                <c:pt idx="160">
                  <c:v>0.55134506512232084</c:v>
                </c:pt>
              </c:numCache>
            </c:numRef>
          </c:val>
          <c:smooth val="0"/>
          <c:extLst>
            <c:ext xmlns:c16="http://schemas.microsoft.com/office/drawing/2014/chart" uri="{C3380CC4-5D6E-409C-BE32-E72D297353CC}">
              <c16:uniqueId val="{00000005-054A-42D7-8473-58E775EDC665}"/>
            </c:ext>
          </c:extLst>
        </c:ser>
        <c:ser>
          <c:idx val="6"/>
          <c:order val="6"/>
          <c:tx>
            <c:strRef>
              <c:f>'ES-09'!$AK$13</c:f>
              <c:strCache>
                <c:ptCount val="1"/>
                <c:pt idx="0">
                  <c:v>[95,max]</c:v>
                </c:pt>
              </c:strCache>
            </c:strRef>
          </c:tx>
          <c:spPr>
            <a:ln w="28575" cap="rnd">
              <a:solidFill>
                <a:schemeClr val="accent1">
                  <a:lumMod val="60000"/>
                </a:schemeClr>
              </a:solidFill>
              <a:round/>
            </a:ln>
            <a:effectLst/>
          </c:spPr>
          <c:marker>
            <c:symbol val="none"/>
          </c:marker>
          <c:cat>
            <c:multiLvlStrRef>
              <c:f>'ES-09'!$AL$5:$GP$6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'ES-09'!$AL$13:$GP$13</c:f>
              <c:numCache>
                <c:formatCode>0.0%</c:formatCode>
                <c:ptCount val="161"/>
                <c:pt idx="0">
                  <c:v>0.84076247184681974</c:v>
                </c:pt>
                <c:pt idx="1">
                  <c:v>0.84630325560397179</c:v>
                </c:pt>
                <c:pt idx="2">
                  <c:v>0.84275239189730144</c:v>
                </c:pt>
                <c:pt idx="3">
                  <c:v>0.83609461251838291</c:v>
                </c:pt>
                <c:pt idx="4">
                  <c:v>0.84043072849194822</c:v>
                </c:pt>
                <c:pt idx="5">
                  <c:v>0.84289106065377128</c:v>
                </c:pt>
                <c:pt idx="6">
                  <c:v>0.84247012491438777</c:v>
                </c:pt>
                <c:pt idx="7">
                  <c:v>0.84340823342743698</c:v>
                </c:pt>
                <c:pt idx="8">
                  <c:v>0.84537475876939594</c:v>
                </c:pt>
                <c:pt idx="9">
                  <c:v>0.8430969176939207</c:v>
                </c:pt>
                <c:pt idx="10">
                  <c:v>0.84564747988425493</c:v>
                </c:pt>
                <c:pt idx="11">
                  <c:v>0.83833231434455002</c:v>
                </c:pt>
                <c:pt idx="12">
                  <c:v>0.8428477261995555</c:v>
                </c:pt>
                <c:pt idx="13">
                  <c:v>0.84534763989298289</c:v>
                </c:pt>
                <c:pt idx="14">
                  <c:v>0.84472682170676183</c:v>
                </c:pt>
                <c:pt idx="15">
                  <c:v>0.84488765840103264</c:v>
                </c:pt>
                <c:pt idx="16">
                  <c:v>0.85075604744174504</c:v>
                </c:pt>
                <c:pt idx="17">
                  <c:v>0.85073772918952695</c:v>
                </c:pt>
                <c:pt idx="18">
                  <c:v>0.84529407685136593</c:v>
                </c:pt>
                <c:pt idx="19">
                  <c:v>0.83148433290390911</c:v>
                </c:pt>
                <c:pt idx="20">
                  <c:v>0.85011512357583663</c:v>
                </c:pt>
                <c:pt idx="21">
                  <c:v>0.84543968832865646</c:v>
                </c:pt>
                <c:pt idx="22">
                  <c:v>0.84031573054639064</c:v>
                </c:pt>
                <c:pt idx="23">
                  <c:v>0.839272922405227</c:v>
                </c:pt>
                <c:pt idx="24">
                  <c:v>0.83001460123295046</c:v>
                </c:pt>
                <c:pt idx="25">
                  <c:v>0.82580295206293874</c:v>
                </c:pt>
                <c:pt idx="26">
                  <c:v>0.81918484499045408</c:v>
                </c:pt>
                <c:pt idx="27">
                  <c:v>0.82435538029749533</c:v>
                </c:pt>
                <c:pt idx="28">
                  <c:v>0.82193455089449219</c:v>
                </c:pt>
                <c:pt idx="29">
                  <c:v>0.81916607661394103</c:v>
                </c:pt>
                <c:pt idx="30">
                  <c:v>0.81324122942290222</c:v>
                </c:pt>
                <c:pt idx="31">
                  <c:v>0.80822432699936742</c:v>
                </c:pt>
                <c:pt idx="32">
                  <c:v>0.80979359781468307</c:v>
                </c:pt>
                <c:pt idx="33">
                  <c:v>0.80045822725283733</c:v>
                </c:pt>
                <c:pt idx="34">
                  <c:v>0.79385971586852222</c:v>
                </c:pt>
                <c:pt idx="35">
                  <c:v>0.79446196582613449</c:v>
                </c:pt>
                <c:pt idx="36">
                  <c:v>0.78603492016310428</c:v>
                </c:pt>
                <c:pt idx="37">
                  <c:v>0.78162446138790342</c:v>
                </c:pt>
                <c:pt idx="38">
                  <c:v>0.77945938445459984</c:v>
                </c:pt>
                <c:pt idx="39">
                  <c:v>0.777764526014047</c:v>
                </c:pt>
                <c:pt idx="40">
                  <c:v>0.78388766854689762</c:v>
                </c:pt>
                <c:pt idx="41">
                  <c:v>0.7735741941183536</c:v>
                </c:pt>
                <c:pt idx="42">
                  <c:v>0.77231774689937505</c:v>
                </c:pt>
                <c:pt idx="43">
                  <c:v>0.77065382990988718</c:v>
                </c:pt>
                <c:pt idx="44">
                  <c:v>0.76198785388341284</c:v>
                </c:pt>
                <c:pt idx="45">
                  <c:v>0.75449005121907198</c:v>
                </c:pt>
                <c:pt idx="46">
                  <c:v>0.75332893934222667</c:v>
                </c:pt>
                <c:pt idx="47">
                  <c:v>0.76255797433203809</c:v>
                </c:pt>
                <c:pt idx="48">
                  <c:v>0.75189917196349887</c:v>
                </c:pt>
                <c:pt idx="49">
                  <c:v>0.75476259144910895</c:v>
                </c:pt>
                <c:pt idx="50">
                  <c:v>0.75828080984782931</c:v>
                </c:pt>
                <c:pt idx="51">
                  <c:v>0.75655658038039486</c:v>
                </c:pt>
                <c:pt idx="52">
                  <c:v>0.74967472564520121</c:v>
                </c:pt>
                <c:pt idx="54">
                  <c:v>0.72888731632662984</c:v>
                </c:pt>
                <c:pt idx="55">
                  <c:v>0.72206283238687696</c:v>
                </c:pt>
                <c:pt idx="56">
                  <c:v>0.71439590868418756</c:v>
                </c:pt>
                <c:pt idx="57">
                  <c:v>0.71890731461928237</c:v>
                </c:pt>
                <c:pt idx="58">
                  <c:v>0.69320792291824151</c:v>
                </c:pt>
                <c:pt idx="59">
                  <c:v>0.70557972925875101</c:v>
                </c:pt>
                <c:pt idx="60">
                  <c:v>0.69259384788067524</c:v>
                </c:pt>
                <c:pt idx="61">
                  <c:v>0.70015830102805809</c:v>
                </c:pt>
                <c:pt idx="62">
                  <c:v>0.67583385859984313</c:v>
                </c:pt>
                <c:pt idx="63">
                  <c:v>0.67729606866886582</c:v>
                </c:pt>
                <c:pt idx="64">
                  <c:v>0.67529603418059203</c:v>
                </c:pt>
                <c:pt idx="65">
                  <c:v>0.67443509857537021</c:v>
                </c:pt>
                <c:pt idx="66">
                  <c:v>0.6707629001220603</c:v>
                </c:pt>
                <c:pt idx="67">
                  <c:v>0.66872707517543961</c:v>
                </c:pt>
                <c:pt idx="68">
                  <c:v>0.66562679696742877</c:v>
                </c:pt>
                <c:pt idx="69">
                  <c:v>0.64046615422386188</c:v>
                </c:pt>
                <c:pt idx="70">
                  <c:v>0.65068535286300244</c:v>
                </c:pt>
                <c:pt idx="71">
                  <c:v>0.66010006572434599</c:v>
                </c:pt>
                <c:pt idx="72">
                  <c:v>0.64583854231880156</c:v>
                </c:pt>
                <c:pt idx="73">
                  <c:v>0.64827387272134107</c:v>
                </c:pt>
                <c:pt idx="74">
                  <c:v>0.65793475457714312</c:v>
                </c:pt>
                <c:pt idx="75">
                  <c:v>0.66383528785963675</c:v>
                </c:pt>
                <c:pt idx="76">
                  <c:v>0.64274839771917947</c:v>
                </c:pt>
                <c:pt idx="77">
                  <c:v>0.62215773061674051</c:v>
                </c:pt>
                <c:pt idx="78">
                  <c:v>0.60835812295086655</c:v>
                </c:pt>
                <c:pt idx="79">
                  <c:v>0.60840161639970192</c:v>
                </c:pt>
                <c:pt idx="80">
                  <c:v>0.59615416887793993</c:v>
                </c:pt>
                <c:pt idx="81">
                  <c:v>0.58151996269194461</c:v>
                </c:pt>
                <c:pt idx="82">
                  <c:v>0.58942467089875028</c:v>
                </c:pt>
                <c:pt idx="83">
                  <c:v>0.55158160704967618</c:v>
                </c:pt>
                <c:pt idx="84">
                  <c:v>0.55872833764952223</c:v>
                </c:pt>
                <c:pt idx="85">
                  <c:v>0.57540204997492417</c:v>
                </c:pt>
                <c:pt idx="86">
                  <c:v>0.56065985184129652</c:v>
                </c:pt>
                <c:pt idx="87">
                  <c:v>0.54720110674224787</c:v>
                </c:pt>
                <c:pt idx="88">
                  <c:v>0.54438312282218349</c:v>
                </c:pt>
                <c:pt idx="89">
                  <c:v>0.52774968681707302</c:v>
                </c:pt>
                <c:pt idx="90">
                  <c:v>0.5204188402657236</c:v>
                </c:pt>
                <c:pt idx="91">
                  <c:v>0.5102691959221316</c:v>
                </c:pt>
                <c:pt idx="92">
                  <c:v>0.50011335590475359</c:v>
                </c:pt>
                <c:pt idx="93">
                  <c:v>0.50742162855564932</c:v>
                </c:pt>
                <c:pt idx="94">
                  <c:v>0.49292420804109049</c:v>
                </c:pt>
                <c:pt idx="95">
                  <c:v>0.5080045783534507</c:v>
                </c:pt>
                <c:pt idx="96">
                  <c:v>0.49743886653745267</c:v>
                </c:pt>
                <c:pt idx="97">
                  <c:v>0.50528422958820784</c:v>
                </c:pt>
                <c:pt idx="98">
                  <c:v>0.51029529635993853</c:v>
                </c:pt>
                <c:pt idx="99">
                  <c:v>0.49211705264615324</c:v>
                </c:pt>
                <c:pt idx="100">
                  <c:v>0.49121115838948076</c:v>
                </c:pt>
                <c:pt idx="101">
                  <c:v>0.4769776060144566</c:v>
                </c:pt>
                <c:pt idx="102">
                  <c:v>0.4753369607977832</c:v>
                </c:pt>
                <c:pt idx="103">
                  <c:v>0.48328217307924104</c:v>
                </c:pt>
                <c:pt idx="104">
                  <c:v>0.46915131263430532</c:v>
                </c:pt>
                <c:pt idx="105">
                  <c:v>0.46468385352290592</c:v>
                </c:pt>
                <c:pt idx="106">
                  <c:v>0.47169982752662837</c:v>
                </c:pt>
                <c:pt idx="108">
                  <c:v>0.81444914577425787</c:v>
                </c:pt>
                <c:pt idx="109">
                  <c:v>0.81753573204875718</c:v>
                </c:pt>
                <c:pt idx="110">
                  <c:v>0.81317998377493084</c:v>
                </c:pt>
                <c:pt idx="111">
                  <c:v>0.80719249651039005</c:v>
                </c:pt>
                <c:pt idx="112">
                  <c:v>0.80533651866556666</c:v>
                </c:pt>
                <c:pt idx="113">
                  <c:v>0.81130159452313011</c:v>
                </c:pt>
                <c:pt idx="114">
                  <c:v>0.80791690716671694</c:v>
                </c:pt>
                <c:pt idx="115">
                  <c:v>0.80987025122209255</c:v>
                </c:pt>
                <c:pt idx="116">
                  <c:v>0.80699148024723599</c:v>
                </c:pt>
                <c:pt idx="117">
                  <c:v>0.80448904083153705</c:v>
                </c:pt>
                <c:pt idx="118">
                  <c:v>0.80532489062974089</c:v>
                </c:pt>
                <c:pt idx="119">
                  <c:v>0.8001886779054268</c:v>
                </c:pt>
                <c:pt idx="120">
                  <c:v>0.80041330257766052</c:v>
                </c:pt>
                <c:pt idx="121">
                  <c:v>0.79913179339351936</c:v>
                </c:pt>
                <c:pt idx="122">
                  <c:v>0.79970151151781299</c:v>
                </c:pt>
                <c:pt idx="123">
                  <c:v>0.79422034058734825</c:v>
                </c:pt>
                <c:pt idx="124">
                  <c:v>0.8017184071777339</c:v>
                </c:pt>
                <c:pt idx="125">
                  <c:v>0.80441681531492326</c:v>
                </c:pt>
                <c:pt idx="126">
                  <c:v>0.79824214247674508</c:v>
                </c:pt>
                <c:pt idx="127">
                  <c:v>0.78908963418611322</c:v>
                </c:pt>
                <c:pt idx="128">
                  <c:v>0.80385707763539438</c:v>
                </c:pt>
                <c:pt idx="129">
                  <c:v>0.79893024831025305</c:v>
                </c:pt>
                <c:pt idx="130">
                  <c:v>0.78672918671916381</c:v>
                </c:pt>
                <c:pt idx="131">
                  <c:v>0.78022663897286926</c:v>
                </c:pt>
                <c:pt idx="132">
                  <c:v>0.76894497089938463</c:v>
                </c:pt>
                <c:pt idx="133">
                  <c:v>0.7673642479794528</c:v>
                </c:pt>
                <c:pt idx="134">
                  <c:v>0.76020155928323396</c:v>
                </c:pt>
                <c:pt idx="135">
                  <c:v>0.75728745513319373</c:v>
                </c:pt>
                <c:pt idx="136">
                  <c:v>0.75792948929692106</c:v>
                </c:pt>
                <c:pt idx="137">
                  <c:v>0.74914439844317771</c:v>
                </c:pt>
                <c:pt idx="138">
                  <c:v>0.74683776479220199</c:v>
                </c:pt>
                <c:pt idx="139">
                  <c:v>0.74833888959486194</c:v>
                </c:pt>
                <c:pt idx="140">
                  <c:v>0.74591792411812596</c:v>
                </c:pt>
                <c:pt idx="141">
                  <c:v>0.73417328903263479</c:v>
                </c:pt>
                <c:pt idx="142">
                  <c:v>0.7296195694993024</c:v>
                </c:pt>
                <c:pt idx="143">
                  <c:v>0.72366236567700337</c:v>
                </c:pt>
                <c:pt idx="144">
                  <c:v>0.71562439509048625</c:v>
                </c:pt>
                <c:pt idx="145">
                  <c:v>0.7092432936939328</c:v>
                </c:pt>
                <c:pt idx="146">
                  <c:v>0.70544125801702662</c:v>
                </c:pt>
                <c:pt idx="147">
                  <c:v>0.70737553150818877</c:v>
                </c:pt>
                <c:pt idx="148">
                  <c:v>0.70792095441250913</c:v>
                </c:pt>
                <c:pt idx="149">
                  <c:v>0.7036858375690016</c:v>
                </c:pt>
                <c:pt idx="150">
                  <c:v>0.70026989907495141</c:v>
                </c:pt>
                <c:pt idx="151">
                  <c:v>0.69878147757483233</c:v>
                </c:pt>
                <c:pt idx="152">
                  <c:v>0.69335598468379867</c:v>
                </c:pt>
                <c:pt idx="153">
                  <c:v>0.68303343275648165</c:v>
                </c:pt>
                <c:pt idx="154">
                  <c:v>0.68370187567119778</c:v>
                </c:pt>
                <c:pt idx="155">
                  <c:v>0.68641457384318949</c:v>
                </c:pt>
                <c:pt idx="156">
                  <c:v>0.67892537807165965</c:v>
                </c:pt>
                <c:pt idx="157">
                  <c:v>0.68256284856155891</c:v>
                </c:pt>
                <c:pt idx="158">
                  <c:v>0.67816984186948304</c:v>
                </c:pt>
                <c:pt idx="159">
                  <c:v>0.6764356909813446</c:v>
                </c:pt>
                <c:pt idx="160">
                  <c:v>0.6749166180575632</c:v>
                </c:pt>
              </c:numCache>
            </c:numRef>
          </c:val>
          <c:smooth val="0"/>
          <c:extLst>
            <c:ext xmlns:c16="http://schemas.microsoft.com/office/drawing/2014/chart" uri="{C3380CC4-5D6E-409C-BE32-E72D297353CC}">
              <c16:uniqueId val="{00000006-054A-42D7-8473-58E775EDC665}"/>
            </c:ext>
          </c:extLst>
        </c:ser>
        <c:ser>
          <c:idx val="7"/>
          <c:order val="7"/>
          <c:tx>
            <c:strRef>
              <c:f>'ES-09'!$AK$14</c:f>
              <c:strCache>
                <c:ptCount val="1"/>
                <c:pt idx="0">
                  <c:v>All</c:v>
                </c:pt>
              </c:strCache>
            </c:strRef>
          </c:tx>
          <c:spPr>
            <a:ln w="28575" cap="rnd">
              <a:solidFill>
                <a:schemeClr val="accent2">
                  <a:lumMod val="60000"/>
                </a:schemeClr>
              </a:solidFill>
              <a:round/>
            </a:ln>
            <a:effectLst/>
          </c:spPr>
          <c:marker>
            <c:symbol val="none"/>
          </c:marker>
          <c:cat>
            <c:multiLvlStrRef>
              <c:f>'ES-09'!$AL$5:$GP$6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'ES-09'!$AL$14:$GP$14</c:f>
              <c:numCache>
                <c:formatCode>0.0%</c:formatCode>
                <c:ptCount val="161"/>
                <c:pt idx="0">
                  <c:v>0.32366742561664053</c:v>
                </c:pt>
                <c:pt idx="1">
                  <c:v>0.32345140746408624</c:v>
                </c:pt>
                <c:pt idx="2">
                  <c:v>0.32402480991955729</c:v>
                </c:pt>
                <c:pt idx="3">
                  <c:v>0.32273544651330272</c:v>
                </c:pt>
                <c:pt idx="4">
                  <c:v>0.32021348758263157</c:v>
                </c:pt>
                <c:pt idx="5">
                  <c:v>0.32044193321545394</c:v>
                </c:pt>
                <c:pt idx="6">
                  <c:v>0.31803830724866916</c:v>
                </c:pt>
                <c:pt idx="7">
                  <c:v>0.31468062375676892</c:v>
                </c:pt>
                <c:pt idx="8">
                  <c:v>0.31247194090416569</c:v>
                </c:pt>
                <c:pt idx="9">
                  <c:v>0.30815999078771034</c:v>
                </c:pt>
                <c:pt idx="10">
                  <c:v>0.30691835005106494</c:v>
                </c:pt>
                <c:pt idx="11">
                  <c:v>0.30369796035757113</c:v>
                </c:pt>
                <c:pt idx="12">
                  <c:v>0.30200929596992598</c:v>
                </c:pt>
                <c:pt idx="13">
                  <c:v>0.29886778251950885</c:v>
                </c:pt>
                <c:pt idx="14">
                  <c:v>0.29518810812947083</c:v>
                </c:pt>
                <c:pt idx="15">
                  <c:v>0.29414020440510258</c:v>
                </c:pt>
                <c:pt idx="16">
                  <c:v>0.29230636302019658</c:v>
                </c:pt>
                <c:pt idx="17">
                  <c:v>0.2912789679836979</c:v>
                </c:pt>
                <c:pt idx="18">
                  <c:v>0.29073577029884767</c:v>
                </c:pt>
                <c:pt idx="19">
                  <c:v>0.28891603106801345</c:v>
                </c:pt>
                <c:pt idx="20">
                  <c:v>0.28678408324207788</c:v>
                </c:pt>
                <c:pt idx="21">
                  <c:v>0.2867526573192215</c:v>
                </c:pt>
                <c:pt idx="22">
                  <c:v>0.2851354597186776</c:v>
                </c:pt>
                <c:pt idx="23">
                  <c:v>0.28366486316061895</c:v>
                </c:pt>
                <c:pt idx="24">
                  <c:v>0.282386961098954</c:v>
                </c:pt>
                <c:pt idx="25">
                  <c:v>0.28194352687044272</c:v>
                </c:pt>
                <c:pt idx="26">
                  <c:v>0.28135130957417959</c:v>
                </c:pt>
                <c:pt idx="27">
                  <c:v>0.28102852102797043</c:v>
                </c:pt>
                <c:pt idx="28">
                  <c:v>0.28156588128904775</c:v>
                </c:pt>
                <c:pt idx="29">
                  <c:v>0.2824519961258431</c:v>
                </c:pt>
                <c:pt idx="30">
                  <c:v>0.2820926153992358</c:v>
                </c:pt>
                <c:pt idx="31">
                  <c:v>0.28344554904229519</c:v>
                </c:pt>
                <c:pt idx="32">
                  <c:v>0.28444400068245579</c:v>
                </c:pt>
                <c:pt idx="33">
                  <c:v>0.28622342518214644</c:v>
                </c:pt>
                <c:pt idx="34">
                  <c:v>0.28844946492823598</c:v>
                </c:pt>
                <c:pt idx="35">
                  <c:v>0.29012356371009246</c:v>
                </c:pt>
                <c:pt idx="36">
                  <c:v>0.29105978571760766</c:v>
                </c:pt>
                <c:pt idx="37">
                  <c:v>0.29427970527035441</c:v>
                </c:pt>
                <c:pt idx="38">
                  <c:v>0.29662170746059929</c:v>
                </c:pt>
                <c:pt idx="39">
                  <c:v>0.29761196567072251</c:v>
                </c:pt>
                <c:pt idx="40">
                  <c:v>0.29843099072303869</c:v>
                </c:pt>
                <c:pt idx="41">
                  <c:v>0.29941184587205022</c:v>
                </c:pt>
                <c:pt idx="42">
                  <c:v>0.29941840498421718</c:v>
                </c:pt>
                <c:pt idx="43">
                  <c:v>0.30004348294254102</c:v>
                </c:pt>
                <c:pt idx="44">
                  <c:v>0.29961629332098161</c:v>
                </c:pt>
                <c:pt idx="45">
                  <c:v>0.3000183140740369</c:v>
                </c:pt>
                <c:pt idx="46">
                  <c:v>0.30009849274651568</c:v>
                </c:pt>
                <c:pt idx="47">
                  <c:v>0.29960005017772579</c:v>
                </c:pt>
                <c:pt idx="48">
                  <c:v>0.30019009100319788</c:v>
                </c:pt>
                <c:pt idx="49">
                  <c:v>0.29825488646009274</c:v>
                </c:pt>
                <c:pt idx="50">
                  <c:v>0.29828735353883823</c:v>
                </c:pt>
                <c:pt idx="51">
                  <c:v>0.29737286739204805</c:v>
                </c:pt>
                <c:pt idx="52">
                  <c:v>0.29427439074401607</c:v>
                </c:pt>
                <c:pt idx="54">
                  <c:v>0.17791031721961084</c:v>
                </c:pt>
                <c:pt idx="55">
                  <c:v>0.17739495719413814</c:v>
                </c:pt>
                <c:pt idx="56">
                  <c:v>0.17591724387015661</c:v>
                </c:pt>
                <c:pt idx="57">
                  <c:v>0.17608675756448638</c:v>
                </c:pt>
                <c:pt idx="58">
                  <c:v>0.17547402131391837</c:v>
                </c:pt>
                <c:pt idx="59">
                  <c:v>0.17528750711755051</c:v>
                </c:pt>
                <c:pt idx="60">
                  <c:v>0.17389077274616782</c:v>
                </c:pt>
                <c:pt idx="61">
                  <c:v>0.17103097394062181</c:v>
                </c:pt>
                <c:pt idx="62">
                  <c:v>0.16835910724333039</c:v>
                </c:pt>
                <c:pt idx="63">
                  <c:v>0.16746189609427975</c:v>
                </c:pt>
                <c:pt idx="64">
                  <c:v>0.16663759829204078</c:v>
                </c:pt>
                <c:pt idx="65">
                  <c:v>0.16465523772337892</c:v>
                </c:pt>
                <c:pt idx="66">
                  <c:v>0.16386898288570706</c:v>
                </c:pt>
                <c:pt idx="67">
                  <c:v>0.16268067265018413</c:v>
                </c:pt>
                <c:pt idx="68">
                  <c:v>0.16109392505935843</c:v>
                </c:pt>
                <c:pt idx="69">
                  <c:v>0.15962785664051488</c:v>
                </c:pt>
                <c:pt idx="70">
                  <c:v>0.15932271927115443</c:v>
                </c:pt>
                <c:pt idx="71">
                  <c:v>0.15871338079105751</c:v>
                </c:pt>
                <c:pt idx="72">
                  <c:v>0.15679665837065304</c:v>
                </c:pt>
                <c:pt idx="73">
                  <c:v>0.15606904933461171</c:v>
                </c:pt>
                <c:pt idx="74">
                  <c:v>0.15500526358131902</c:v>
                </c:pt>
                <c:pt idx="75">
                  <c:v>0.15365548875291443</c:v>
                </c:pt>
                <c:pt idx="76">
                  <c:v>0.15258288523447289</c:v>
                </c:pt>
                <c:pt idx="77">
                  <c:v>0.15269487643150292</c:v>
                </c:pt>
                <c:pt idx="78">
                  <c:v>0.15096824884363541</c:v>
                </c:pt>
                <c:pt idx="79">
                  <c:v>0.15013327124366271</c:v>
                </c:pt>
                <c:pt idx="80">
                  <c:v>0.15018180853094659</c:v>
                </c:pt>
                <c:pt idx="81">
                  <c:v>0.1516290404170475</c:v>
                </c:pt>
                <c:pt idx="82">
                  <c:v>0.15289668890310756</c:v>
                </c:pt>
                <c:pt idx="83">
                  <c:v>0.15278194274102655</c:v>
                </c:pt>
                <c:pt idx="84">
                  <c:v>0.15343476727834876</c:v>
                </c:pt>
                <c:pt idx="85">
                  <c:v>0.15260629128923467</c:v>
                </c:pt>
                <c:pt idx="86">
                  <c:v>0.1528309141394516</c:v>
                </c:pt>
                <c:pt idx="87">
                  <c:v>0.15501157854428529</c:v>
                </c:pt>
                <c:pt idx="88">
                  <c:v>0.15477916837324368</c:v>
                </c:pt>
                <c:pt idx="89">
                  <c:v>0.15727780716324144</c:v>
                </c:pt>
                <c:pt idx="90">
                  <c:v>0.15871779311083503</c:v>
                </c:pt>
                <c:pt idx="91">
                  <c:v>0.15981793273066797</c:v>
                </c:pt>
                <c:pt idx="92">
                  <c:v>0.16083845515341583</c:v>
                </c:pt>
                <c:pt idx="93">
                  <c:v>0.1618244626224537</c:v>
                </c:pt>
                <c:pt idx="94">
                  <c:v>0.16200230341816174</c:v>
                </c:pt>
                <c:pt idx="95">
                  <c:v>0.16189183973446009</c:v>
                </c:pt>
                <c:pt idx="96">
                  <c:v>0.162071963556225</c:v>
                </c:pt>
                <c:pt idx="97">
                  <c:v>0.16307772522603378</c:v>
                </c:pt>
                <c:pt idx="98">
                  <c:v>0.16212785857257711</c:v>
                </c:pt>
                <c:pt idx="99">
                  <c:v>0.16295093293714435</c:v>
                </c:pt>
                <c:pt idx="100">
                  <c:v>0.16214769602640713</c:v>
                </c:pt>
                <c:pt idx="101">
                  <c:v>0.15948934891135394</c:v>
                </c:pt>
                <c:pt idx="102">
                  <c:v>0.15814024194844256</c:v>
                </c:pt>
                <c:pt idx="103">
                  <c:v>0.15861481614799255</c:v>
                </c:pt>
                <c:pt idx="104">
                  <c:v>0.15720548847552238</c:v>
                </c:pt>
                <c:pt idx="105">
                  <c:v>0.15517925433548196</c:v>
                </c:pt>
                <c:pt idx="106">
                  <c:v>0.15366327144165604</c:v>
                </c:pt>
                <c:pt idx="108">
                  <c:v>0.26130647031257354</c:v>
                </c:pt>
                <c:pt idx="109">
                  <c:v>0.26091034923051326</c:v>
                </c:pt>
                <c:pt idx="110">
                  <c:v>0.26045522355696016</c:v>
                </c:pt>
                <c:pt idx="111">
                  <c:v>0.25974912506164843</c:v>
                </c:pt>
                <c:pt idx="112">
                  <c:v>0.25807942379103155</c:v>
                </c:pt>
                <c:pt idx="113">
                  <c:v>0.25800104769819504</c:v>
                </c:pt>
                <c:pt idx="114">
                  <c:v>0.25598526005508954</c:v>
                </c:pt>
                <c:pt idx="115">
                  <c:v>0.25265239690979552</c:v>
                </c:pt>
                <c:pt idx="116">
                  <c:v>0.25012586162852585</c:v>
                </c:pt>
                <c:pt idx="117">
                  <c:v>0.24717964622861693</c:v>
                </c:pt>
                <c:pt idx="118">
                  <c:v>0.2459785857770917</c:v>
                </c:pt>
                <c:pt idx="119">
                  <c:v>0.2431306155266387</c:v>
                </c:pt>
                <c:pt idx="120">
                  <c:v>0.24168322841408221</c:v>
                </c:pt>
                <c:pt idx="121">
                  <c:v>0.23945790189893668</c:v>
                </c:pt>
                <c:pt idx="122">
                  <c:v>0.23679896402405526</c:v>
                </c:pt>
                <c:pt idx="123">
                  <c:v>0.23548230953316224</c:v>
                </c:pt>
                <c:pt idx="124">
                  <c:v>0.23431240047010246</c:v>
                </c:pt>
                <c:pt idx="125">
                  <c:v>0.23354308969624607</c:v>
                </c:pt>
                <c:pt idx="126">
                  <c:v>0.23244603534771738</c:v>
                </c:pt>
                <c:pt idx="127">
                  <c:v>0.23101855400743565</c:v>
                </c:pt>
                <c:pt idx="128">
                  <c:v>0.22919902892076308</c:v>
                </c:pt>
                <c:pt idx="129">
                  <c:v>0.22844785321429409</c:v>
                </c:pt>
                <c:pt idx="130">
                  <c:v>0.22714174335369577</c:v>
                </c:pt>
                <c:pt idx="131">
                  <c:v>0.22643405994858659</c:v>
                </c:pt>
                <c:pt idx="132">
                  <c:v>0.22497095779467652</c:v>
                </c:pt>
                <c:pt idx="133">
                  <c:v>0.22436610696117879</c:v>
                </c:pt>
                <c:pt idx="134">
                  <c:v>0.22403103652634831</c:v>
                </c:pt>
                <c:pt idx="135">
                  <c:v>0.22456718636302586</c:v>
                </c:pt>
                <c:pt idx="136">
                  <c:v>0.22547634739223865</c:v>
                </c:pt>
                <c:pt idx="137">
                  <c:v>0.22603146948871911</c:v>
                </c:pt>
                <c:pt idx="138">
                  <c:v>0.22629228816862421</c:v>
                </c:pt>
                <c:pt idx="139">
                  <c:v>0.2268940907648149</c:v>
                </c:pt>
                <c:pt idx="140">
                  <c:v>0.22770067795884885</c:v>
                </c:pt>
                <c:pt idx="141">
                  <c:v>0.22987146564212158</c:v>
                </c:pt>
                <c:pt idx="142">
                  <c:v>0.23121085429358856</c:v>
                </c:pt>
                <c:pt idx="143">
                  <c:v>0.23346019865652479</c:v>
                </c:pt>
                <c:pt idx="144">
                  <c:v>0.2347814435845583</c:v>
                </c:pt>
                <c:pt idx="145">
                  <c:v>0.23722752093785554</c:v>
                </c:pt>
                <c:pt idx="146">
                  <c:v>0.23914006722567377</c:v>
                </c:pt>
                <c:pt idx="147">
                  <c:v>0.24022330378322018</c:v>
                </c:pt>
                <c:pt idx="148">
                  <c:v>0.24094436644921557</c:v>
                </c:pt>
                <c:pt idx="149">
                  <c:v>0.24167191735286198</c:v>
                </c:pt>
                <c:pt idx="150">
                  <c:v>0.24180102672201756</c:v>
                </c:pt>
                <c:pt idx="151">
                  <c:v>0.2426592875803886</c:v>
                </c:pt>
                <c:pt idx="152">
                  <c:v>0.2420802253939216</c:v>
                </c:pt>
                <c:pt idx="153">
                  <c:v>0.2426457815497563</c:v>
                </c:pt>
                <c:pt idx="154">
                  <c:v>0.24230558161075605</c:v>
                </c:pt>
                <c:pt idx="155">
                  <c:v>0.24080295161525417</c:v>
                </c:pt>
                <c:pt idx="156">
                  <c:v>0.24055176040037474</c:v>
                </c:pt>
                <c:pt idx="157">
                  <c:v>0.23971680583794291</c:v>
                </c:pt>
                <c:pt idx="158">
                  <c:v>0.23928417495349077</c:v>
                </c:pt>
                <c:pt idx="159">
                  <c:v>0.23780650014877869</c:v>
                </c:pt>
                <c:pt idx="160">
                  <c:v>0.23525770862017012</c:v>
                </c:pt>
              </c:numCache>
            </c:numRef>
          </c:val>
          <c:smooth val="0"/>
          <c:extLst>
            <c:ext xmlns:c16="http://schemas.microsoft.com/office/drawing/2014/chart" uri="{C3380CC4-5D6E-409C-BE32-E72D297353CC}">
              <c16:uniqueId val="{00000007-054A-42D7-8473-58E775EDC665}"/>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'ES-01'!$AK$54</c:f>
              <c:strCache>
                <c:ptCount val="1"/>
                <c:pt idx="0">
                  <c:v>Cumulated hours LTC in institution</c:v>
                </c:pt>
              </c:strCache>
            </c:strRef>
          </c:tx>
          <c:spPr>
            <a:solidFill>
              <a:schemeClr val="accent1"/>
            </a:solidFill>
            <a:ln>
              <a:noFill/>
            </a:ln>
            <a:effectLst/>
          </c:spPr>
          <c:invertIfNegative val="0"/>
          <c:cat>
            <c:multiLvlStrRef>
              <c:f>'ES-01'!$AL$52:$CB$53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'ES-01'!$AL$54:$CB$54</c:f>
              <c:numCache>
                <c:formatCode>General</c:formatCode>
                <c:ptCount val="43"/>
                <c:pt idx="0">
                  <c:v>334.55356736726014</c:v>
                </c:pt>
                <c:pt idx="1">
                  <c:v>418.24714770071512</c:v>
                </c:pt>
                <c:pt idx="2">
                  <c:v>427.79131635778947</c:v>
                </c:pt>
                <c:pt idx="3">
                  <c:v>398.49417732278539</c:v>
                </c:pt>
                <c:pt idx="4">
                  <c:v>337.56600940195864</c:v>
                </c:pt>
                <c:pt idx="5">
                  <c:v>404.23882495617693</c:v>
                </c:pt>
                <c:pt idx="6">
                  <c:v>442.06282366935972</c:v>
                </c:pt>
                <c:pt idx="7">
                  <c:v>370.74129198714593</c:v>
                </c:pt>
                <c:pt idx="8">
                  <c:v>353.63100773147937</c:v>
                </c:pt>
                <c:pt idx="9">
                  <c:v>380.40185513105064</c:v>
                </c:pt>
                <c:pt idx="11">
                  <c:v>130.36196200104249</c:v>
                </c:pt>
                <c:pt idx="12">
                  <c:v>180.56100279219916</c:v>
                </c:pt>
                <c:pt idx="13">
                  <c:v>219.57902621548538</c:v>
                </c:pt>
                <c:pt idx="14">
                  <c:v>182.96013700533132</c:v>
                </c:pt>
                <c:pt idx="15">
                  <c:v>183.80242803581206</c:v>
                </c:pt>
                <c:pt idx="16">
                  <c:v>221.38255522201348</c:v>
                </c:pt>
                <c:pt idx="17">
                  <c:v>203.72420319170072</c:v>
                </c:pt>
                <c:pt idx="18">
                  <c:v>193.18342816473108</c:v>
                </c:pt>
                <c:pt idx="19">
                  <c:v>205.95397378279566</c:v>
                </c:pt>
                <c:pt idx="20">
                  <c:v>193.94305277402475</c:v>
                </c:pt>
                <c:pt idx="22">
                  <c:v>342.77361715317238</c:v>
                </c:pt>
                <c:pt idx="23">
                  <c:v>396.8226517881422</c:v>
                </c:pt>
                <c:pt idx="24">
                  <c:v>450.05491901145348</c:v>
                </c:pt>
                <c:pt idx="25">
                  <c:v>418.5464880050294</c:v>
                </c:pt>
                <c:pt idx="26">
                  <c:v>445.58385475227948</c:v>
                </c:pt>
                <c:pt idx="27">
                  <c:v>488.44132977917832</c:v>
                </c:pt>
                <c:pt idx="28">
                  <c:v>505.58176288324762</c:v>
                </c:pt>
                <c:pt idx="29">
                  <c:v>473.89137924645252</c:v>
                </c:pt>
                <c:pt idx="30">
                  <c:v>500.59329509576366</c:v>
                </c:pt>
                <c:pt idx="31">
                  <c:v>514.75603801194461</c:v>
                </c:pt>
                <c:pt idx="33">
                  <c:v>297.2959524409552</c:v>
                </c:pt>
                <c:pt idx="34">
                  <c:v>357.24955964231106</c:v>
                </c:pt>
                <c:pt idx="35">
                  <c:v>386.56746005760942</c:v>
                </c:pt>
                <c:pt idx="36">
                  <c:v>358.20506187158009</c:v>
                </c:pt>
                <c:pt idx="37">
                  <c:v>355.35341676381631</c:v>
                </c:pt>
                <c:pt idx="38">
                  <c:v>404.21030573559233</c:v>
                </c:pt>
                <c:pt idx="39">
                  <c:v>425.40151989703611</c:v>
                </c:pt>
                <c:pt idx="40">
                  <c:v>388.11457399825747</c:v>
                </c:pt>
                <c:pt idx="41">
                  <c:v>402.53525728453178</c:v>
                </c:pt>
                <c:pt idx="42">
                  <c:v>417.26341626713048</c:v>
                </c:pt>
              </c:numCache>
            </c:numRef>
          </c:val>
          <c:extLst>
            <c:ext xmlns:c16="http://schemas.microsoft.com/office/drawing/2014/chart" uri="{C3380CC4-5D6E-409C-BE32-E72D297353CC}">
              <c16:uniqueId val="{00000000-4213-4FA0-B3FD-98491639C31B}"/>
            </c:ext>
          </c:extLst>
        </c:ser>
        <c:ser>
          <c:idx val="1"/>
          <c:order val="1"/>
          <c:tx>
            <c:strRef>
              <c:f>'ES-01'!$AK$55</c:f>
              <c:strCache>
                <c:ptCount val="1"/>
                <c:pt idx="0">
                  <c:v>Cumulated hours formal LTC</c:v>
                </c:pt>
              </c:strCache>
            </c:strRef>
          </c:tx>
          <c:spPr>
            <a:solidFill>
              <a:schemeClr val="accent2"/>
            </a:solidFill>
            <a:ln>
              <a:noFill/>
            </a:ln>
            <a:effectLst/>
          </c:spPr>
          <c:invertIfNegative val="0"/>
          <c:cat>
            <c:multiLvlStrRef>
              <c:f>'ES-01'!$AL$52:$CB$53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'ES-01'!$AL$55:$CB$55</c:f>
              <c:numCache>
                <c:formatCode>General</c:formatCode>
                <c:ptCount val="43"/>
                <c:pt idx="0">
                  <c:v>1363.9470230712229</c:v>
                </c:pt>
                <c:pt idx="1">
                  <c:v>1595.9824537862687</c:v>
                </c:pt>
                <c:pt idx="2">
                  <c:v>1689.048248979434</c:v>
                </c:pt>
                <c:pt idx="3">
                  <c:v>1697.8939480489282</c:v>
                </c:pt>
                <c:pt idx="4">
                  <c:v>1631.7483962219235</c:v>
                </c:pt>
                <c:pt idx="5">
                  <c:v>1781.4366265499866</c:v>
                </c:pt>
                <c:pt idx="6">
                  <c:v>1867.5801972205068</c:v>
                </c:pt>
                <c:pt idx="7">
                  <c:v>1740.1713855254015</c:v>
                </c:pt>
                <c:pt idx="8">
                  <c:v>1733.7619459056621</c:v>
                </c:pt>
                <c:pt idx="9">
                  <c:v>1753.1743594371476</c:v>
                </c:pt>
                <c:pt idx="11">
                  <c:v>695.46402478863502</c:v>
                </c:pt>
                <c:pt idx="12">
                  <c:v>826.28248850716557</c:v>
                </c:pt>
                <c:pt idx="13">
                  <c:v>933.47565397172139</c:v>
                </c:pt>
                <c:pt idx="14">
                  <c:v>865.18645543617231</c:v>
                </c:pt>
                <c:pt idx="15">
                  <c:v>899.52280028317568</c:v>
                </c:pt>
                <c:pt idx="16">
                  <c:v>1005.8542207696107</c:v>
                </c:pt>
                <c:pt idx="17">
                  <c:v>984.90744323961735</c:v>
                </c:pt>
                <c:pt idx="18">
                  <c:v>975.34245644720022</c:v>
                </c:pt>
                <c:pt idx="19">
                  <c:v>986.45009199792094</c:v>
                </c:pt>
                <c:pt idx="20">
                  <c:v>966.28410789138218</c:v>
                </c:pt>
                <c:pt idx="22">
                  <c:v>1305.1874645603182</c:v>
                </c:pt>
                <c:pt idx="23">
                  <c:v>1425.5558835601785</c:v>
                </c:pt>
                <c:pt idx="24">
                  <c:v>1571.3459327054247</c:v>
                </c:pt>
                <c:pt idx="25">
                  <c:v>1560.310766621214</c:v>
                </c:pt>
                <c:pt idx="26">
                  <c:v>1639.6080238432698</c:v>
                </c:pt>
                <c:pt idx="27">
                  <c:v>1717.2308358886967</c:v>
                </c:pt>
                <c:pt idx="28">
                  <c:v>1774.225910673372</c:v>
                </c:pt>
                <c:pt idx="29">
                  <c:v>1736.1185238750393</c:v>
                </c:pt>
                <c:pt idx="30">
                  <c:v>1771.2458023719294</c:v>
                </c:pt>
                <c:pt idx="31">
                  <c:v>1793.0493840786785</c:v>
                </c:pt>
                <c:pt idx="33">
                  <c:v>1219.9656945712632</c:v>
                </c:pt>
                <c:pt idx="34">
                  <c:v>1366.0418209771858</c:v>
                </c:pt>
                <c:pt idx="35">
                  <c:v>1463.2827383934864</c:v>
                </c:pt>
                <c:pt idx="36">
                  <c:v>1455.142327069512</c:v>
                </c:pt>
                <c:pt idx="37">
                  <c:v>1475.6244789614684</c:v>
                </c:pt>
                <c:pt idx="38">
                  <c:v>1575.7551871970738</c:v>
                </c:pt>
                <c:pt idx="39">
                  <c:v>1638.7229800578427</c:v>
                </c:pt>
                <c:pt idx="40">
                  <c:v>1578.0351100346429</c:v>
                </c:pt>
                <c:pt idx="41">
                  <c:v>1600.131498196961</c:v>
                </c:pt>
                <c:pt idx="42">
                  <c:v>1615.6899691966294</c:v>
                </c:pt>
              </c:numCache>
            </c:numRef>
          </c:val>
          <c:extLst>
            <c:ext xmlns:c16="http://schemas.microsoft.com/office/drawing/2014/chart" uri="{C3380CC4-5D6E-409C-BE32-E72D297353CC}">
              <c16:uniqueId val="{00000001-4213-4FA0-B3FD-98491639C31B}"/>
            </c:ext>
          </c:extLst>
        </c:ser>
        <c:ser>
          <c:idx val="2"/>
          <c:order val="2"/>
          <c:tx>
            <c:strRef>
              <c:f>'ES-01'!$AK$56</c:f>
              <c:strCache>
                <c:ptCount val="1"/>
                <c:pt idx="0">
                  <c:v>Cumulated hours informal LTC by others</c:v>
                </c:pt>
              </c:strCache>
            </c:strRef>
          </c:tx>
          <c:spPr>
            <a:solidFill>
              <a:schemeClr val="accent3"/>
            </a:solidFill>
            <a:ln>
              <a:noFill/>
            </a:ln>
            <a:effectLst/>
          </c:spPr>
          <c:invertIfNegative val="0"/>
          <c:cat>
            <c:multiLvlStrRef>
              <c:f>'ES-01'!$AL$52:$CB$53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'ES-01'!$AL$56:$CB$56</c:f>
              <c:numCache>
                <c:formatCode>General</c:formatCode>
                <c:ptCount val="43"/>
                <c:pt idx="0">
                  <c:v>4039.9567947740434</c:v>
                </c:pt>
                <c:pt idx="1">
                  <c:v>4381.4121633241666</c:v>
                </c:pt>
                <c:pt idx="2">
                  <c:v>4858.2215881805569</c:v>
                </c:pt>
                <c:pt idx="3">
                  <c:v>5244.1715666582104</c:v>
                </c:pt>
                <c:pt idx="4">
                  <c:v>5107.1386287837422</c:v>
                </c:pt>
                <c:pt idx="5">
                  <c:v>5699.8277841295157</c:v>
                </c:pt>
                <c:pt idx="6">
                  <c:v>6011.6587680153998</c:v>
                </c:pt>
                <c:pt idx="7">
                  <c:v>5572.0025292468799</c:v>
                </c:pt>
                <c:pt idx="8">
                  <c:v>5526.0673744524447</c:v>
                </c:pt>
                <c:pt idx="9">
                  <c:v>5610.24756048781</c:v>
                </c:pt>
                <c:pt idx="11">
                  <c:v>1998.4328687536474</c:v>
                </c:pt>
                <c:pt idx="12">
                  <c:v>2293.1440901445412</c:v>
                </c:pt>
                <c:pt idx="13">
                  <c:v>2803.8817694280269</c:v>
                </c:pt>
                <c:pt idx="14">
                  <c:v>2750.4762490975254</c:v>
                </c:pt>
                <c:pt idx="15">
                  <c:v>2988.8836118561476</c:v>
                </c:pt>
                <c:pt idx="16">
                  <c:v>3398.287366482693</c:v>
                </c:pt>
                <c:pt idx="17">
                  <c:v>3299.5539151858979</c:v>
                </c:pt>
                <c:pt idx="18">
                  <c:v>3275.9063571467668</c:v>
                </c:pt>
                <c:pt idx="19">
                  <c:v>3301.7577070015404</c:v>
                </c:pt>
                <c:pt idx="20">
                  <c:v>3208.7090272075493</c:v>
                </c:pt>
                <c:pt idx="22">
                  <c:v>3930.1403211542715</c:v>
                </c:pt>
                <c:pt idx="23">
                  <c:v>4164.6879863424419</c:v>
                </c:pt>
                <c:pt idx="24">
                  <c:v>4876.7670008590339</c:v>
                </c:pt>
                <c:pt idx="25">
                  <c:v>5087.1081358452893</c:v>
                </c:pt>
                <c:pt idx="26">
                  <c:v>5463.7339750375186</c:v>
                </c:pt>
                <c:pt idx="27">
                  <c:v>5772.113031629292</c:v>
                </c:pt>
                <c:pt idx="28">
                  <c:v>5972.8037661300896</c:v>
                </c:pt>
                <c:pt idx="29">
                  <c:v>5809.8939837861071</c:v>
                </c:pt>
                <c:pt idx="30">
                  <c:v>5974.3081484884078</c:v>
                </c:pt>
                <c:pt idx="31">
                  <c:v>6035.4975349833312</c:v>
                </c:pt>
                <c:pt idx="33">
                  <c:v>3618.1124433477917</c:v>
                </c:pt>
                <c:pt idx="34">
                  <c:v>3836.472104851644</c:v>
                </c:pt>
                <c:pt idx="35">
                  <c:v>4374.250353906391</c:v>
                </c:pt>
                <c:pt idx="36">
                  <c:v>4620.4469336730563</c:v>
                </c:pt>
                <c:pt idx="37">
                  <c:v>4814.2035130041559</c:v>
                </c:pt>
                <c:pt idx="38">
                  <c:v>5217.3768732473491</c:v>
                </c:pt>
                <c:pt idx="39">
                  <c:v>5434.4403545361456</c:v>
                </c:pt>
                <c:pt idx="40">
                  <c:v>5217.6249420711893</c:v>
                </c:pt>
                <c:pt idx="41">
                  <c:v>5310.5337323211015</c:v>
                </c:pt>
                <c:pt idx="42">
                  <c:v>5359.5544907192689</c:v>
                </c:pt>
              </c:numCache>
            </c:numRef>
          </c:val>
          <c:extLst>
            <c:ext xmlns:c16="http://schemas.microsoft.com/office/drawing/2014/chart" uri="{C3380CC4-5D6E-409C-BE32-E72D297353CC}">
              <c16:uniqueId val="{00000002-4213-4FA0-B3FD-98491639C31B}"/>
            </c:ext>
          </c:extLst>
        </c:ser>
        <c:ser>
          <c:idx val="3"/>
          <c:order val="3"/>
          <c:tx>
            <c:strRef>
              <c:f>'ES-01'!$AK$57</c:f>
              <c:strCache>
                <c:ptCount val="1"/>
                <c:pt idx="0">
                  <c:v>Cumulated hours informal LTC by spouse</c:v>
                </c:pt>
              </c:strCache>
            </c:strRef>
          </c:tx>
          <c:spPr>
            <a:solidFill>
              <a:schemeClr val="accent4"/>
            </a:solidFill>
            <a:ln>
              <a:noFill/>
            </a:ln>
            <a:effectLst/>
          </c:spPr>
          <c:invertIfNegative val="0"/>
          <c:cat>
            <c:multiLvlStrRef>
              <c:f>'ES-01'!$AL$52:$CB$53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'ES-01'!$AL$57:$CB$57</c:f>
              <c:numCache>
                <c:formatCode>General</c:formatCode>
                <c:ptCount val="43"/>
                <c:pt idx="0">
                  <c:v>4908.3164515023127</c:v>
                </c:pt>
                <c:pt idx="1">
                  <c:v>4768.2824053339482</c:v>
                </c:pt>
                <c:pt idx="2">
                  <c:v>4929.9226473625076</c:v>
                </c:pt>
                <c:pt idx="3">
                  <c:v>5504.186704111873</c:v>
                </c:pt>
                <c:pt idx="4">
                  <c:v>6539.4986465126531</c:v>
                </c:pt>
                <c:pt idx="5">
                  <c:v>6206.06407830432</c:v>
                </c:pt>
                <c:pt idx="6">
                  <c:v>6270.0444818676824</c:v>
                </c:pt>
                <c:pt idx="7">
                  <c:v>7121.439223353631</c:v>
                </c:pt>
                <c:pt idx="8">
                  <c:v>7299.4793022588001</c:v>
                </c:pt>
                <c:pt idx="9">
                  <c:v>7023.0685353406734</c:v>
                </c:pt>
                <c:pt idx="11">
                  <c:v>3855.7833671717449</c:v>
                </c:pt>
                <c:pt idx="12">
                  <c:v>3561.6126984121715</c:v>
                </c:pt>
                <c:pt idx="13">
                  <c:v>3230.4668680961204</c:v>
                </c:pt>
                <c:pt idx="14">
                  <c:v>3974.2193398079344</c:v>
                </c:pt>
                <c:pt idx="15">
                  <c:v>4077.0706569121362</c:v>
                </c:pt>
                <c:pt idx="16">
                  <c:v>3934.5082105727615</c:v>
                </c:pt>
                <c:pt idx="17">
                  <c:v>4315.5912909858998</c:v>
                </c:pt>
                <c:pt idx="18">
                  <c:v>4502.5712260883929</c:v>
                </c:pt>
                <c:pt idx="19">
                  <c:v>4412.9909262483261</c:v>
                </c:pt>
                <c:pt idx="20">
                  <c:v>4513.4933794133722</c:v>
                </c:pt>
                <c:pt idx="22">
                  <c:v>4726.9131012686476</c:v>
                </c:pt>
                <c:pt idx="23">
                  <c:v>4617.3711063768123</c:v>
                </c:pt>
                <c:pt idx="24">
                  <c:v>3853.4367429902345</c:v>
                </c:pt>
                <c:pt idx="25">
                  <c:v>4342.9296143002493</c:v>
                </c:pt>
                <c:pt idx="26">
                  <c:v>4199.7805254152818</c:v>
                </c:pt>
                <c:pt idx="27">
                  <c:v>4121.7733894345874</c:v>
                </c:pt>
                <c:pt idx="28">
                  <c:v>4070.0037012967937</c:v>
                </c:pt>
                <c:pt idx="29">
                  <c:v>4495.4851406303833</c:v>
                </c:pt>
                <c:pt idx="30">
                  <c:v>4197.1270332250442</c:v>
                </c:pt>
                <c:pt idx="31">
                  <c:v>3979.6168079067647</c:v>
                </c:pt>
                <c:pt idx="33">
                  <c:v>4657.6460838880002</c:v>
                </c:pt>
                <c:pt idx="34">
                  <c:v>4445.2100248821007</c:v>
                </c:pt>
                <c:pt idx="35">
                  <c:v>4110.452134324456</c:v>
                </c:pt>
                <c:pt idx="36">
                  <c:v>4690.4492789762999</c:v>
                </c:pt>
                <c:pt idx="37">
                  <c:v>4889.1647626423182</c:v>
                </c:pt>
                <c:pt idx="38">
                  <c:v>4678.1303066510927</c:v>
                </c:pt>
                <c:pt idx="39">
                  <c:v>4750.3825644443241</c:v>
                </c:pt>
                <c:pt idx="40">
                  <c:v>5182.7063745433879</c:v>
                </c:pt>
                <c:pt idx="41">
                  <c:v>5025.6542999766589</c:v>
                </c:pt>
                <c:pt idx="42">
                  <c:v>4821.1123339252781</c:v>
                </c:pt>
              </c:numCache>
            </c:numRef>
          </c:val>
          <c:extLst>
            <c:ext xmlns:c16="http://schemas.microsoft.com/office/drawing/2014/chart" uri="{C3380CC4-5D6E-409C-BE32-E72D297353CC}">
              <c16:uniqueId val="{00000003-4213-4FA0-B3FD-98491639C31B}"/>
            </c:ext>
          </c:extLst>
        </c:ser>
        <c:ser>
          <c:idx val="4"/>
          <c:order val="4"/>
          <c:tx>
            <c:strRef>
              <c:f>'ES-01'!$AK$58</c:f>
              <c:strCache>
                <c:ptCount val="1"/>
                <c:pt idx="0">
                  <c:v>Cumulated hours LTC general gap</c:v>
                </c:pt>
              </c:strCache>
            </c:strRef>
          </c:tx>
          <c:spPr>
            <a:solidFill>
              <a:srgbClr val="C00000"/>
            </a:solidFill>
            <a:ln>
              <a:noFill/>
            </a:ln>
            <a:effectLst/>
          </c:spPr>
          <c:invertIfNegative val="0"/>
          <c:cat>
            <c:multiLvlStrRef>
              <c:f>'ES-01'!$AL$52:$CB$53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'ES-01'!$AL$58:$CB$58</c:f>
              <c:numCache>
                <c:formatCode>General</c:formatCode>
                <c:ptCount val="43"/>
                <c:pt idx="0">
                  <c:v>835.5377966400722</c:v>
                </c:pt>
                <c:pt idx="1">
                  <c:v>984.86914188059109</c:v>
                </c:pt>
                <c:pt idx="2">
                  <c:v>1071.5046933389235</c:v>
                </c:pt>
                <c:pt idx="3">
                  <c:v>1056.89361702616</c:v>
                </c:pt>
                <c:pt idx="4">
                  <c:v>920.17771025818763</c:v>
                </c:pt>
                <c:pt idx="5">
                  <c:v>1098.4653569554587</c:v>
                </c:pt>
                <c:pt idx="6">
                  <c:v>1174.1147819924026</c:v>
                </c:pt>
                <c:pt idx="7">
                  <c:v>982.55612766257445</c:v>
                </c:pt>
                <c:pt idx="8">
                  <c:v>940.68943040174156</c:v>
                </c:pt>
                <c:pt idx="9">
                  <c:v>1004.2454855677202</c:v>
                </c:pt>
                <c:pt idx="11">
                  <c:v>470.4156899913848</c:v>
                </c:pt>
                <c:pt idx="12">
                  <c:v>641.39486367633458</c:v>
                </c:pt>
                <c:pt idx="13">
                  <c:v>846.58930608851801</c:v>
                </c:pt>
                <c:pt idx="14">
                  <c:v>703.21471797015442</c:v>
                </c:pt>
                <c:pt idx="15">
                  <c:v>766.43959954918103</c:v>
                </c:pt>
                <c:pt idx="16">
                  <c:v>931.71638290783437</c:v>
                </c:pt>
                <c:pt idx="17">
                  <c:v>847.52869035813694</c:v>
                </c:pt>
                <c:pt idx="18">
                  <c:v>817.24675004825451</c:v>
                </c:pt>
                <c:pt idx="19">
                  <c:v>838.91554256208542</c:v>
                </c:pt>
                <c:pt idx="20">
                  <c:v>797.85694211787234</c:v>
                </c:pt>
                <c:pt idx="22">
                  <c:v>1033.0194367406759</c:v>
                </c:pt>
                <c:pt idx="23">
                  <c:v>1154.6732573636518</c:v>
                </c:pt>
                <c:pt idx="24">
                  <c:v>1442.8884262511747</c:v>
                </c:pt>
                <c:pt idx="25">
                  <c:v>1414.7521083998197</c:v>
                </c:pt>
                <c:pt idx="26">
                  <c:v>1546.6824903521117</c:v>
                </c:pt>
                <c:pt idx="27">
                  <c:v>1656.062815659672</c:v>
                </c:pt>
                <c:pt idx="28">
                  <c:v>1734.3052991652066</c:v>
                </c:pt>
                <c:pt idx="29">
                  <c:v>1630.9095551070413</c:v>
                </c:pt>
                <c:pt idx="30">
                  <c:v>1718.8378965744112</c:v>
                </c:pt>
                <c:pt idx="31">
                  <c:v>1768.483010055787</c:v>
                </c:pt>
                <c:pt idx="33">
                  <c:v>815.69459888468589</c:v>
                </c:pt>
                <c:pt idx="34">
                  <c:v>961.21113337591578</c:v>
                </c:pt>
                <c:pt idx="35">
                  <c:v>1160.1906717441339</c:v>
                </c:pt>
                <c:pt idx="36">
                  <c:v>1122.3455249476883</c:v>
                </c:pt>
                <c:pt idx="37">
                  <c:v>1184.1731114823942</c:v>
                </c:pt>
                <c:pt idx="38">
                  <c:v>1332.602048873654</c:v>
                </c:pt>
                <c:pt idx="39">
                  <c:v>1391.5786441629079</c:v>
                </c:pt>
                <c:pt idx="40">
                  <c:v>1291.3830713565214</c:v>
                </c:pt>
                <c:pt idx="41">
                  <c:v>1340.1877460564669</c:v>
                </c:pt>
                <c:pt idx="42">
                  <c:v>1387.0771680019795</c:v>
                </c:pt>
              </c:numCache>
            </c:numRef>
          </c:val>
          <c:extLst>
            <c:ext xmlns:c16="http://schemas.microsoft.com/office/drawing/2014/chart" uri="{C3380CC4-5D6E-409C-BE32-E72D297353CC}">
              <c16:uniqueId val="{00000004-4213-4FA0-B3FD-98491639C31B}"/>
            </c:ext>
          </c:extLst>
        </c:ser>
        <c:ser>
          <c:idx val="5"/>
          <c:order val="5"/>
          <c:tx>
            <c:strRef>
              <c:f>'ES-01'!$AK$59</c:f>
              <c:strCache>
                <c:ptCount val="1"/>
                <c:pt idx="0">
                  <c:v>Cumulated hours LTC formal care supply gap</c:v>
                </c:pt>
              </c:strCache>
            </c:strRef>
          </c:tx>
          <c:spPr>
            <a:solidFill>
              <a:srgbClr val="7030A0"/>
            </a:solidFill>
            <a:ln>
              <a:noFill/>
            </a:ln>
            <a:effectLst/>
          </c:spPr>
          <c:invertIfNegative val="0"/>
          <c:cat>
            <c:multiLvlStrRef>
              <c:f>'ES-01'!$AL$52:$CB$53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'ES-01'!$AL$59:$CB$59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4213-4FA0-B3FD-98491639C31B}"/>
            </c:ext>
          </c:extLst>
        </c:ser>
        <c:ser>
          <c:idx val="6"/>
          <c:order val="6"/>
          <c:tx>
            <c:strRef>
              <c:f>'ES-01'!$AK$60</c:f>
              <c:strCache>
                <c:ptCount val="1"/>
                <c:pt idx="0">
                  <c:v>Cumulated hours LTC others care supply gap</c:v>
                </c:pt>
              </c:strCache>
            </c:strRef>
          </c:tx>
          <c:spPr>
            <a:solidFill>
              <a:schemeClr val="accent1">
                <a:lumMod val="60000"/>
              </a:schemeClr>
            </a:solidFill>
            <a:ln>
              <a:noFill/>
            </a:ln>
            <a:effectLst/>
          </c:spPr>
          <c:invertIfNegative val="0"/>
          <c:cat>
            <c:multiLvlStrRef>
              <c:f>'ES-01'!$AL$52:$CB$53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4213-4FA0-B3FD-98491639C31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'ES-01'!$AK$61</c:f>
              <c:strCache>
                <c:ptCount val="1"/>
                <c:pt idx="0">
                  <c:v>Life expectancy 65+</c:v>
                </c:pt>
              </c:strCache>
            </c:strRef>
          </c:tx>
          <c:spPr>
            <a:ln w="28575" cap="rnd">
              <a:solidFill>
                <a:schemeClr val="accent2">
                  <a:lumMod val="60000"/>
                </a:schemeClr>
              </a:solidFill>
              <a:round/>
            </a:ln>
            <a:effectLst/>
          </c:spPr>
          <c:marker>
            <c:symbol val="none"/>
          </c:marker>
          <c:cat>
            <c:multiLvlStrRef>
              <c:f>'ES-01'!$AL$52:$CB$53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'ES-01'!$AL$61:$CB$61</c:f>
              <c:numCache>
                <c:formatCode>General</c:formatCode>
                <c:ptCount val="43"/>
                <c:pt idx="0">
                  <c:v>19.64564162587665</c:v>
                </c:pt>
                <c:pt idx="1">
                  <c:v>20.306615368312187</c:v>
                </c:pt>
                <c:pt idx="2">
                  <c:v>21.140129674918832</c:v>
                </c:pt>
                <c:pt idx="3">
                  <c:v>21.971922375436613</c:v>
                </c:pt>
                <c:pt idx="4">
                  <c:v>22.579431645648675</c:v>
                </c:pt>
                <c:pt idx="5">
                  <c:v>23.198846388910596</c:v>
                </c:pt>
                <c:pt idx="6">
                  <c:v>23.762291706199541</c:v>
                </c:pt>
                <c:pt idx="7">
                  <c:v>23.926433858777351</c:v>
                </c:pt>
                <c:pt idx="8">
                  <c:v>23.940572737904404</c:v>
                </c:pt>
                <c:pt idx="9">
                  <c:v>23.931428111289446</c:v>
                </c:pt>
                <c:pt idx="11">
                  <c:v>19.602808694640601</c:v>
                </c:pt>
                <c:pt idx="12">
                  <c:v>20.148407269744933</c:v>
                </c:pt>
                <c:pt idx="13">
                  <c:v>21.083028529841577</c:v>
                </c:pt>
                <c:pt idx="14">
                  <c:v>21.653718640617619</c:v>
                </c:pt>
                <c:pt idx="15">
                  <c:v>22.423032417389045</c:v>
                </c:pt>
                <c:pt idx="16">
                  <c:v>23.243665173900173</c:v>
                </c:pt>
                <c:pt idx="17">
                  <c:v>23.455049473009094</c:v>
                </c:pt>
                <c:pt idx="18">
                  <c:v>23.776020482675804</c:v>
                </c:pt>
                <c:pt idx="19">
                  <c:v>23.787659922972935</c:v>
                </c:pt>
                <c:pt idx="20">
                  <c:v>23.753732336868055</c:v>
                </c:pt>
                <c:pt idx="22">
                  <c:v>24.252803606042246</c:v>
                </c:pt>
                <c:pt idx="23">
                  <c:v>24.784812323905161</c:v>
                </c:pt>
                <c:pt idx="24">
                  <c:v>25.384648506665737</c:v>
                </c:pt>
                <c:pt idx="25">
                  <c:v>26.109492487791481</c:v>
                </c:pt>
                <c:pt idx="26">
                  <c:v>26.676595348497425</c:v>
                </c:pt>
                <c:pt idx="27">
                  <c:v>27.268188549061179</c:v>
                </c:pt>
                <c:pt idx="28">
                  <c:v>27.705033177473087</c:v>
                </c:pt>
                <c:pt idx="29">
                  <c:v>27.844264663394053</c:v>
                </c:pt>
                <c:pt idx="30">
                  <c:v>27.824549955630584</c:v>
                </c:pt>
                <c:pt idx="31">
                  <c:v>27.793163915418297</c:v>
                </c:pt>
                <c:pt idx="33">
                  <c:v>20.811410361638824</c:v>
                </c:pt>
                <c:pt idx="34">
                  <c:v>21.708968509041771</c:v>
                </c:pt>
                <c:pt idx="35">
                  <c:v>22.754155949532588</c:v>
                </c:pt>
                <c:pt idx="36">
                  <c:v>23.576524756679074</c:v>
                </c:pt>
                <c:pt idx="37">
                  <c:v>24.484770206019697</c:v>
                </c:pt>
                <c:pt idx="38">
                  <c:v>25.188260040488331</c:v>
                </c:pt>
                <c:pt idx="39">
                  <c:v>25.701249696500238</c:v>
                </c:pt>
                <c:pt idx="40">
                  <c:v>25.96840631149437</c:v>
                </c:pt>
                <c:pt idx="41">
                  <c:v>25.999036219311996</c:v>
                </c:pt>
                <c:pt idx="42">
                  <c:v>26.038690339599071</c:v>
                </c:pt>
              </c:numCache>
            </c:numRef>
          </c:val>
          <c:smooth val="0"/>
          <c:extLst>
            <c:ext xmlns:c16="http://schemas.microsoft.com/office/drawing/2014/chart" uri="{C3380CC4-5D6E-409C-BE32-E72D297353CC}">
              <c16:uniqueId val="{00000007-4213-4FA0-B3FD-98491639C31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'ES-09'!$AK$18</c:f>
              <c:strCache>
                <c:ptCount val="1"/>
                <c:pt idx="0">
                  <c:v>[min,70[</c:v>
                </c:pt>
              </c:strCache>
            </c:strRef>
          </c:tx>
          <c:spPr>
            <a:ln w="28575" cap="rnd">
              <a:solidFill>
                <a:schemeClr val="accent1"/>
              </a:solidFill>
              <a:round/>
            </a:ln>
            <a:effectLst/>
          </c:spPr>
          <c:marker>
            <c:symbol val="none"/>
          </c:marker>
          <c:cat>
            <c:multiLvlStrRef>
              <c:f>'ES-09'!$AL$16:$GP$17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'ES-09'!$AL$18:$GP$18</c:f>
              <c:numCache>
                <c:formatCode>0.0</c:formatCode>
                <c:ptCount val="161"/>
                <c:pt idx="0">
                  <c:v>21.119635444630411</c:v>
                </c:pt>
                <c:pt idx="1">
                  <c:v>21.056026294272371</c:v>
                </c:pt>
                <c:pt idx="2">
                  <c:v>20.900253771993029</c:v>
                </c:pt>
                <c:pt idx="3">
                  <c:v>20.639350257987449</c:v>
                </c:pt>
                <c:pt idx="4">
                  <c:v>20.243393670782446</c:v>
                </c:pt>
                <c:pt idx="5">
                  <c:v>20.238371437579708</c:v>
                </c:pt>
                <c:pt idx="6">
                  <c:v>20.038813607278588</c:v>
                </c:pt>
                <c:pt idx="7">
                  <c:v>19.991319311994921</c:v>
                </c:pt>
                <c:pt idx="8">
                  <c:v>19.85249910224281</c:v>
                </c:pt>
                <c:pt idx="9">
                  <c:v>19.773691854617873</c:v>
                </c:pt>
                <c:pt idx="10">
                  <c:v>19.549068354844231</c:v>
                </c:pt>
                <c:pt idx="11">
                  <c:v>19.310403002849</c:v>
                </c:pt>
                <c:pt idx="12">
                  <c:v>19.132297550562356</c:v>
                </c:pt>
                <c:pt idx="13">
                  <c:v>19.356560879276696</c:v>
                </c:pt>
                <c:pt idx="14">
                  <c:v>19.062657876017671</c:v>
                </c:pt>
                <c:pt idx="15">
                  <c:v>18.960752631620373</c:v>
                </c:pt>
                <c:pt idx="16">
                  <c:v>18.666157364390411</c:v>
                </c:pt>
                <c:pt idx="17">
                  <c:v>18.603659644724431</c:v>
                </c:pt>
                <c:pt idx="18">
                  <c:v>18.356787156003403</c:v>
                </c:pt>
                <c:pt idx="19">
                  <c:v>18.115274457689384</c:v>
                </c:pt>
                <c:pt idx="20">
                  <c:v>18.016338057636553</c:v>
                </c:pt>
                <c:pt idx="21">
                  <c:v>18.499923358636316</c:v>
                </c:pt>
                <c:pt idx="22">
                  <c:v>18.251134318885299</c:v>
                </c:pt>
                <c:pt idx="23">
                  <c:v>17.964019668807776</c:v>
                </c:pt>
                <c:pt idx="24">
                  <c:v>17.724782316680962</c:v>
                </c:pt>
                <c:pt idx="25">
                  <c:v>17.639132101851821</c:v>
                </c:pt>
                <c:pt idx="26">
                  <c:v>17.454958528819336</c:v>
                </c:pt>
                <c:pt idx="27">
                  <c:v>17.495101875244366</c:v>
                </c:pt>
                <c:pt idx="28">
                  <c:v>17.516829435293662</c:v>
                </c:pt>
                <c:pt idx="29">
                  <c:v>17.060070855836532</c:v>
                </c:pt>
                <c:pt idx="30">
                  <c:v>17.209396622066688</c:v>
                </c:pt>
                <c:pt idx="31">
                  <c:v>17.042226879979339</c:v>
                </c:pt>
                <c:pt idx="32">
                  <c:v>17.351955949822187</c:v>
                </c:pt>
                <c:pt idx="33">
                  <c:v>17.279115472567096</c:v>
                </c:pt>
                <c:pt idx="34">
                  <c:v>17.491756131923434</c:v>
                </c:pt>
                <c:pt idx="35">
                  <c:v>17.746953452496363</c:v>
                </c:pt>
                <c:pt idx="36">
                  <c:v>17.483020057603728</c:v>
                </c:pt>
                <c:pt idx="37">
                  <c:v>17.523645512206595</c:v>
                </c:pt>
                <c:pt idx="38">
                  <c:v>17.342375970786108</c:v>
                </c:pt>
                <c:pt idx="39">
                  <c:v>17.392208905135565</c:v>
                </c:pt>
                <c:pt idx="40">
                  <c:v>17.388890428728111</c:v>
                </c:pt>
                <c:pt idx="41">
                  <c:v>17.241426657911436</c:v>
                </c:pt>
                <c:pt idx="42">
                  <c:v>17.171525241936941</c:v>
                </c:pt>
                <c:pt idx="43">
                  <c:v>17.174018743253203</c:v>
                </c:pt>
                <c:pt idx="44">
                  <c:v>17.054812764426426</c:v>
                </c:pt>
                <c:pt idx="45">
                  <c:v>17.059623141194152</c:v>
                </c:pt>
                <c:pt idx="46">
                  <c:v>17.195043167139541</c:v>
                </c:pt>
                <c:pt idx="47">
                  <c:v>17.055626808793665</c:v>
                </c:pt>
                <c:pt idx="48">
                  <c:v>16.759858495698936</c:v>
                </c:pt>
                <c:pt idx="49">
                  <c:v>16.508499853534609</c:v>
                </c:pt>
                <c:pt idx="50">
                  <c:v>16.843440021909537</c:v>
                </c:pt>
                <c:pt idx="51">
                  <c:v>16.842639995930341</c:v>
                </c:pt>
                <c:pt idx="52">
                  <c:v>16.409189429257427</c:v>
                </c:pt>
                <c:pt idx="54">
                  <c:v>13.871307636209995</c:v>
                </c:pt>
                <c:pt idx="55">
                  <c:v>13.747608328083476</c:v>
                </c:pt>
                <c:pt idx="56">
                  <c:v>13.524589660193765</c:v>
                </c:pt>
                <c:pt idx="57">
                  <c:v>13.470303498321583</c:v>
                </c:pt>
                <c:pt idx="58">
                  <c:v>13.491173429350656</c:v>
                </c:pt>
                <c:pt idx="59">
                  <c:v>13.505378369683154</c:v>
                </c:pt>
                <c:pt idx="60">
                  <c:v>13.150815644351631</c:v>
                </c:pt>
                <c:pt idx="61">
                  <c:v>13.07821289146522</c:v>
                </c:pt>
                <c:pt idx="62">
                  <c:v>12.911553753753758</c:v>
                </c:pt>
                <c:pt idx="63">
                  <c:v>13.10829224965201</c:v>
                </c:pt>
                <c:pt idx="64">
                  <c:v>13.020970150768552</c:v>
                </c:pt>
                <c:pt idx="65">
                  <c:v>12.898370396624038</c:v>
                </c:pt>
                <c:pt idx="66">
                  <c:v>13.121927619499543</c:v>
                </c:pt>
                <c:pt idx="67">
                  <c:v>12.942782206552252</c:v>
                </c:pt>
                <c:pt idx="68">
                  <c:v>12.898090285355645</c:v>
                </c:pt>
                <c:pt idx="69">
                  <c:v>12.985123439309564</c:v>
                </c:pt>
                <c:pt idx="70">
                  <c:v>12.777682291313772</c:v>
                </c:pt>
                <c:pt idx="71">
                  <c:v>12.747348560458859</c:v>
                </c:pt>
                <c:pt idx="72">
                  <c:v>12.758303635972222</c:v>
                </c:pt>
                <c:pt idx="73">
                  <c:v>12.699949135255094</c:v>
                </c:pt>
                <c:pt idx="74">
                  <c:v>12.449672870818784</c:v>
                </c:pt>
                <c:pt idx="75">
                  <c:v>12.480123297559569</c:v>
                </c:pt>
                <c:pt idx="76">
                  <c:v>12.511386457489191</c:v>
                </c:pt>
                <c:pt idx="77">
                  <c:v>12.574534045020984</c:v>
                </c:pt>
                <c:pt idx="78">
                  <c:v>12.601700758500304</c:v>
                </c:pt>
                <c:pt idx="79">
                  <c:v>12.544891853350059</c:v>
                </c:pt>
                <c:pt idx="80">
                  <c:v>12.272455877118654</c:v>
                </c:pt>
                <c:pt idx="81">
                  <c:v>12.443788008876936</c:v>
                </c:pt>
                <c:pt idx="82">
                  <c:v>12.502930637656116</c:v>
                </c:pt>
                <c:pt idx="83">
                  <c:v>12.552617859773953</c:v>
                </c:pt>
                <c:pt idx="84">
                  <c:v>12.702979335403235</c:v>
                </c:pt>
                <c:pt idx="85">
                  <c:v>12.542203363130476</c:v>
                </c:pt>
                <c:pt idx="86">
                  <c:v>12.560284745230556</c:v>
                </c:pt>
                <c:pt idx="87">
                  <c:v>12.643987146982361</c:v>
                </c:pt>
                <c:pt idx="88">
                  <c:v>12.674535690328455</c:v>
                </c:pt>
                <c:pt idx="89">
                  <c:v>12.730518337539278</c:v>
                </c:pt>
                <c:pt idx="90">
                  <c:v>12.468220792667449</c:v>
                </c:pt>
                <c:pt idx="91">
                  <c:v>12.63932457256495</c:v>
                </c:pt>
                <c:pt idx="92">
                  <c:v>12.2878413004956</c:v>
                </c:pt>
                <c:pt idx="93">
                  <c:v>12.192583135651322</c:v>
                </c:pt>
                <c:pt idx="94">
                  <c:v>12.344686469529023</c:v>
                </c:pt>
                <c:pt idx="95">
                  <c:v>12.25836396781984</c:v>
                </c:pt>
                <c:pt idx="96">
                  <c:v>12.152650056251279</c:v>
                </c:pt>
                <c:pt idx="97">
                  <c:v>12.155878566452731</c:v>
                </c:pt>
                <c:pt idx="98">
                  <c:v>12.110143437934463</c:v>
                </c:pt>
                <c:pt idx="99">
                  <c:v>12.206838749610123</c:v>
                </c:pt>
                <c:pt idx="100">
                  <c:v>12.155235855305698</c:v>
                </c:pt>
                <c:pt idx="101">
                  <c:v>11.85771559969897</c:v>
                </c:pt>
                <c:pt idx="102">
                  <c:v>11.871369792460937</c:v>
                </c:pt>
                <c:pt idx="103">
                  <c:v>12.085007046653081</c:v>
                </c:pt>
                <c:pt idx="104">
                  <c:v>12.280333065408028</c:v>
                </c:pt>
                <c:pt idx="105">
                  <c:v>12.165363337851407</c:v>
                </c:pt>
                <c:pt idx="106">
                  <c:v>12.016484551891947</c:v>
                </c:pt>
                <c:pt idx="108">
                  <c:v>17.680412833945933</c:v>
                </c:pt>
                <c:pt idx="109">
                  <c:v>17.584963253303659</c:v>
                </c:pt>
                <c:pt idx="110">
                  <c:v>17.404641333999216</c:v>
                </c:pt>
                <c:pt idx="111">
                  <c:v>17.25937141745267</c:v>
                </c:pt>
                <c:pt idx="112">
                  <c:v>17.068881025445098</c:v>
                </c:pt>
                <c:pt idx="113">
                  <c:v>17.06790611665712</c:v>
                </c:pt>
                <c:pt idx="114">
                  <c:v>16.812184628881113</c:v>
                </c:pt>
                <c:pt idx="115">
                  <c:v>16.753133858414937</c:v>
                </c:pt>
                <c:pt idx="116">
                  <c:v>16.572414597047715</c:v>
                </c:pt>
                <c:pt idx="117">
                  <c:v>16.608891495160197</c:v>
                </c:pt>
                <c:pt idx="118">
                  <c:v>16.454866397212609</c:v>
                </c:pt>
                <c:pt idx="119">
                  <c:v>16.250896891716522</c:v>
                </c:pt>
                <c:pt idx="120">
                  <c:v>16.263409375270893</c:v>
                </c:pt>
                <c:pt idx="121">
                  <c:v>16.312877672460058</c:v>
                </c:pt>
                <c:pt idx="122">
                  <c:v>16.153971007836919</c:v>
                </c:pt>
                <c:pt idx="123">
                  <c:v>16.140394105535854</c:v>
                </c:pt>
                <c:pt idx="124">
                  <c:v>15.897774305577164</c:v>
                </c:pt>
                <c:pt idx="125">
                  <c:v>15.865386617232108</c:v>
                </c:pt>
                <c:pt idx="126">
                  <c:v>15.73779936551102</c:v>
                </c:pt>
                <c:pt idx="127">
                  <c:v>15.55960870872576</c:v>
                </c:pt>
                <c:pt idx="128">
                  <c:v>15.377016769048522</c:v>
                </c:pt>
                <c:pt idx="129">
                  <c:v>15.614077352901623</c:v>
                </c:pt>
                <c:pt idx="130">
                  <c:v>15.49230008774895</c:v>
                </c:pt>
                <c:pt idx="131">
                  <c:v>15.373884878148703</c:v>
                </c:pt>
                <c:pt idx="132">
                  <c:v>15.26933190839039</c:v>
                </c:pt>
                <c:pt idx="133">
                  <c:v>15.212262117644112</c:v>
                </c:pt>
                <c:pt idx="134">
                  <c:v>15.006289195002397</c:v>
                </c:pt>
                <c:pt idx="135">
                  <c:v>15.120350419841191</c:v>
                </c:pt>
                <c:pt idx="136">
                  <c:v>15.152804623879677</c:v>
                </c:pt>
                <c:pt idx="137">
                  <c:v>14.947102242738653</c:v>
                </c:pt>
                <c:pt idx="138">
                  <c:v>15.107458105815679</c:v>
                </c:pt>
                <c:pt idx="139">
                  <c:v>14.950491753797712</c:v>
                </c:pt>
                <c:pt idx="140">
                  <c:v>15.118407074797762</c:v>
                </c:pt>
                <c:pt idx="141">
                  <c:v>15.136472453158323</c:v>
                </c:pt>
                <c:pt idx="142">
                  <c:v>15.271396797980298</c:v>
                </c:pt>
                <c:pt idx="143">
                  <c:v>15.44675914376446</c:v>
                </c:pt>
                <c:pt idx="144">
                  <c:v>15.193001421475286</c:v>
                </c:pt>
                <c:pt idx="145">
                  <c:v>15.297714474427879</c:v>
                </c:pt>
                <c:pt idx="146">
                  <c:v>15.017862700139945</c:v>
                </c:pt>
                <c:pt idx="147">
                  <c:v>14.987690268041044</c:v>
                </c:pt>
                <c:pt idx="148">
                  <c:v>15.062025161000829</c:v>
                </c:pt>
                <c:pt idx="149">
                  <c:v>14.951179313741584</c:v>
                </c:pt>
                <c:pt idx="150">
                  <c:v>14.866120794179519</c:v>
                </c:pt>
                <c:pt idx="151">
                  <c:v>14.8745363551485</c:v>
                </c:pt>
                <c:pt idx="152">
                  <c:v>14.789623733466968</c:v>
                </c:pt>
                <c:pt idx="153">
                  <c:v>14.814575576048812</c:v>
                </c:pt>
                <c:pt idx="154">
                  <c:v>14.830420961555252</c:v>
                </c:pt>
                <c:pt idx="155">
                  <c:v>14.599393002140605</c:v>
                </c:pt>
                <c:pt idx="156">
                  <c:v>14.437642253295293</c:v>
                </c:pt>
                <c:pt idx="157">
                  <c:v>14.411349205823893</c:v>
                </c:pt>
                <c:pt idx="158">
                  <c:v>14.700018845136023</c:v>
                </c:pt>
                <c:pt idx="159">
                  <c:v>14.644105735568855</c:v>
                </c:pt>
                <c:pt idx="160">
                  <c:v>14.354541069250732</c:v>
                </c:pt>
              </c:numCache>
            </c:numRef>
          </c:val>
          <c:smooth val="0"/>
          <c:extLst>
            <c:ext xmlns:c16="http://schemas.microsoft.com/office/drawing/2014/chart" uri="{C3380CC4-5D6E-409C-BE32-E72D297353CC}">
              <c16:uniqueId val="{00000000-3653-4BD3-994B-F4CBA73B1B61}"/>
            </c:ext>
          </c:extLst>
        </c:ser>
        <c:ser>
          <c:idx val="1"/>
          <c:order val="1"/>
          <c:tx>
            <c:strRef>
              <c:f>'ES-09'!$AK$19</c:f>
              <c:strCache>
                <c:ptCount val="1"/>
                <c:pt idx="0">
                  <c:v>[70,75[</c:v>
                </c:pt>
              </c:strCache>
            </c:strRef>
          </c:tx>
          <c:spPr>
            <a:ln w="28575" cap="rnd">
              <a:solidFill>
                <a:schemeClr val="accent2"/>
              </a:solidFill>
              <a:round/>
            </a:ln>
            <a:effectLst/>
          </c:spPr>
          <c:marker>
            <c:symbol val="none"/>
          </c:marker>
          <c:cat>
            <c:multiLvlStrRef>
              <c:f>'ES-09'!$AL$16:$GP$17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'ES-09'!$AL$19:$GP$19</c:f>
              <c:numCache>
                <c:formatCode>0.0</c:formatCode>
                <c:ptCount val="161"/>
                <c:pt idx="0">
                  <c:v>41.37196103809346</c:v>
                </c:pt>
                <c:pt idx="1">
                  <c:v>41.199856485570017</c:v>
                </c:pt>
                <c:pt idx="2">
                  <c:v>41.039706365115499</c:v>
                </c:pt>
                <c:pt idx="3">
                  <c:v>41.114476488016258</c:v>
                </c:pt>
                <c:pt idx="4">
                  <c:v>40.766808332112888</c:v>
                </c:pt>
                <c:pt idx="5">
                  <c:v>40.737861894725739</c:v>
                </c:pt>
                <c:pt idx="6">
                  <c:v>40.299427573130551</c:v>
                </c:pt>
                <c:pt idx="7">
                  <c:v>39.823209516115512</c:v>
                </c:pt>
                <c:pt idx="8">
                  <c:v>39.611723000541289</c:v>
                </c:pt>
                <c:pt idx="9">
                  <c:v>38.839885841788728</c:v>
                </c:pt>
                <c:pt idx="10">
                  <c:v>38.571825188736383</c:v>
                </c:pt>
                <c:pt idx="11">
                  <c:v>38.193611326442642</c:v>
                </c:pt>
                <c:pt idx="12">
                  <c:v>38.094921022083035</c:v>
                </c:pt>
                <c:pt idx="13">
                  <c:v>37.764842335067499</c:v>
                </c:pt>
                <c:pt idx="14">
                  <c:v>37.367186085713996</c:v>
                </c:pt>
                <c:pt idx="15">
                  <c:v>36.926525801051106</c:v>
                </c:pt>
                <c:pt idx="16">
                  <c:v>36.986504436036817</c:v>
                </c:pt>
                <c:pt idx="17">
                  <c:v>36.909381587852359</c:v>
                </c:pt>
                <c:pt idx="18">
                  <c:v>36.760509344422005</c:v>
                </c:pt>
                <c:pt idx="19">
                  <c:v>36.161606751865122</c:v>
                </c:pt>
                <c:pt idx="20">
                  <c:v>35.858351412669322</c:v>
                </c:pt>
                <c:pt idx="21">
                  <c:v>35.461526587627588</c:v>
                </c:pt>
                <c:pt idx="22">
                  <c:v>35.128843003009102</c:v>
                </c:pt>
                <c:pt idx="23">
                  <c:v>35.328253649167259</c:v>
                </c:pt>
                <c:pt idx="24">
                  <c:v>35.042492866373841</c:v>
                </c:pt>
                <c:pt idx="25">
                  <c:v>34.767848906955891</c:v>
                </c:pt>
                <c:pt idx="26">
                  <c:v>34.452718338141608</c:v>
                </c:pt>
                <c:pt idx="27">
                  <c:v>34.234501570642472</c:v>
                </c:pt>
                <c:pt idx="28">
                  <c:v>33.667990985007251</c:v>
                </c:pt>
                <c:pt idx="29">
                  <c:v>33.439565513171658</c:v>
                </c:pt>
                <c:pt idx="30">
                  <c:v>33.184196785202836</c:v>
                </c:pt>
                <c:pt idx="31">
                  <c:v>33.052471695561906</c:v>
                </c:pt>
                <c:pt idx="32">
                  <c:v>32.691892183102368</c:v>
                </c:pt>
                <c:pt idx="33">
                  <c:v>32.920087918286633</c:v>
                </c:pt>
                <c:pt idx="34">
                  <c:v>32.903228415295345</c:v>
                </c:pt>
                <c:pt idx="35">
                  <c:v>32.463645396876714</c:v>
                </c:pt>
                <c:pt idx="36">
                  <c:v>32.593651966817916</c:v>
                </c:pt>
                <c:pt idx="37">
                  <c:v>32.607009406362153</c:v>
                </c:pt>
                <c:pt idx="38">
                  <c:v>32.715411961768865</c:v>
                </c:pt>
                <c:pt idx="39">
                  <c:v>33.170403411454728</c:v>
                </c:pt>
                <c:pt idx="40">
                  <c:v>32.927050978958107</c:v>
                </c:pt>
                <c:pt idx="41">
                  <c:v>33.553428032094125</c:v>
                </c:pt>
                <c:pt idx="42">
                  <c:v>33.49730041547177</c:v>
                </c:pt>
                <c:pt idx="43">
                  <c:v>33.425213794000392</c:v>
                </c:pt>
                <c:pt idx="44">
                  <c:v>32.963209216892146</c:v>
                </c:pt>
                <c:pt idx="45">
                  <c:v>32.743641881946829</c:v>
                </c:pt>
                <c:pt idx="46">
                  <c:v>32.43530393412081</c:v>
                </c:pt>
                <c:pt idx="47">
                  <c:v>32.443137084076241</c:v>
                </c:pt>
                <c:pt idx="48">
                  <c:v>32.349624462886723</c:v>
                </c:pt>
                <c:pt idx="49">
                  <c:v>32.366373870995403</c:v>
                </c:pt>
                <c:pt idx="50">
                  <c:v>32.425864051430167</c:v>
                </c:pt>
                <c:pt idx="51">
                  <c:v>32.645524684166062</c:v>
                </c:pt>
                <c:pt idx="52">
                  <c:v>32.114782674492673</c:v>
                </c:pt>
                <c:pt idx="54">
                  <c:v>26.42680302243037</c:v>
                </c:pt>
                <c:pt idx="55">
                  <c:v>26.23648179988129</c:v>
                </c:pt>
                <c:pt idx="56">
                  <c:v>25.541146684287845</c:v>
                </c:pt>
                <c:pt idx="57">
                  <c:v>25.836317677896517</c:v>
                </c:pt>
                <c:pt idx="58">
                  <c:v>25.590177981521929</c:v>
                </c:pt>
                <c:pt idx="59">
                  <c:v>25.67090903691939</c:v>
                </c:pt>
                <c:pt idx="60">
                  <c:v>25.846401267396732</c:v>
                </c:pt>
                <c:pt idx="61">
                  <c:v>25.302746461363682</c:v>
                </c:pt>
                <c:pt idx="62">
                  <c:v>25.651557563384802</c:v>
                </c:pt>
                <c:pt idx="63">
                  <c:v>25.03752899812736</c:v>
                </c:pt>
                <c:pt idx="64">
                  <c:v>25.009458103324555</c:v>
                </c:pt>
                <c:pt idx="65">
                  <c:v>24.778341725533767</c:v>
                </c:pt>
                <c:pt idx="66">
                  <c:v>24.332830441427724</c:v>
                </c:pt>
                <c:pt idx="67">
                  <c:v>24.477228119362074</c:v>
                </c:pt>
                <c:pt idx="68">
                  <c:v>24.220230056603167</c:v>
                </c:pt>
                <c:pt idx="69">
                  <c:v>23.801810859873505</c:v>
                </c:pt>
                <c:pt idx="70">
                  <c:v>24.443751624486126</c:v>
                </c:pt>
                <c:pt idx="71">
                  <c:v>23.942396279463498</c:v>
                </c:pt>
                <c:pt idx="72">
                  <c:v>24.078682930582968</c:v>
                </c:pt>
                <c:pt idx="73">
                  <c:v>23.824389237615151</c:v>
                </c:pt>
                <c:pt idx="74">
                  <c:v>23.833017976201734</c:v>
                </c:pt>
                <c:pt idx="75">
                  <c:v>23.803484736748739</c:v>
                </c:pt>
                <c:pt idx="76">
                  <c:v>23.60967707335341</c:v>
                </c:pt>
                <c:pt idx="77">
                  <c:v>23.657453462349849</c:v>
                </c:pt>
                <c:pt idx="78">
                  <c:v>23.287586338286303</c:v>
                </c:pt>
                <c:pt idx="79">
                  <c:v>22.748350204707695</c:v>
                </c:pt>
                <c:pt idx="80">
                  <c:v>22.665503079090954</c:v>
                </c:pt>
                <c:pt idx="81">
                  <c:v>22.996950484493915</c:v>
                </c:pt>
                <c:pt idx="82">
                  <c:v>23.195039354803505</c:v>
                </c:pt>
                <c:pt idx="83">
                  <c:v>22.926045495783406</c:v>
                </c:pt>
                <c:pt idx="84">
                  <c:v>22.969772784023025</c:v>
                </c:pt>
                <c:pt idx="85">
                  <c:v>22.778504842183647</c:v>
                </c:pt>
                <c:pt idx="86">
                  <c:v>22.561583553453946</c:v>
                </c:pt>
                <c:pt idx="87">
                  <c:v>22.877159606512414</c:v>
                </c:pt>
                <c:pt idx="88">
                  <c:v>22.804767643716801</c:v>
                </c:pt>
                <c:pt idx="89">
                  <c:v>22.886808473127296</c:v>
                </c:pt>
                <c:pt idx="90">
                  <c:v>23.004919753893123</c:v>
                </c:pt>
                <c:pt idx="91">
                  <c:v>23.028265573596315</c:v>
                </c:pt>
                <c:pt idx="92">
                  <c:v>23.208531127141335</c:v>
                </c:pt>
                <c:pt idx="93">
                  <c:v>23.064309742140914</c:v>
                </c:pt>
                <c:pt idx="94">
                  <c:v>23.12326808830413</c:v>
                </c:pt>
                <c:pt idx="95">
                  <c:v>23.244541855232939</c:v>
                </c:pt>
                <c:pt idx="96">
                  <c:v>22.91723422720969</c:v>
                </c:pt>
                <c:pt idx="97">
                  <c:v>22.886651769254769</c:v>
                </c:pt>
                <c:pt idx="98">
                  <c:v>22.578356532221999</c:v>
                </c:pt>
                <c:pt idx="99">
                  <c:v>22.570049086718875</c:v>
                </c:pt>
                <c:pt idx="100">
                  <c:v>22.524822836242922</c:v>
                </c:pt>
                <c:pt idx="101">
                  <c:v>22.132868806965327</c:v>
                </c:pt>
                <c:pt idx="102">
                  <c:v>22.049756813308228</c:v>
                </c:pt>
                <c:pt idx="103">
                  <c:v>21.817922179870287</c:v>
                </c:pt>
                <c:pt idx="104">
                  <c:v>22.350619821096601</c:v>
                </c:pt>
                <c:pt idx="105">
                  <c:v>21.964517957514403</c:v>
                </c:pt>
                <c:pt idx="106">
                  <c:v>21.868250803976476</c:v>
                </c:pt>
                <c:pt idx="108">
                  <c:v>34.478322205980653</c:v>
                </c:pt>
                <c:pt idx="109">
                  <c:v>34.333389700895857</c:v>
                </c:pt>
                <c:pt idx="110">
                  <c:v>33.916360768570279</c:v>
                </c:pt>
                <c:pt idx="111">
                  <c:v>34.084705517620549</c:v>
                </c:pt>
                <c:pt idx="112">
                  <c:v>33.77875247865849</c:v>
                </c:pt>
                <c:pt idx="113">
                  <c:v>33.784088661271966</c:v>
                </c:pt>
                <c:pt idx="114">
                  <c:v>33.613196297498959</c:v>
                </c:pt>
                <c:pt idx="115">
                  <c:v>33.118693485142423</c:v>
                </c:pt>
                <c:pt idx="116">
                  <c:v>33.194492833890422</c:v>
                </c:pt>
                <c:pt idx="117">
                  <c:v>32.534329862373944</c:v>
                </c:pt>
                <c:pt idx="118">
                  <c:v>32.345278094731412</c:v>
                </c:pt>
                <c:pt idx="119">
                  <c:v>32.072203307361519</c:v>
                </c:pt>
                <c:pt idx="120">
                  <c:v>31.809383881226694</c:v>
                </c:pt>
                <c:pt idx="121">
                  <c:v>31.648094009361831</c:v>
                </c:pt>
                <c:pt idx="122">
                  <c:v>31.286553405365204</c:v>
                </c:pt>
                <c:pt idx="123">
                  <c:v>30.866719499944821</c:v>
                </c:pt>
                <c:pt idx="124">
                  <c:v>31.160579367109463</c:v>
                </c:pt>
                <c:pt idx="125">
                  <c:v>30.885854768899012</c:v>
                </c:pt>
                <c:pt idx="126">
                  <c:v>30.91475638118051</c:v>
                </c:pt>
                <c:pt idx="127">
                  <c:v>30.499130796692985</c:v>
                </c:pt>
                <c:pt idx="128">
                  <c:v>30.336858353928413</c:v>
                </c:pt>
                <c:pt idx="129">
                  <c:v>30.135322570114816</c:v>
                </c:pt>
                <c:pt idx="130">
                  <c:v>29.890558627377658</c:v>
                </c:pt>
                <c:pt idx="131">
                  <c:v>30.019573732186046</c:v>
                </c:pt>
                <c:pt idx="132">
                  <c:v>29.65229153967703</c:v>
                </c:pt>
                <c:pt idx="133">
                  <c:v>29.217310393919853</c:v>
                </c:pt>
                <c:pt idx="134">
                  <c:v>28.947957928744152</c:v>
                </c:pt>
                <c:pt idx="135">
                  <c:v>28.965157149512727</c:v>
                </c:pt>
                <c:pt idx="136">
                  <c:v>28.765340671243784</c:v>
                </c:pt>
                <c:pt idx="137">
                  <c:v>28.531499212783896</c:v>
                </c:pt>
                <c:pt idx="138">
                  <c:v>28.45229638618677</c:v>
                </c:pt>
                <c:pt idx="139">
                  <c:v>28.332009056134083</c:v>
                </c:pt>
                <c:pt idx="140">
                  <c:v>28.060439659281137</c:v>
                </c:pt>
                <c:pt idx="141">
                  <c:v>28.317269214594802</c:v>
                </c:pt>
                <c:pt idx="142">
                  <c:v>28.290531716758714</c:v>
                </c:pt>
                <c:pt idx="143">
                  <c:v>28.107477731928359</c:v>
                </c:pt>
                <c:pt idx="144">
                  <c:v>28.252596930840312</c:v>
                </c:pt>
                <c:pt idx="145">
                  <c:v>28.262412399314368</c:v>
                </c:pt>
                <c:pt idx="146">
                  <c:v>28.436255486606179</c:v>
                </c:pt>
                <c:pt idx="147">
                  <c:v>28.630608652047954</c:v>
                </c:pt>
                <c:pt idx="148">
                  <c:v>28.545049590157788</c:v>
                </c:pt>
                <c:pt idx="149">
                  <c:v>28.970377544862473</c:v>
                </c:pt>
                <c:pt idx="150">
                  <c:v>28.796721134364276</c:v>
                </c:pt>
                <c:pt idx="151">
                  <c:v>28.701316702111214</c:v>
                </c:pt>
                <c:pt idx="152">
                  <c:v>28.280532138412013</c:v>
                </c:pt>
                <c:pt idx="153">
                  <c:v>28.1654937178469</c:v>
                </c:pt>
                <c:pt idx="154">
                  <c:v>27.999745733046691</c:v>
                </c:pt>
                <c:pt idx="155">
                  <c:v>27.834291481613697</c:v>
                </c:pt>
                <c:pt idx="156">
                  <c:v>27.75535425483708</c:v>
                </c:pt>
                <c:pt idx="157">
                  <c:v>27.662546226289479</c:v>
                </c:pt>
                <c:pt idx="158">
                  <c:v>27.890486120417687</c:v>
                </c:pt>
                <c:pt idx="159">
                  <c:v>27.762608312476193</c:v>
                </c:pt>
                <c:pt idx="160">
                  <c:v>27.396223874363905</c:v>
                </c:pt>
              </c:numCache>
            </c:numRef>
          </c:val>
          <c:smooth val="0"/>
          <c:extLst>
            <c:ext xmlns:c16="http://schemas.microsoft.com/office/drawing/2014/chart" uri="{C3380CC4-5D6E-409C-BE32-E72D297353CC}">
              <c16:uniqueId val="{00000001-3653-4BD3-994B-F4CBA73B1B61}"/>
            </c:ext>
          </c:extLst>
        </c:ser>
        <c:ser>
          <c:idx val="2"/>
          <c:order val="2"/>
          <c:tx>
            <c:strRef>
              <c:f>'ES-09'!$AK$20</c:f>
              <c:strCache>
                <c:ptCount val="1"/>
                <c:pt idx="0">
                  <c:v>[75,80[</c:v>
                </c:pt>
              </c:strCache>
            </c:strRef>
          </c:tx>
          <c:spPr>
            <a:ln w="28575" cap="rnd">
              <a:solidFill>
                <a:schemeClr val="accent3"/>
              </a:solidFill>
              <a:round/>
            </a:ln>
            <a:effectLst/>
          </c:spPr>
          <c:marker>
            <c:symbol val="none"/>
          </c:marker>
          <c:cat>
            <c:multiLvlStrRef>
              <c:f>'ES-09'!$AL$16:$GP$17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'ES-09'!$AL$20:$GP$20</c:f>
              <c:numCache>
                <c:formatCode>0.0</c:formatCode>
                <c:ptCount val="161"/>
                <c:pt idx="0">
                  <c:v>67.164675568615905</c:v>
                </c:pt>
                <c:pt idx="1">
                  <c:v>65.726454823313816</c:v>
                </c:pt>
                <c:pt idx="2">
                  <c:v>65.590513807443443</c:v>
                </c:pt>
                <c:pt idx="3">
                  <c:v>65.296234144650043</c:v>
                </c:pt>
                <c:pt idx="4">
                  <c:v>64.468959553722641</c:v>
                </c:pt>
                <c:pt idx="5">
                  <c:v>64.892534614677771</c:v>
                </c:pt>
                <c:pt idx="6">
                  <c:v>64.04821870341037</c:v>
                </c:pt>
                <c:pt idx="7">
                  <c:v>63.791539658157674</c:v>
                </c:pt>
                <c:pt idx="8">
                  <c:v>63.902350149630522</c:v>
                </c:pt>
                <c:pt idx="9">
                  <c:v>62.976455112598117</c:v>
                </c:pt>
                <c:pt idx="10">
                  <c:v>63.306383279368525</c:v>
                </c:pt>
                <c:pt idx="11">
                  <c:v>62.562533602701187</c:v>
                </c:pt>
                <c:pt idx="12">
                  <c:v>62.239989878948165</c:v>
                </c:pt>
                <c:pt idx="13">
                  <c:v>61.585266915695279</c:v>
                </c:pt>
                <c:pt idx="14">
                  <c:v>60.96183688360771</c:v>
                </c:pt>
                <c:pt idx="15">
                  <c:v>60.18455897138108</c:v>
                </c:pt>
                <c:pt idx="16">
                  <c:v>59.547893860435551</c:v>
                </c:pt>
                <c:pt idx="17">
                  <c:v>58.940107847976918</c:v>
                </c:pt>
                <c:pt idx="18">
                  <c:v>58.896928549171619</c:v>
                </c:pt>
                <c:pt idx="19">
                  <c:v>58.460373113464293</c:v>
                </c:pt>
                <c:pt idx="20">
                  <c:v>58.269720705423282</c:v>
                </c:pt>
                <c:pt idx="21">
                  <c:v>57.804560245815864</c:v>
                </c:pt>
                <c:pt idx="22">
                  <c:v>57.419899061450067</c:v>
                </c:pt>
                <c:pt idx="23">
                  <c:v>56.951186059548029</c:v>
                </c:pt>
                <c:pt idx="24">
                  <c:v>56.596413349930913</c:v>
                </c:pt>
                <c:pt idx="25">
                  <c:v>55.994100539599373</c:v>
                </c:pt>
                <c:pt idx="26">
                  <c:v>55.740178523202701</c:v>
                </c:pt>
                <c:pt idx="27">
                  <c:v>55.32429565030781</c:v>
                </c:pt>
                <c:pt idx="28">
                  <c:v>54.708767739430122</c:v>
                </c:pt>
                <c:pt idx="29">
                  <c:v>54.553417051244246</c:v>
                </c:pt>
                <c:pt idx="30">
                  <c:v>54.576474004966045</c:v>
                </c:pt>
                <c:pt idx="31">
                  <c:v>54.270415228882875</c:v>
                </c:pt>
                <c:pt idx="32">
                  <c:v>53.530681469115308</c:v>
                </c:pt>
                <c:pt idx="33">
                  <c:v>52.755472886054164</c:v>
                </c:pt>
                <c:pt idx="34">
                  <c:v>52.884057435569275</c:v>
                </c:pt>
                <c:pt idx="35">
                  <c:v>52.316189483766017</c:v>
                </c:pt>
                <c:pt idx="36">
                  <c:v>51.816860425096877</c:v>
                </c:pt>
                <c:pt idx="37">
                  <c:v>51.503661153039957</c:v>
                </c:pt>
                <c:pt idx="38">
                  <c:v>51.750026625444832</c:v>
                </c:pt>
                <c:pt idx="39">
                  <c:v>51.238575396867077</c:v>
                </c:pt>
                <c:pt idx="40">
                  <c:v>51.020285469481038</c:v>
                </c:pt>
                <c:pt idx="41">
                  <c:v>50.994694975382906</c:v>
                </c:pt>
                <c:pt idx="42">
                  <c:v>50.899601840355444</c:v>
                </c:pt>
                <c:pt idx="43">
                  <c:v>51.610636039063905</c:v>
                </c:pt>
                <c:pt idx="44">
                  <c:v>51.669385499947879</c:v>
                </c:pt>
                <c:pt idx="45">
                  <c:v>52.199147375240614</c:v>
                </c:pt>
                <c:pt idx="46">
                  <c:v>52.254874025167254</c:v>
                </c:pt>
                <c:pt idx="47">
                  <c:v>52.323234140752014</c:v>
                </c:pt>
                <c:pt idx="48">
                  <c:v>52.33948859760914</c:v>
                </c:pt>
                <c:pt idx="49">
                  <c:v>51.990956781902106</c:v>
                </c:pt>
                <c:pt idx="50">
                  <c:v>51.744189601187792</c:v>
                </c:pt>
                <c:pt idx="51">
                  <c:v>51.327958982461844</c:v>
                </c:pt>
                <c:pt idx="52">
                  <c:v>50.713112772602237</c:v>
                </c:pt>
                <c:pt idx="54">
                  <c:v>43.076420513651179</c:v>
                </c:pt>
                <c:pt idx="55">
                  <c:v>42.799842245408044</c:v>
                </c:pt>
                <c:pt idx="56">
                  <c:v>42.836177816453187</c:v>
                </c:pt>
                <c:pt idx="57">
                  <c:v>42.645404057591961</c:v>
                </c:pt>
                <c:pt idx="58">
                  <c:v>42.065547468019673</c:v>
                </c:pt>
                <c:pt idx="59">
                  <c:v>41.936827063986527</c:v>
                </c:pt>
                <c:pt idx="60">
                  <c:v>41.50814606720985</c:v>
                </c:pt>
                <c:pt idx="61">
                  <c:v>40.832457523065393</c:v>
                </c:pt>
                <c:pt idx="62">
                  <c:v>41.261779991898955</c:v>
                </c:pt>
                <c:pt idx="63">
                  <c:v>40.588332454430088</c:v>
                </c:pt>
                <c:pt idx="64">
                  <c:v>41.006339106903241</c:v>
                </c:pt>
                <c:pt idx="65">
                  <c:v>40.62557128882527</c:v>
                </c:pt>
                <c:pt idx="66">
                  <c:v>40.420128025687049</c:v>
                </c:pt>
                <c:pt idx="67">
                  <c:v>40.490046415216192</c:v>
                </c:pt>
                <c:pt idx="68">
                  <c:v>39.612276381864184</c:v>
                </c:pt>
                <c:pt idx="69">
                  <c:v>39.292404034279329</c:v>
                </c:pt>
                <c:pt idx="70">
                  <c:v>39.250848874009385</c:v>
                </c:pt>
                <c:pt idx="71">
                  <c:v>38.828761375727325</c:v>
                </c:pt>
                <c:pt idx="72">
                  <c:v>38.151395780919657</c:v>
                </c:pt>
                <c:pt idx="73">
                  <c:v>38.054592936252675</c:v>
                </c:pt>
                <c:pt idx="74">
                  <c:v>37.858435262963717</c:v>
                </c:pt>
                <c:pt idx="75">
                  <c:v>37.983666697384521</c:v>
                </c:pt>
                <c:pt idx="76">
                  <c:v>38.02788422744247</c:v>
                </c:pt>
                <c:pt idx="77">
                  <c:v>38.229924002180653</c:v>
                </c:pt>
                <c:pt idx="78">
                  <c:v>37.815304780230825</c:v>
                </c:pt>
                <c:pt idx="79">
                  <c:v>37.687929679295209</c:v>
                </c:pt>
                <c:pt idx="80">
                  <c:v>37.272008598962813</c:v>
                </c:pt>
                <c:pt idx="81">
                  <c:v>37.078480230169141</c:v>
                </c:pt>
                <c:pt idx="82">
                  <c:v>36.996269007304257</c:v>
                </c:pt>
                <c:pt idx="83">
                  <c:v>36.647559476099318</c:v>
                </c:pt>
                <c:pt idx="84">
                  <c:v>36.142997122652936</c:v>
                </c:pt>
                <c:pt idx="85">
                  <c:v>36.052292915772824</c:v>
                </c:pt>
                <c:pt idx="86">
                  <c:v>35.93520656779323</c:v>
                </c:pt>
                <c:pt idx="87">
                  <c:v>36.275119474261096</c:v>
                </c:pt>
                <c:pt idx="88">
                  <c:v>35.573820580438152</c:v>
                </c:pt>
                <c:pt idx="89">
                  <c:v>35.915791231057355</c:v>
                </c:pt>
                <c:pt idx="90">
                  <c:v>35.887025618759452</c:v>
                </c:pt>
                <c:pt idx="91">
                  <c:v>35.709864145674217</c:v>
                </c:pt>
                <c:pt idx="92">
                  <c:v>35.838482678436577</c:v>
                </c:pt>
                <c:pt idx="93">
                  <c:v>35.807895199733125</c:v>
                </c:pt>
                <c:pt idx="94">
                  <c:v>35.697384751112835</c:v>
                </c:pt>
                <c:pt idx="95">
                  <c:v>35.841270037081429</c:v>
                </c:pt>
                <c:pt idx="96">
                  <c:v>36.270167209351996</c:v>
                </c:pt>
                <c:pt idx="97">
                  <c:v>36.320954054338024</c:v>
                </c:pt>
                <c:pt idx="98">
                  <c:v>36.4132063278917</c:v>
                </c:pt>
                <c:pt idx="99">
                  <c:v>36.544939036982704</c:v>
                </c:pt>
                <c:pt idx="100">
                  <c:v>36.716067761542718</c:v>
                </c:pt>
                <c:pt idx="101">
                  <c:v>35.900174291638777</c:v>
                </c:pt>
                <c:pt idx="102">
                  <c:v>35.923217447253208</c:v>
                </c:pt>
                <c:pt idx="103">
                  <c:v>35.637007642701406</c:v>
                </c:pt>
                <c:pt idx="104">
                  <c:v>35.643485083137975</c:v>
                </c:pt>
                <c:pt idx="105">
                  <c:v>34.895869007529384</c:v>
                </c:pt>
                <c:pt idx="106">
                  <c:v>34.774297257632</c:v>
                </c:pt>
                <c:pt idx="108">
                  <c:v>56.785782687158232</c:v>
                </c:pt>
                <c:pt idx="109">
                  <c:v>55.703932644157433</c:v>
                </c:pt>
                <c:pt idx="110">
                  <c:v>55.571647574732999</c:v>
                </c:pt>
                <c:pt idx="111">
                  <c:v>55.251668123547262</c:v>
                </c:pt>
                <c:pt idx="112">
                  <c:v>54.528941379511366</c:v>
                </c:pt>
                <c:pt idx="113">
                  <c:v>54.736582859138466</c:v>
                </c:pt>
                <c:pt idx="114">
                  <c:v>54.097090285348571</c:v>
                </c:pt>
                <c:pt idx="115">
                  <c:v>53.660659194006953</c:v>
                </c:pt>
                <c:pt idx="116">
                  <c:v>53.921032100678453</c:v>
                </c:pt>
                <c:pt idx="117">
                  <c:v>53.077890218413806</c:v>
                </c:pt>
                <c:pt idx="118">
                  <c:v>53.409306006263478</c:v>
                </c:pt>
                <c:pt idx="119">
                  <c:v>52.816426750392147</c:v>
                </c:pt>
                <c:pt idx="120">
                  <c:v>52.571215425405526</c:v>
                </c:pt>
                <c:pt idx="121">
                  <c:v>52.281447729565983</c:v>
                </c:pt>
                <c:pt idx="122">
                  <c:v>51.59588628659813</c:v>
                </c:pt>
                <c:pt idx="123">
                  <c:v>50.989226764621812</c:v>
                </c:pt>
                <c:pt idx="124">
                  <c:v>50.677752385184739</c:v>
                </c:pt>
                <c:pt idx="125">
                  <c:v>50.1499502710979</c:v>
                </c:pt>
                <c:pt idx="126">
                  <c:v>49.73308804228283</c:v>
                </c:pt>
                <c:pt idx="127">
                  <c:v>49.402410527472277</c:v>
                </c:pt>
                <c:pt idx="128">
                  <c:v>49.232308919021541</c:v>
                </c:pt>
                <c:pt idx="129">
                  <c:v>48.950986992886399</c:v>
                </c:pt>
                <c:pt idx="130">
                  <c:v>48.788008993535691</c:v>
                </c:pt>
                <c:pt idx="131">
                  <c:v>48.690558917013853</c:v>
                </c:pt>
                <c:pt idx="132">
                  <c:v>48.341021519496948</c:v>
                </c:pt>
                <c:pt idx="133">
                  <c:v>47.929577349090174</c:v>
                </c:pt>
                <c:pt idx="134">
                  <c:v>47.635984131282918</c:v>
                </c:pt>
                <c:pt idx="135">
                  <c:v>47.365389252207692</c:v>
                </c:pt>
                <c:pt idx="136">
                  <c:v>46.985659049276805</c:v>
                </c:pt>
                <c:pt idx="137">
                  <c:v>46.679715548908511</c:v>
                </c:pt>
                <c:pt idx="138">
                  <c:v>46.405876852816789</c:v>
                </c:pt>
                <c:pt idx="139">
                  <c:v>46.101370760036843</c:v>
                </c:pt>
                <c:pt idx="140">
                  <c:v>45.615081310171746</c:v>
                </c:pt>
                <c:pt idx="141">
                  <c:v>45.35172899987689</c:v>
                </c:pt>
                <c:pt idx="142">
                  <c:v>45.144242191812054</c:v>
                </c:pt>
                <c:pt idx="143">
                  <c:v>45.051545866156239</c:v>
                </c:pt>
                <c:pt idx="144">
                  <c:v>44.795136024899129</c:v>
                </c:pt>
                <c:pt idx="145">
                  <c:v>44.558442724329666</c:v>
                </c:pt>
                <c:pt idx="146">
                  <c:v>44.733378304289403</c:v>
                </c:pt>
                <c:pt idx="147">
                  <c:v>44.46116624082542</c:v>
                </c:pt>
                <c:pt idx="148">
                  <c:v>44.322219894287144</c:v>
                </c:pt>
                <c:pt idx="149">
                  <c:v>44.417538495154808</c:v>
                </c:pt>
                <c:pt idx="150">
                  <c:v>44.542385218021096</c:v>
                </c:pt>
                <c:pt idx="151">
                  <c:v>45.040900175632849</c:v>
                </c:pt>
                <c:pt idx="152">
                  <c:v>45.128487351799187</c:v>
                </c:pt>
                <c:pt idx="153">
                  <c:v>45.50763225195567</c:v>
                </c:pt>
                <c:pt idx="154">
                  <c:v>45.616509021547635</c:v>
                </c:pt>
                <c:pt idx="155">
                  <c:v>45.294247277873737</c:v>
                </c:pt>
                <c:pt idx="156">
                  <c:v>45.23411408332322</c:v>
                </c:pt>
                <c:pt idx="157">
                  <c:v>44.871239034705042</c:v>
                </c:pt>
                <c:pt idx="158">
                  <c:v>44.761937448284272</c:v>
                </c:pt>
                <c:pt idx="159">
                  <c:v>44.26427352309188</c:v>
                </c:pt>
                <c:pt idx="160">
                  <c:v>43.875962140727211</c:v>
                </c:pt>
              </c:numCache>
            </c:numRef>
          </c:val>
          <c:smooth val="0"/>
          <c:extLst>
            <c:ext xmlns:c16="http://schemas.microsoft.com/office/drawing/2014/chart" uri="{C3380CC4-5D6E-409C-BE32-E72D297353CC}">
              <c16:uniqueId val="{00000002-3653-4BD3-994B-F4CBA73B1B61}"/>
            </c:ext>
          </c:extLst>
        </c:ser>
        <c:ser>
          <c:idx val="3"/>
          <c:order val="3"/>
          <c:tx>
            <c:strRef>
              <c:f>'ES-09'!$AK$21</c:f>
              <c:strCache>
                <c:ptCount val="1"/>
                <c:pt idx="0">
                  <c:v>[80,85[</c:v>
                </c:pt>
              </c:strCache>
            </c:strRef>
          </c:tx>
          <c:spPr>
            <a:ln w="28575" cap="rnd">
              <a:solidFill>
                <a:schemeClr val="accent4"/>
              </a:solidFill>
              <a:round/>
            </a:ln>
            <a:effectLst/>
          </c:spPr>
          <c:marker>
            <c:symbol val="none"/>
          </c:marker>
          <c:cat>
            <c:multiLvlStrRef>
              <c:f>'ES-09'!$AL$16:$GP$17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'ES-09'!$AL$21:$GP$21</c:f>
              <c:numCache>
                <c:formatCode>0.0</c:formatCode>
                <c:ptCount val="161"/>
                <c:pt idx="0">
                  <c:v>93.045659755804721</c:v>
                </c:pt>
                <c:pt idx="1">
                  <c:v>93.51851563691072</c:v>
                </c:pt>
                <c:pt idx="2">
                  <c:v>94.255037130723181</c:v>
                </c:pt>
                <c:pt idx="3">
                  <c:v>93.790951792639873</c:v>
                </c:pt>
                <c:pt idx="4">
                  <c:v>92.54857473513681</c:v>
                </c:pt>
                <c:pt idx="5">
                  <c:v>92.771127882804549</c:v>
                </c:pt>
                <c:pt idx="6">
                  <c:v>92.181188791913542</c:v>
                </c:pt>
                <c:pt idx="7">
                  <c:v>91.667880973701813</c:v>
                </c:pt>
                <c:pt idx="8">
                  <c:v>91.402119432297525</c:v>
                </c:pt>
                <c:pt idx="9">
                  <c:v>90.137442567450108</c:v>
                </c:pt>
                <c:pt idx="10">
                  <c:v>90.239997427692927</c:v>
                </c:pt>
                <c:pt idx="11">
                  <c:v>89.417631056524826</c:v>
                </c:pt>
                <c:pt idx="12">
                  <c:v>89.477246256476377</c:v>
                </c:pt>
                <c:pt idx="13">
                  <c:v>88.630521815786977</c:v>
                </c:pt>
                <c:pt idx="14">
                  <c:v>88.347703455993084</c:v>
                </c:pt>
                <c:pt idx="15">
                  <c:v>88.72329160555536</c:v>
                </c:pt>
                <c:pt idx="16">
                  <c:v>87.578690758914632</c:v>
                </c:pt>
                <c:pt idx="17">
                  <c:v>87.211733402744585</c:v>
                </c:pt>
                <c:pt idx="18">
                  <c:v>86.579810731074417</c:v>
                </c:pt>
                <c:pt idx="19">
                  <c:v>85.493365096118382</c:v>
                </c:pt>
                <c:pt idx="20">
                  <c:v>84.424064058815674</c:v>
                </c:pt>
                <c:pt idx="21">
                  <c:v>83.671911864998037</c:v>
                </c:pt>
                <c:pt idx="22">
                  <c:v>83.373825397832562</c:v>
                </c:pt>
                <c:pt idx="23">
                  <c:v>82.634067086980622</c:v>
                </c:pt>
                <c:pt idx="24">
                  <c:v>81.451568146957612</c:v>
                </c:pt>
                <c:pt idx="25">
                  <c:v>81.965736212237147</c:v>
                </c:pt>
                <c:pt idx="26">
                  <c:v>81.715181145002646</c:v>
                </c:pt>
                <c:pt idx="27">
                  <c:v>80.640963631077767</c:v>
                </c:pt>
                <c:pt idx="28">
                  <c:v>80.696738508282081</c:v>
                </c:pt>
                <c:pt idx="29">
                  <c:v>80.176526565522636</c:v>
                </c:pt>
                <c:pt idx="30">
                  <c:v>78.636701341721221</c:v>
                </c:pt>
                <c:pt idx="31">
                  <c:v>78.316201138824795</c:v>
                </c:pt>
                <c:pt idx="32">
                  <c:v>77.736956189858319</c:v>
                </c:pt>
                <c:pt idx="33">
                  <c:v>77.877870622090825</c:v>
                </c:pt>
                <c:pt idx="34">
                  <c:v>77.179645813531309</c:v>
                </c:pt>
                <c:pt idx="35">
                  <c:v>76.512551188806427</c:v>
                </c:pt>
                <c:pt idx="36">
                  <c:v>76.23567726838229</c:v>
                </c:pt>
                <c:pt idx="37">
                  <c:v>76.18298315937389</c:v>
                </c:pt>
                <c:pt idx="38">
                  <c:v>75.220988031418514</c:v>
                </c:pt>
                <c:pt idx="39">
                  <c:v>74.364352033256395</c:v>
                </c:pt>
                <c:pt idx="40">
                  <c:v>73.512256101267383</c:v>
                </c:pt>
                <c:pt idx="41">
                  <c:v>73.608666197014173</c:v>
                </c:pt>
                <c:pt idx="42">
                  <c:v>73.439976827614345</c:v>
                </c:pt>
                <c:pt idx="43">
                  <c:v>72.877877964698001</c:v>
                </c:pt>
                <c:pt idx="44">
                  <c:v>72.367234681022452</c:v>
                </c:pt>
                <c:pt idx="45">
                  <c:v>71.804365107835451</c:v>
                </c:pt>
                <c:pt idx="46">
                  <c:v>71.999459319518081</c:v>
                </c:pt>
                <c:pt idx="47">
                  <c:v>72.074935068406589</c:v>
                </c:pt>
                <c:pt idx="48">
                  <c:v>72.996092286289979</c:v>
                </c:pt>
                <c:pt idx="49">
                  <c:v>73.003017853748105</c:v>
                </c:pt>
                <c:pt idx="50">
                  <c:v>73.930533342576496</c:v>
                </c:pt>
                <c:pt idx="51">
                  <c:v>73.984934459201881</c:v>
                </c:pt>
                <c:pt idx="52">
                  <c:v>73.71728319245095</c:v>
                </c:pt>
                <c:pt idx="54">
                  <c:v>63.391383817218319</c:v>
                </c:pt>
                <c:pt idx="55">
                  <c:v>63.779014406140163</c:v>
                </c:pt>
                <c:pt idx="56">
                  <c:v>64.542443622829069</c:v>
                </c:pt>
                <c:pt idx="57">
                  <c:v>63.36271402759332</c:v>
                </c:pt>
                <c:pt idx="58">
                  <c:v>63.202109696172897</c:v>
                </c:pt>
                <c:pt idx="59">
                  <c:v>62.854865600740844</c:v>
                </c:pt>
                <c:pt idx="60">
                  <c:v>62.441140437644563</c:v>
                </c:pt>
                <c:pt idx="61">
                  <c:v>62.735167759924877</c:v>
                </c:pt>
                <c:pt idx="62">
                  <c:v>61.588426742864257</c:v>
                </c:pt>
                <c:pt idx="63">
                  <c:v>62.163111726169376</c:v>
                </c:pt>
                <c:pt idx="64">
                  <c:v>60.762131123230844</c:v>
                </c:pt>
                <c:pt idx="65">
                  <c:v>59.984219005600636</c:v>
                </c:pt>
                <c:pt idx="66">
                  <c:v>59.559537163148043</c:v>
                </c:pt>
                <c:pt idx="67">
                  <c:v>59.337728682568169</c:v>
                </c:pt>
                <c:pt idx="68">
                  <c:v>59.500723992940934</c:v>
                </c:pt>
                <c:pt idx="69">
                  <c:v>58.546303575789111</c:v>
                </c:pt>
                <c:pt idx="70">
                  <c:v>58.48490441362155</c:v>
                </c:pt>
                <c:pt idx="71">
                  <c:v>58.479463723331698</c:v>
                </c:pt>
                <c:pt idx="72">
                  <c:v>57.962274677497092</c:v>
                </c:pt>
                <c:pt idx="73">
                  <c:v>57.330294642818579</c:v>
                </c:pt>
                <c:pt idx="74">
                  <c:v>57.118887864580017</c:v>
                </c:pt>
                <c:pt idx="75">
                  <c:v>55.818076459005582</c:v>
                </c:pt>
                <c:pt idx="76">
                  <c:v>55.138495755542706</c:v>
                </c:pt>
                <c:pt idx="77">
                  <c:v>54.702723181914791</c:v>
                </c:pt>
                <c:pt idx="78">
                  <c:v>54.230040125359665</c:v>
                </c:pt>
                <c:pt idx="79">
                  <c:v>54.551094426891638</c:v>
                </c:pt>
                <c:pt idx="80">
                  <c:v>54.310037948460504</c:v>
                </c:pt>
                <c:pt idx="81">
                  <c:v>54.635873734341786</c:v>
                </c:pt>
                <c:pt idx="82">
                  <c:v>54.520745570284895</c:v>
                </c:pt>
                <c:pt idx="83">
                  <c:v>54.286128521356012</c:v>
                </c:pt>
                <c:pt idx="84">
                  <c:v>54.077265147817471</c:v>
                </c:pt>
                <c:pt idx="85">
                  <c:v>53.38358579258886</c:v>
                </c:pt>
                <c:pt idx="86">
                  <c:v>53.627542199200974</c:v>
                </c:pt>
                <c:pt idx="87">
                  <c:v>53.04309163861393</c:v>
                </c:pt>
                <c:pt idx="88">
                  <c:v>52.73402867418006</c:v>
                </c:pt>
                <c:pt idx="89">
                  <c:v>52.272493692140507</c:v>
                </c:pt>
                <c:pt idx="90">
                  <c:v>51.276038994976972</c:v>
                </c:pt>
                <c:pt idx="91">
                  <c:v>51.839047820631791</c:v>
                </c:pt>
                <c:pt idx="92">
                  <c:v>52.119629575860287</c:v>
                </c:pt>
                <c:pt idx="93">
                  <c:v>51.686797581878139</c:v>
                </c:pt>
                <c:pt idx="94">
                  <c:v>51.739732665061673</c:v>
                </c:pt>
                <c:pt idx="95">
                  <c:v>51.478768213864548</c:v>
                </c:pt>
                <c:pt idx="96">
                  <c:v>51.525983381902279</c:v>
                </c:pt>
                <c:pt idx="97">
                  <c:v>51.256536235679199</c:v>
                </c:pt>
                <c:pt idx="98">
                  <c:v>51.446858774567204</c:v>
                </c:pt>
                <c:pt idx="99">
                  <c:v>51.930245585899655</c:v>
                </c:pt>
                <c:pt idx="100">
                  <c:v>51.87755660234459</c:v>
                </c:pt>
                <c:pt idx="101">
                  <c:v>51.70099408148161</c:v>
                </c:pt>
                <c:pt idx="102">
                  <c:v>52.00752868070704</c:v>
                </c:pt>
                <c:pt idx="103">
                  <c:v>52.675928778608885</c:v>
                </c:pt>
                <c:pt idx="104">
                  <c:v>51.991880189719659</c:v>
                </c:pt>
                <c:pt idx="105">
                  <c:v>52.136660081151447</c:v>
                </c:pt>
                <c:pt idx="106">
                  <c:v>51.725416928821687</c:v>
                </c:pt>
                <c:pt idx="108">
                  <c:v>81.339414393072303</c:v>
                </c:pt>
                <c:pt idx="109">
                  <c:v>81.695136038673112</c:v>
                </c:pt>
                <c:pt idx="110">
                  <c:v>82.385212862199211</c:v>
                </c:pt>
                <c:pt idx="111">
                  <c:v>81.763470147436124</c:v>
                </c:pt>
                <c:pt idx="112">
                  <c:v>80.881040614412171</c:v>
                </c:pt>
                <c:pt idx="113">
                  <c:v>80.74894536198606</c:v>
                </c:pt>
                <c:pt idx="114">
                  <c:v>80.011415834167408</c:v>
                </c:pt>
                <c:pt idx="115">
                  <c:v>79.724801383963992</c:v>
                </c:pt>
                <c:pt idx="116">
                  <c:v>78.980881077792702</c:v>
                </c:pt>
                <c:pt idx="117">
                  <c:v>78.463703134479573</c:v>
                </c:pt>
                <c:pt idx="118">
                  <c:v>77.995872874432081</c:v>
                </c:pt>
                <c:pt idx="119">
                  <c:v>77.239204291182148</c:v>
                </c:pt>
                <c:pt idx="120">
                  <c:v>77.113998421185187</c:v>
                </c:pt>
                <c:pt idx="121">
                  <c:v>76.604120402059934</c:v>
                </c:pt>
                <c:pt idx="122">
                  <c:v>76.485470404298312</c:v>
                </c:pt>
                <c:pt idx="123">
                  <c:v>76.230365857171847</c:v>
                </c:pt>
                <c:pt idx="124">
                  <c:v>75.429977947840143</c:v>
                </c:pt>
                <c:pt idx="125">
                  <c:v>75.172516270490547</c:v>
                </c:pt>
                <c:pt idx="126">
                  <c:v>74.693043087039229</c:v>
                </c:pt>
                <c:pt idx="127">
                  <c:v>73.928302523731986</c:v>
                </c:pt>
                <c:pt idx="128">
                  <c:v>73.110706163268318</c:v>
                </c:pt>
                <c:pt idx="129">
                  <c:v>72.244847287653855</c:v>
                </c:pt>
                <c:pt idx="130">
                  <c:v>71.768663217994231</c:v>
                </c:pt>
                <c:pt idx="131">
                  <c:v>71.064268168175175</c:v>
                </c:pt>
                <c:pt idx="132">
                  <c:v>70.110939929144791</c:v>
                </c:pt>
                <c:pt idx="133">
                  <c:v>70.550303749228121</c:v>
                </c:pt>
                <c:pt idx="134">
                  <c:v>70.196084465508719</c:v>
                </c:pt>
                <c:pt idx="135">
                  <c:v>69.727815956757965</c:v>
                </c:pt>
                <c:pt idx="136">
                  <c:v>69.784887302090794</c:v>
                </c:pt>
                <c:pt idx="137">
                  <c:v>69.418196914339944</c:v>
                </c:pt>
                <c:pt idx="138">
                  <c:v>68.454615980746439</c:v>
                </c:pt>
                <c:pt idx="139">
                  <c:v>68.122779342626586</c:v>
                </c:pt>
                <c:pt idx="140">
                  <c:v>67.941769459518042</c:v>
                </c:pt>
                <c:pt idx="141">
                  <c:v>67.75888714702819</c:v>
                </c:pt>
                <c:pt idx="142">
                  <c:v>67.098539100133067</c:v>
                </c:pt>
                <c:pt idx="143">
                  <c:v>66.394138564081118</c:v>
                </c:pt>
                <c:pt idx="144">
                  <c:v>65.728646040613569</c:v>
                </c:pt>
                <c:pt idx="145">
                  <c:v>65.920979163326066</c:v>
                </c:pt>
                <c:pt idx="146">
                  <c:v>65.482460686582485</c:v>
                </c:pt>
                <c:pt idx="147">
                  <c:v>64.864521869979569</c:v>
                </c:pt>
                <c:pt idx="148">
                  <c:v>64.472347195099047</c:v>
                </c:pt>
                <c:pt idx="149">
                  <c:v>64.455102497406003</c:v>
                </c:pt>
                <c:pt idx="150">
                  <c:v>64.412067751645012</c:v>
                </c:pt>
                <c:pt idx="151">
                  <c:v>63.932541408357501</c:v>
                </c:pt>
                <c:pt idx="152">
                  <c:v>63.753646852569688</c:v>
                </c:pt>
                <c:pt idx="153">
                  <c:v>63.701569926550142</c:v>
                </c:pt>
                <c:pt idx="154">
                  <c:v>63.839092016638858</c:v>
                </c:pt>
                <c:pt idx="155">
                  <c:v>63.780894191061456</c:v>
                </c:pt>
                <c:pt idx="156">
                  <c:v>64.557282972210572</c:v>
                </c:pt>
                <c:pt idx="157">
                  <c:v>64.847709707075822</c:v>
                </c:pt>
                <c:pt idx="158">
                  <c:v>65.182902081756168</c:v>
                </c:pt>
                <c:pt idx="159">
                  <c:v>65.261498153610063</c:v>
                </c:pt>
                <c:pt idx="160">
                  <c:v>64.858180797514336</c:v>
                </c:pt>
              </c:numCache>
            </c:numRef>
          </c:val>
          <c:smooth val="0"/>
          <c:extLst>
            <c:ext xmlns:c16="http://schemas.microsoft.com/office/drawing/2014/chart" uri="{C3380CC4-5D6E-409C-BE32-E72D297353CC}">
              <c16:uniqueId val="{00000003-3653-4BD3-994B-F4CBA73B1B61}"/>
            </c:ext>
          </c:extLst>
        </c:ser>
        <c:ser>
          <c:idx val="4"/>
          <c:order val="4"/>
          <c:tx>
            <c:strRef>
              <c:f>'ES-09'!$AK$22</c:f>
              <c:strCache>
                <c:ptCount val="1"/>
                <c:pt idx="0">
                  <c:v>[85,90[</c:v>
                </c:pt>
              </c:strCache>
            </c:strRef>
          </c:tx>
          <c:spPr>
            <a:ln w="28575" cap="rnd">
              <a:solidFill>
                <a:schemeClr val="accent5"/>
              </a:solidFill>
              <a:round/>
            </a:ln>
            <a:effectLst/>
          </c:spPr>
          <c:marker>
            <c:symbol val="none"/>
          </c:marker>
          <c:cat>
            <c:multiLvlStrRef>
              <c:f>'ES-09'!$AL$16:$GP$17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'ES-09'!$AL$22:$GP$22</c:f>
              <c:numCache>
                <c:formatCode>0.0</c:formatCode>
                <c:ptCount val="161"/>
                <c:pt idx="0">
                  <c:v>122.14324147984973</c:v>
                </c:pt>
                <c:pt idx="1">
                  <c:v>121.42504225566567</c:v>
                </c:pt>
                <c:pt idx="2">
                  <c:v>121.87452279802304</c:v>
                </c:pt>
                <c:pt idx="3">
                  <c:v>121.62997493490138</c:v>
                </c:pt>
                <c:pt idx="4">
                  <c:v>122.05627218515133</c:v>
                </c:pt>
                <c:pt idx="5">
                  <c:v>122.5342413797224</c:v>
                </c:pt>
                <c:pt idx="6">
                  <c:v>122.67697718135798</c:v>
                </c:pt>
                <c:pt idx="7">
                  <c:v>122.73765319089533</c:v>
                </c:pt>
                <c:pt idx="8">
                  <c:v>122.37362347600808</c:v>
                </c:pt>
                <c:pt idx="9">
                  <c:v>121.46972150137802</c:v>
                </c:pt>
                <c:pt idx="10">
                  <c:v>121.03120646734126</c:v>
                </c:pt>
                <c:pt idx="11">
                  <c:v>120.26235491183628</c:v>
                </c:pt>
                <c:pt idx="12">
                  <c:v>121.18801531883547</c:v>
                </c:pt>
                <c:pt idx="13">
                  <c:v>119.90061317076271</c:v>
                </c:pt>
                <c:pt idx="14">
                  <c:v>119.07319963393854</c:v>
                </c:pt>
                <c:pt idx="15">
                  <c:v>119.19402829613531</c:v>
                </c:pt>
                <c:pt idx="16">
                  <c:v>118.36527362429942</c:v>
                </c:pt>
                <c:pt idx="17">
                  <c:v>117.515447229221</c:v>
                </c:pt>
                <c:pt idx="18">
                  <c:v>116.93712876417928</c:v>
                </c:pt>
                <c:pt idx="19">
                  <c:v>117.28178421181944</c:v>
                </c:pt>
                <c:pt idx="20">
                  <c:v>116.00608297549752</c:v>
                </c:pt>
                <c:pt idx="21">
                  <c:v>116.14017604242184</c:v>
                </c:pt>
                <c:pt idx="22">
                  <c:v>115.26519749982207</c:v>
                </c:pt>
                <c:pt idx="23">
                  <c:v>114.27389813616439</c:v>
                </c:pt>
                <c:pt idx="24">
                  <c:v>112.57089379345416</c:v>
                </c:pt>
                <c:pt idx="25">
                  <c:v>111.33720848459345</c:v>
                </c:pt>
                <c:pt idx="26">
                  <c:v>110.17538020349284</c:v>
                </c:pt>
                <c:pt idx="27">
                  <c:v>109.65499371247537</c:v>
                </c:pt>
                <c:pt idx="28">
                  <c:v>109.5598608492252</c:v>
                </c:pt>
                <c:pt idx="29">
                  <c:v>108.97980305498514</c:v>
                </c:pt>
                <c:pt idx="30">
                  <c:v>108.32620355459611</c:v>
                </c:pt>
                <c:pt idx="31">
                  <c:v>108.13944827252608</c:v>
                </c:pt>
                <c:pt idx="32">
                  <c:v>107.45797429087682</c:v>
                </c:pt>
                <c:pt idx="33">
                  <c:v>107.10167006190653</c:v>
                </c:pt>
                <c:pt idx="34">
                  <c:v>105.91866592505843</c:v>
                </c:pt>
                <c:pt idx="35">
                  <c:v>105.26927199631209</c:v>
                </c:pt>
                <c:pt idx="36">
                  <c:v>104.44685211818278</c:v>
                </c:pt>
                <c:pt idx="37">
                  <c:v>104.48026893180808</c:v>
                </c:pt>
                <c:pt idx="38">
                  <c:v>103.8621036681982</c:v>
                </c:pt>
                <c:pt idx="39">
                  <c:v>102.79514092279884</c:v>
                </c:pt>
                <c:pt idx="40">
                  <c:v>102.98392907130798</c:v>
                </c:pt>
                <c:pt idx="41">
                  <c:v>103.11366585781992</c:v>
                </c:pt>
                <c:pt idx="42">
                  <c:v>102.14561261204855</c:v>
                </c:pt>
                <c:pt idx="43">
                  <c:v>100.92309900284161</c:v>
                </c:pt>
                <c:pt idx="44">
                  <c:v>99.681074822322742</c:v>
                </c:pt>
                <c:pt idx="45">
                  <c:v>99.66334380471713</c:v>
                </c:pt>
                <c:pt idx="46">
                  <c:v>99.127259870690551</c:v>
                </c:pt>
                <c:pt idx="47">
                  <c:v>98.753004291951058</c:v>
                </c:pt>
                <c:pt idx="48">
                  <c:v>98.612957537496982</c:v>
                </c:pt>
                <c:pt idx="49">
                  <c:v>98.385481824557672</c:v>
                </c:pt>
                <c:pt idx="50">
                  <c:v>97.958624520263811</c:v>
                </c:pt>
                <c:pt idx="51">
                  <c:v>98.133460888921562</c:v>
                </c:pt>
                <c:pt idx="52">
                  <c:v>98.486135651576802</c:v>
                </c:pt>
                <c:pt idx="54">
                  <c:v>86.760249265165086</c:v>
                </c:pt>
                <c:pt idx="55">
                  <c:v>85.042626900814795</c:v>
                </c:pt>
                <c:pt idx="56">
                  <c:v>84.483138583196506</c:v>
                </c:pt>
                <c:pt idx="57">
                  <c:v>84.749587930268348</c:v>
                </c:pt>
                <c:pt idx="58">
                  <c:v>85.887541193697885</c:v>
                </c:pt>
                <c:pt idx="59">
                  <c:v>85.994328358957716</c:v>
                </c:pt>
                <c:pt idx="60">
                  <c:v>86.723836554000016</c:v>
                </c:pt>
                <c:pt idx="61">
                  <c:v>86.224680299664612</c:v>
                </c:pt>
                <c:pt idx="62">
                  <c:v>84.288994242317983</c:v>
                </c:pt>
                <c:pt idx="63">
                  <c:v>84.726134409790291</c:v>
                </c:pt>
                <c:pt idx="64">
                  <c:v>85.685659822291854</c:v>
                </c:pt>
                <c:pt idx="65">
                  <c:v>84.643680708952743</c:v>
                </c:pt>
                <c:pt idx="66">
                  <c:v>83.783990576911066</c:v>
                </c:pt>
                <c:pt idx="67">
                  <c:v>84.645329601267449</c:v>
                </c:pt>
                <c:pt idx="68">
                  <c:v>82.562675817333073</c:v>
                </c:pt>
                <c:pt idx="69">
                  <c:v>81.512457586917833</c:v>
                </c:pt>
                <c:pt idx="70">
                  <c:v>80.705475178548809</c:v>
                </c:pt>
                <c:pt idx="71">
                  <c:v>80.410881425686483</c:v>
                </c:pt>
                <c:pt idx="72">
                  <c:v>79.677724350696096</c:v>
                </c:pt>
                <c:pt idx="73">
                  <c:v>80.135841983067948</c:v>
                </c:pt>
                <c:pt idx="74">
                  <c:v>79.811774418949895</c:v>
                </c:pt>
                <c:pt idx="75">
                  <c:v>79.766916885223011</c:v>
                </c:pt>
                <c:pt idx="76">
                  <c:v>79.159684158779243</c:v>
                </c:pt>
                <c:pt idx="77">
                  <c:v>78.021932199102821</c:v>
                </c:pt>
                <c:pt idx="78">
                  <c:v>77.579395906289619</c:v>
                </c:pt>
                <c:pt idx="79">
                  <c:v>76.437238358465706</c:v>
                </c:pt>
                <c:pt idx="80">
                  <c:v>75.953049341211283</c:v>
                </c:pt>
                <c:pt idx="81">
                  <c:v>75.353273141557963</c:v>
                </c:pt>
                <c:pt idx="82">
                  <c:v>74.557884834837097</c:v>
                </c:pt>
                <c:pt idx="83">
                  <c:v>74.660860297473363</c:v>
                </c:pt>
                <c:pt idx="84">
                  <c:v>75.218883702050263</c:v>
                </c:pt>
                <c:pt idx="85">
                  <c:v>74.775655594401314</c:v>
                </c:pt>
                <c:pt idx="86">
                  <c:v>74.071699651149856</c:v>
                </c:pt>
                <c:pt idx="87">
                  <c:v>74.109271894543141</c:v>
                </c:pt>
                <c:pt idx="88">
                  <c:v>73.408480551310362</c:v>
                </c:pt>
                <c:pt idx="89">
                  <c:v>73.025221870757221</c:v>
                </c:pt>
                <c:pt idx="90">
                  <c:v>73.878663073446333</c:v>
                </c:pt>
                <c:pt idx="91">
                  <c:v>72.668048486022101</c:v>
                </c:pt>
                <c:pt idx="92">
                  <c:v>72.458326952757446</c:v>
                </c:pt>
                <c:pt idx="93">
                  <c:v>72.317646263322885</c:v>
                </c:pt>
                <c:pt idx="94">
                  <c:v>71.119228708012457</c:v>
                </c:pt>
                <c:pt idx="95">
                  <c:v>71.007593514103036</c:v>
                </c:pt>
                <c:pt idx="96">
                  <c:v>71.820038620352165</c:v>
                </c:pt>
                <c:pt idx="97">
                  <c:v>71.26446740385893</c:v>
                </c:pt>
                <c:pt idx="98">
                  <c:v>70.492799987268057</c:v>
                </c:pt>
                <c:pt idx="99">
                  <c:v>70.589676017788292</c:v>
                </c:pt>
                <c:pt idx="100">
                  <c:v>70.234384252677842</c:v>
                </c:pt>
                <c:pt idx="101">
                  <c:v>70.454828246793298</c:v>
                </c:pt>
                <c:pt idx="102">
                  <c:v>70.476209242466126</c:v>
                </c:pt>
                <c:pt idx="103">
                  <c:v>71.44020933652061</c:v>
                </c:pt>
                <c:pt idx="104">
                  <c:v>70.72816108151612</c:v>
                </c:pt>
                <c:pt idx="105">
                  <c:v>71.21651676050071</c:v>
                </c:pt>
                <c:pt idx="106">
                  <c:v>71.37987564267867</c:v>
                </c:pt>
                <c:pt idx="108">
                  <c:v>109.88122458640541</c:v>
                </c:pt>
                <c:pt idx="109">
                  <c:v>108.9335689469611</c:v>
                </c:pt>
                <c:pt idx="110">
                  <c:v>108.84400097022845</c:v>
                </c:pt>
                <c:pt idx="111">
                  <c:v>108.38660812386804</c:v>
                </c:pt>
                <c:pt idx="112">
                  <c:v>109.06965467537749</c:v>
                </c:pt>
                <c:pt idx="113">
                  <c:v>109.5862994659431</c:v>
                </c:pt>
                <c:pt idx="114">
                  <c:v>109.84901331810354</c:v>
                </c:pt>
                <c:pt idx="115">
                  <c:v>109.61743002814565</c:v>
                </c:pt>
                <c:pt idx="116">
                  <c:v>108.91096969086807</c:v>
                </c:pt>
                <c:pt idx="117">
                  <c:v>108.44008095364821</c:v>
                </c:pt>
                <c:pt idx="118">
                  <c:v>108.21495650746365</c:v>
                </c:pt>
                <c:pt idx="119">
                  <c:v>106.94414094088371</c:v>
                </c:pt>
                <c:pt idx="120">
                  <c:v>107.00427592044537</c:v>
                </c:pt>
                <c:pt idx="121">
                  <c:v>106.44548855007923</c:v>
                </c:pt>
                <c:pt idx="122">
                  <c:v>105.23049148075879</c:v>
                </c:pt>
                <c:pt idx="123">
                  <c:v>104.97560715570401</c:v>
                </c:pt>
                <c:pt idx="124">
                  <c:v>104.35779456363944</c:v>
                </c:pt>
                <c:pt idx="125">
                  <c:v>103.81962348690402</c:v>
                </c:pt>
                <c:pt idx="126">
                  <c:v>103.09037976638868</c:v>
                </c:pt>
                <c:pt idx="127">
                  <c:v>103.3648940624191</c:v>
                </c:pt>
                <c:pt idx="128">
                  <c:v>102.40044893576865</c:v>
                </c:pt>
                <c:pt idx="129">
                  <c:v>102.41335415208266</c:v>
                </c:pt>
                <c:pt idx="130">
                  <c:v>101.74632828738427</c:v>
                </c:pt>
                <c:pt idx="131">
                  <c:v>100.67698011080309</c:v>
                </c:pt>
                <c:pt idx="132">
                  <c:v>99.647627081760518</c:v>
                </c:pt>
                <c:pt idx="133">
                  <c:v>98.422053112594625</c:v>
                </c:pt>
                <c:pt idx="134">
                  <c:v>97.548266703900225</c:v>
                </c:pt>
                <c:pt idx="135">
                  <c:v>96.908367215411289</c:v>
                </c:pt>
                <c:pt idx="136">
                  <c:v>96.45283697428691</c:v>
                </c:pt>
                <c:pt idx="137">
                  <c:v>95.970134659901433</c:v>
                </c:pt>
                <c:pt idx="138">
                  <c:v>95.819595657934059</c:v>
                </c:pt>
                <c:pt idx="139">
                  <c:v>95.393721815294668</c:v>
                </c:pt>
                <c:pt idx="140">
                  <c:v>94.801366361339646</c:v>
                </c:pt>
                <c:pt idx="141">
                  <c:v>94.85873486755527</c:v>
                </c:pt>
                <c:pt idx="142">
                  <c:v>93.894932952156651</c:v>
                </c:pt>
                <c:pt idx="143">
                  <c:v>93.326649042110319</c:v>
                </c:pt>
                <c:pt idx="144">
                  <c:v>93.195472209001224</c:v>
                </c:pt>
                <c:pt idx="145">
                  <c:v>92.805504086223806</c:v>
                </c:pt>
                <c:pt idx="146">
                  <c:v>92.419899453063039</c:v>
                </c:pt>
                <c:pt idx="147">
                  <c:v>91.525482816646843</c:v>
                </c:pt>
                <c:pt idx="148">
                  <c:v>90.967343598077662</c:v>
                </c:pt>
                <c:pt idx="149">
                  <c:v>90.864094308584157</c:v>
                </c:pt>
                <c:pt idx="150">
                  <c:v>90.525964277392035</c:v>
                </c:pt>
                <c:pt idx="151">
                  <c:v>89.558685772375171</c:v>
                </c:pt>
                <c:pt idx="152">
                  <c:v>88.636798521445741</c:v>
                </c:pt>
                <c:pt idx="153">
                  <c:v>88.71405927250818</c:v>
                </c:pt>
                <c:pt idx="154">
                  <c:v>88.280610487598608</c:v>
                </c:pt>
                <c:pt idx="155">
                  <c:v>88.190089033952475</c:v>
                </c:pt>
                <c:pt idx="156">
                  <c:v>88.151341692056207</c:v>
                </c:pt>
                <c:pt idx="157">
                  <c:v>88.438874343732039</c:v>
                </c:pt>
                <c:pt idx="158">
                  <c:v>87.961734690170729</c:v>
                </c:pt>
                <c:pt idx="159">
                  <c:v>88.297081122277746</c:v>
                </c:pt>
                <c:pt idx="160">
                  <c:v>88.541987486853913</c:v>
                </c:pt>
              </c:numCache>
            </c:numRef>
          </c:val>
          <c:smooth val="0"/>
          <c:extLst>
            <c:ext xmlns:c16="http://schemas.microsoft.com/office/drawing/2014/chart" uri="{C3380CC4-5D6E-409C-BE32-E72D297353CC}">
              <c16:uniqueId val="{00000004-3653-4BD3-994B-F4CBA73B1B61}"/>
            </c:ext>
          </c:extLst>
        </c:ser>
        <c:ser>
          <c:idx val="5"/>
          <c:order val="5"/>
          <c:tx>
            <c:strRef>
              <c:f>'ES-09'!$AK$23</c:f>
              <c:strCache>
                <c:ptCount val="1"/>
                <c:pt idx="0">
                  <c:v>[90,95[</c:v>
                </c:pt>
              </c:strCache>
            </c:strRef>
          </c:tx>
          <c:spPr>
            <a:ln w="28575" cap="rnd">
              <a:solidFill>
                <a:schemeClr val="accent6"/>
              </a:solidFill>
              <a:round/>
            </a:ln>
            <a:effectLst/>
          </c:spPr>
          <c:marker>
            <c:symbol val="none"/>
          </c:marker>
          <c:cat>
            <c:multiLvlStrRef>
              <c:f>'ES-09'!$AL$16:$GP$17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'ES-09'!$AL$23:$GP$23</c:f>
              <c:numCache>
                <c:formatCode>0.0</c:formatCode>
                <c:ptCount val="161"/>
                <c:pt idx="0">
                  <c:v>152.3708262791063</c:v>
                </c:pt>
                <c:pt idx="1">
                  <c:v>152.13391736414707</c:v>
                </c:pt>
                <c:pt idx="2">
                  <c:v>152.08028010386707</c:v>
                </c:pt>
                <c:pt idx="3">
                  <c:v>152.28128555793421</c:v>
                </c:pt>
                <c:pt idx="4">
                  <c:v>153.661429973178</c:v>
                </c:pt>
                <c:pt idx="5">
                  <c:v>152.58580155702262</c:v>
                </c:pt>
                <c:pt idx="6">
                  <c:v>152.54588982341934</c:v>
                </c:pt>
                <c:pt idx="7">
                  <c:v>151.95759011521577</c:v>
                </c:pt>
                <c:pt idx="8">
                  <c:v>152.20506524447325</c:v>
                </c:pt>
                <c:pt idx="9">
                  <c:v>152.59196209041639</c:v>
                </c:pt>
                <c:pt idx="10">
                  <c:v>151.94101689953786</c:v>
                </c:pt>
                <c:pt idx="11">
                  <c:v>153.29642948159852</c:v>
                </c:pt>
                <c:pt idx="12">
                  <c:v>153.39641104576882</c:v>
                </c:pt>
                <c:pt idx="13">
                  <c:v>153.45084626484552</c:v>
                </c:pt>
                <c:pt idx="14">
                  <c:v>151.85162570325971</c:v>
                </c:pt>
                <c:pt idx="15">
                  <c:v>152.38334798897776</c:v>
                </c:pt>
                <c:pt idx="16">
                  <c:v>151.37302422148016</c:v>
                </c:pt>
                <c:pt idx="17">
                  <c:v>150.59234885686621</c:v>
                </c:pt>
                <c:pt idx="18">
                  <c:v>149.42703235552864</c:v>
                </c:pt>
                <c:pt idx="19">
                  <c:v>149.03828427016771</c:v>
                </c:pt>
                <c:pt idx="20">
                  <c:v>148.00381864017237</c:v>
                </c:pt>
                <c:pt idx="21">
                  <c:v>148.21031239001505</c:v>
                </c:pt>
                <c:pt idx="22">
                  <c:v>147.73631856259499</c:v>
                </c:pt>
                <c:pt idx="23">
                  <c:v>146.08296075400196</c:v>
                </c:pt>
                <c:pt idx="24">
                  <c:v>146.49696615396383</c:v>
                </c:pt>
                <c:pt idx="25">
                  <c:v>145.39193477887412</c:v>
                </c:pt>
                <c:pt idx="26">
                  <c:v>145.50801761080939</c:v>
                </c:pt>
                <c:pt idx="27">
                  <c:v>143.36487301950518</c:v>
                </c:pt>
                <c:pt idx="28">
                  <c:v>142.0687912313806</c:v>
                </c:pt>
                <c:pt idx="29">
                  <c:v>139.66710042219532</c:v>
                </c:pt>
                <c:pt idx="30">
                  <c:v>138.95287553647174</c:v>
                </c:pt>
                <c:pt idx="31">
                  <c:v>138.0941793373907</c:v>
                </c:pt>
                <c:pt idx="32">
                  <c:v>137.90545201802993</c:v>
                </c:pt>
                <c:pt idx="33">
                  <c:v>137.98911384924716</c:v>
                </c:pt>
                <c:pt idx="34">
                  <c:v>137.22594504636263</c:v>
                </c:pt>
                <c:pt idx="35">
                  <c:v>136.09068925950285</c:v>
                </c:pt>
                <c:pt idx="36">
                  <c:v>135.20047928451075</c:v>
                </c:pt>
                <c:pt idx="37">
                  <c:v>135.7597850053109</c:v>
                </c:pt>
                <c:pt idx="38">
                  <c:v>134.77637364299204</c:v>
                </c:pt>
                <c:pt idx="39">
                  <c:v>134.58234065128053</c:v>
                </c:pt>
                <c:pt idx="40">
                  <c:v>132.89911900349551</c:v>
                </c:pt>
                <c:pt idx="41">
                  <c:v>132.44604350114861</c:v>
                </c:pt>
                <c:pt idx="42">
                  <c:v>132.04966968007847</c:v>
                </c:pt>
                <c:pt idx="43">
                  <c:v>131.90598379272296</c:v>
                </c:pt>
                <c:pt idx="44">
                  <c:v>130.69911840306713</c:v>
                </c:pt>
                <c:pt idx="45">
                  <c:v>129.54910608427764</c:v>
                </c:pt>
                <c:pt idx="46">
                  <c:v>129.75557919711824</c:v>
                </c:pt>
                <c:pt idx="47">
                  <c:v>129.02874484430384</c:v>
                </c:pt>
                <c:pt idx="48">
                  <c:v>127.24549664884516</c:v>
                </c:pt>
                <c:pt idx="49">
                  <c:v>126.89478049281462</c:v>
                </c:pt>
                <c:pt idx="50">
                  <c:v>126.85813845618739</c:v>
                </c:pt>
                <c:pt idx="51">
                  <c:v>125.90747594578224</c:v>
                </c:pt>
                <c:pt idx="52">
                  <c:v>125.58976355637611</c:v>
                </c:pt>
                <c:pt idx="54">
                  <c:v>110.91728292584243</c:v>
                </c:pt>
                <c:pt idx="55">
                  <c:v>111.75774965689992</c:v>
                </c:pt>
                <c:pt idx="56">
                  <c:v>110.16036810647282</c:v>
                </c:pt>
                <c:pt idx="57">
                  <c:v>111.97601356404346</c:v>
                </c:pt>
                <c:pt idx="58">
                  <c:v>110.66264925202221</c:v>
                </c:pt>
                <c:pt idx="59">
                  <c:v>111.49685428063631</c:v>
                </c:pt>
                <c:pt idx="60">
                  <c:v>110.17288810663983</c:v>
                </c:pt>
                <c:pt idx="61">
                  <c:v>111.17221275465003</c:v>
                </c:pt>
                <c:pt idx="62">
                  <c:v>110.1444350742821</c:v>
                </c:pt>
                <c:pt idx="63">
                  <c:v>110.01965750089082</c:v>
                </c:pt>
                <c:pt idx="64">
                  <c:v>108.96114091298013</c:v>
                </c:pt>
                <c:pt idx="65">
                  <c:v>110.47951010249963</c:v>
                </c:pt>
                <c:pt idx="66">
                  <c:v>110.00878000205094</c:v>
                </c:pt>
                <c:pt idx="67">
                  <c:v>109.02892525001788</c:v>
                </c:pt>
                <c:pt idx="68">
                  <c:v>108.30476890188336</c:v>
                </c:pt>
                <c:pt idx="69">
                  <c:v>110.16765635205641</c:v>
                </c:pt>
                <c:pt idx="70">
                  <c:v>109.25806141225577</c:v>
                </c:pt>
                <c:pt idx="71">
                  <c:v>107.50889257513819</c:v>
                </c:pt>
                <c:pt idx="72">
                  <c:v>106.36755492758645</c:v>
                </c:pt>
                <c:pt idx="73">
                  <c:v>105.25472873061032</c:v>
                </c:pt>
                <c:pt idx="74">
                  <c:v>103.86675897417783</c:v>
                </c:pt>
                <c:pt idx="75">
                  <c:v>102.98170112037306</c:v>
                </c:pt>
                <c:pt idx="76">
                  <c:v>102.57046138309036</c:v>
                </c:pt>
                <c:pt idx="77">
                  <c:v>103.33007758667227</c:v>
                </c:pt>
                <c:pt idx="78">
                  <c:v>102.65172379354371</c:v>
                </c:pt>
                <c:pt idx="79">
                  <c:v>101.16006690224992</c:v>
                </c:pt>
                <c:pt idx="80">
                  <c:v>101.86765395039562</c:v>
                </c:pt>
                <c:pt idx="81">
                  <c:v>101.97183040430636</c:v>
                </c:pt>
                <c:pt idx="82">
                  <c:v>101.80909893107082</c:v>
                </c:pt>
                <c:pt idx="83">
                  <c:v>101.06815051505708</c:v>
                </c:pt>
                <c:pt idx="84">
                  <c:v>96.995697527554995</c:v>
                </c:pt>
                <c:pt idx="85">
                  <c:v>96.198283626134156</c:v>
                </c:pt>
                <c:pt idx="86">
                  <c:v>95.630752792085502</c:v>
                </c:pt>
                <c:pt idx="87">
                  <c:v>95.933980064613181</c:v>
                </c:pt>
                <c:pt idx="88">
                  <c:v>95.833172224433142</c:v>
                </c:pt>
                <c:pt idx="89">
                  <c:v>95.813485324502892</c:v>
                </c:pt>
                <c:pt idx="90">
                  <c:v>96.421910764821021</c:v>
                </c:pt>
                <c:pt idx="91">
                  <c:v>94.652985182699425</c:v>
                </c:pt>
                <c:pt idx="92">
                  <c:v>95.319555668467558</c:v>
                </c:pt>
                <c:pt idx="93">
                  <c:v>94.510740744847894</c:v>
                </c:pt>
                <c:pt idx="94">
                  <c:v>94.328121517542286</c:v>
                </c:pt>
                <c:pt idx="95">
                  <c:v>93.178670728137305</c:v>
                </c:pt>
                <c:pt idx="96">
                  <c:v>93.138037113864073</c:v>
                </c:pt>
                <c:pt idx="97">
                  <c:v>92.812525785334884</c:v>
                </c:pt>
                <c:pt idx="98">
                  <c:v>92.498335424547918</c:v>
                </c:pt>
                <c:pt idx="99">
                  <c:v>92.261594275662674</c:v>
                </c:pt>
                <c:pt idx="100">
                  <c:v>91.901683777596347</c:v>
                </c:pt>
                <c:pt idx="101">
                  <c:v>92.671309332610093</c:v>
                </c:pt>
                <c:pt idx="102">
                  <c:v>91.282425333776828</c:v>
                </c:pt>
                <c:pt idx="103">
                  <c:v>90.947089724516928</c:v>
                </c:pt>
                <c:pt idx="104">
                  <c:v>90.769423152289306</c:v>
                </c:pt>
                <c:pt idx="105">
                  <c:v>90.646330031393319</c:v>
                </c:pt>
                <c:pt idx="106">
                  <c:v>90.077806229272383</c:v>
                </c:pt>
                <c:pt idx="108">
                  <c:v>139.73938394069467</c:v>
                </c:pt>
                <c:pt idx="109">
                  <c:v>139.97172714345641</c:v>
                </c:pt>
                <c:pt idx="110">
                  <c:v>139.57021952906564</c:v>
                </c:pt>
                <c:pt idx="111">
                  <c:v>140.6047276678888</c:v>
                </c:pt>
                <c:pt idx="112">
                  <c:v>141.10413466201203</c:v>
                </c:pt>
                <c:pt idx="113">
                  <c:v>140.15532264036878</c:v>
                </c:pt>
                <c:pt idx="114">
                  <c:v>139.94183593971675</c:v>
                </c:pt>
                <c:pt idx="115">
                  <c:v>139.74463114108795</c:v>
                </c:pt>
                <c:pt idx="116">
                  <c:v>139.56602590317792</c:v>
                </c:pt>
                <c:pt idx="117">
                  <c:v>139.65312913523297</c:v>
                </c:pt>
                <c:pt idx="118">
                  <c:v>139.1228824140594</c:v>
                </c:pt>
                <c:pt idx="119">
                  <c:v>140.46262518809817</c:v>
                </c:pt>
                <c:pt idx="120">
                  <c:v>140.132735569658</c:v>
                </c:pt>
                <c:pt idx="121">
                  <c:v>140.10916419799292</c:v>
                </c:pt>
                <c:pt idx="122">
                  <c:v>138.82121869173363</c:v>
                </c:pt>
                <c:pt idx="123">
                  <c:v>139.65778395558337</c:v>
                </c:pt>
                <c:pt idx="124">
                  <c:v>138.00711325281605</c:v>
                </c:pt>
                <c:pt idx="125">
                  <c:v>136.53196924495552</c:v>
                </c:pt>
                <c:pt idx="126">
                  <c:v>135.38172260319229</c:v>
                </c:pt>
                <c:pt idx="127">
                  <c:v>134.68208482039219</c:v>
                </c:pt>
                <c:pt idx="128">
                  <c:v>133.52583439906155</c:v>
                </c:pt>
                <c:pt idx="129">
                  <c:v>133.67607980813463</c:v>
                </c:pt>
                <c:pt idx="130">
                  <c:v>133.29503221933675</c:v>
                </c:pt>
                <c:pt idx="131">
                  <c:v>132.57703623106855</c:v>
                </c:pt>
                <c:pt idx="132">
                  <c:v>132.54930215148224</c:v>
                </c:pt>
                <c:pt idx="133">
                  <c:v>131.19010809176567</c:v>
                </c:pt>
                <c:pt idx="134">
                  <c:v>131.49270891832072</c:v>
                </c:pt>
                <c:pt idx="135">
                  <c:v>129.98914903922093</c:v>
                </c:pt>
                <c:pt idx="136">
                  <c:v>128.98407296614695</c:v>
                </c:pt>
                <c:pt idx="137">
                  <c:v>127.14810126686268</c:v>
                </c:pt>
                <c:pt idx="138">
                  <c:v>125.33358780074998</c:v>
                </c:pt>
                <c:pt idx="139">
                  <c:v>124.87929963714777</c:v>
                </c:pt>
                <c:pt idx="140">
                  <c:v>124.45122854152294</c:v>
                </c:pt>
                <c:pt idx="141">
                  <c:v>124.44555563639385</c:v>
                </c:pt>
                <c:pt idx="142">
                  <c:v>123.89420520880894</c:v>
                </c:pt>
                <c:pt idx="143">
                  <c:v>123.2515246902026</c:v>
                </c:pt>
                <c:pt idx="144">
                  <c:v>122.67054754160644</c:v>
                </c:pt>
                <c:pt idx="145">
                  <c:v>122.52902198480228</c:v>
                </c:pt>
                <c:pt idx="146">
                  <c:v>122.22073395589163</c:v>
                </c:pt>
                <c:pt idx="147">
                  <c:v>121.77371682643248</c:v>
                </c:pt>
                <c:pt idx="148">
                  <c:v>120.6021744028745</c:v>
                </c:pt>
                <c:pt idx="149">
                  <c:v>119.92915440997153</c:v>
                </c:pt>
                <c:pt idx="150">
                  <c:v>119.67847238608027</c:v>
                </c:pt>
                <c:pt idx="151">
                  <c:v>119.60723459414108</c:v>
                </c:pt>
                <c:pt idx="152">
                  <c:v>118.40901847527221</c:v>
                </c:pt>
                <c:pt idx="153">
                  <c:v>117.12059042398994</c:v>
                </c:pt>
                <c:pt idx="154">
                  <c:v>117.04983184510118</c:v>
                </c:pt>
                <c:pt idx="155">
                  <c:v>116.9064428356283</c:v>
                </c:pt>
                <c:pt idx="156">
                  <c:v>115.26767872479739</c:v>
                </c:pt>
                <c:pt idx="157">
                  <c:v>115.13433418619961</c:v>
                </c:pt>
                <c:pt idx="158">
                  <c:v>115.26481494491756</c:v>
                </c:pt>
                <c:pt idx="159">
                  <c:v>114.64723914864392</c:v>
                </c:pt>
                <c:pt idx="160">
                  <c:v>114.22943727653441</c:v>
                </c:pt>
              </c:numCache>
            </c:numRef>
          </c:val>
          <c:smooth val="0"/>
          <c:extLst>
            <c:ext xmlns:c16="http://schemas.microsoft.com/office/drawing/2014/chart" uri="{C3380CC4-5D6E-409C-BE32-E72D297353CC}">
              <c16:uniqueId val="{00000005-3653-4BD3-994B-F4CBA73B1B61}"/>
            </c:ext>
          </c:extLst>
        </c:ser>
        <c:ser>
          <c:idx val="6"/>
          <c:order val="6"/>
          <c:tx>
            <c:strRef>
              <c:f>'ES-09'!$AK$24</c:f>
              <c:strCache>
                <c:ptCount val="1"/>
                <c:pt idx="0">
                  <c:v>[95,max]</c:v>
                </c:pt>
              </c:strCache>
            </c:strRef>
          </c:tx>
          <c:spPr>
            <a:ln w="28575" cap="rnd">
              <a:solidFill>
                <a:schemeClr val="accent1">
                  <a:lumMod val="60000"/>
                </a:schemeClr>
              </a:solidFill>
              <a:round/>
            </a:ln>
            <a:effectLst/>
          </c:spPr>
          <c:marker>
            <c:symbol val="none"/>
          </c:marker>
          <c:cat>
            <c:multiLvlStrRef>
              <c:f>'ES-09'!$AL$16:$GP$17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'ES-09'!$AL$24:$GP$24</c:f>
              <c:numCache>
                <c:formatCode>0.0</c:formatCode>
                <c:ptCount val="161"/>
                <c:pt idx="0">
                  <c:v>178.35891777954151</c:v>
                </c:pt>
                <c:pt idx="1">
                  <c:v>180.08534300158601</c:v>
                </c:pt>
                <c:pt idx="2">
                  <c:v>178.65704898336355</c:v>
                </c:pt>
                <c:pt idx="3">
                  <c:v>173.45574559777145</c:v>
                </c:pt>
                <c:pt idx="4">
                  <c:v>176.15680517594745</c:v>
                </c:pt>
                <c:pt idx="5">
                  <c:v>175.15744114046069</c:v>
                </c:pt>
                <c:pt idx="6">
                  <c:v>175.34327408156705</c:v>
                </c:pt>
                <c:pt idx="7">
                  <c:v>175.80864455966889</c:v>
                </c:pt>
                <c:pt idx="8">
                  <c:v>177.88499034675141</c:v>
                </c:pt>
                <c:pt idx="9">
                  <c:v>176.29085412045248</c:v>
                </c:pt>
                <c:pt idx="10">
                  <c:v>176.97361570762257</c:v>
                </c:pt>
                <c:pt idx="11">
                  <c:v>176.19805457467515</c:v>
                </c:pt>
                <c:pt idx="12">
                  <c:v>177.63964042614998</c:v>
                </c:pt>
                <c:pt idx="13">
                  <c:v>177.02022824360165</c:v>
                </c:pt>
                <c:pt idx="14">
                  <c:v>176.07635289877214</c:v>
                </c:pt>
                <c:pt idx="15">
                  <c:v>175.71133864085218</c:v>
                </c:pt>
                <c:pt idx="16">
                  <c:v>179.11897067610471</c:v>
                </c:pt>
                <c:pt idx="17">
                  <c:v>177.40996536285854</c:v>
                </c:pt>
                <c:pt idx="18">
                  <c:v>178.21418846668789</c:v>
                </c:pt>
                <c:pt idx="19">
                  <c:v>174.53091375436009</c:v>
                </c:pt>
                <c:pt idx="20">
                  <c:v>177.6296616508323</c:v>
                </c:pt>
                <c:pt idx="21">
                  <c:v>176.3074582124454</c:v>
                </c:pt>
                <c:pt idx="22">
                  <c:v>174.59582077162935</c:v>
                </c:pt>
                <c:pt idx="23">
                  <c:v>175.20255965326049</c:v>
                </c:pt>
                <c:pt idx="24">
                  <c:v>171.7264382760803</c:v>
                </c:pt>
                <c:pt idx="25">
                  <c:v>170.49901873080685</c:v>
                </c:pt>
                <c:pt idx="26">
                  <c:v>169.31931113485371</c:v>
                </c:pt>
                <c:pt idx="27">
                  <c:v>170.58619258695566</c:v>
                </c:pt>
                <c:pt idx="28">
                  <c:v>170.88157449368779</c:v>
                </c:pt>
                <c:pt idx="29">
                  <c:v>168.11298902886082</c:v>
                </c:pt>
                <c:pt idx="30">
                  <c:v>167.87177971938925</c:v>
                </c:pt>
                <c:pt idx="31">
                  <c:v>164.51027214980439</c:v>
                </c:pt>
                <c:pt idx="32">
                  <c:v>165.42817185419915</c:v>
                </c:pt>
                <c:pt idx="33">
                  <c:v>162.70314509695854</c:v>
                </c:pt>
                <c:pt idx="34">
                  <c:v>161.41503012032069</c:v>
                </c:pt>
                <c:pt idx="35">
                  <c:v>162.83324254144878</c:v>
                </c:pt>
                <c:pt idx="36">
                  <c:v>158.28028763196914</c:v>
                </c:pt>
                <c:pt idx="37">
                  <c:v>158.04730039862031</c:v>
                </c:pt>
                <c:pt idx="38">
                  <c:v>157.03318771850775</c:v>
                </c:pt>
                <c:pt idx="39">
                  <c:v>155.99477486630474</c:v>
                </c:pt>
                <c:pt idx="40">
                  <c:v>157.17291591608611</c:v>
                </c:pt>
                <c:pt idx="41">
                  <c:v>156.26189147819332</c:v>
                </c:pt>
                <c:pt idx="42">
                  <c:v>154.93135085541684</c:v>
                </c:pt>
                <c:pt idx="43">
                  <c:v>151.69374015938496</c:v>
                </c:pt>
                <c:pt idx="44">
                  <c:v>151.83390366634362</c:v>
                </c:pt>
                <c:pt idx="45">
                  <c:v>149.40224473208923</c:v>
                </c:pt>
                <c:pt idx="46">
                  <c:v>149.30185811912901</c:v>
                </c:pt>
                <c:pt idx="47">
                  <c:v>150.93622785719484</c:v>
                </c:pt>
                <c:pt idx="48">
                  <c:v>149.76686898575934</c:v>
                </c:pt>
                <c:pt idx="49">
                  <c:v>149.05127930425954</c:v>
                </c:pt>
                <c:pt idx="50">
                  <c:v>148.91627312106903</c:v>
                </c:pt>
                <c:pt idx="51">
                  <c:v>148.23261991644111</c:v>
                </c:pt>
                <c:pt idx="52">
                  <c:v>147.65054378054316</c:v>
                </c:pt>
                <c:pt idx="54">
                  <c:v>138.6287315174169</c:v>
                </c:pt>
                <c:pt idx="55">
                  <c:v>139.97990737888284</c:v>
                </c:pt>
                <c:pt idx="56">
                  <c:v>134.38396296986724</c:v>
                </c:pt>
                <c:pt idx="57">
                  <c:v>137.37763483298855</c:v>
                </c:pt>
                <c:pt idx="58">
                  <c:v>135.51053629078729</c:v>
                </c:pt>
                <c:pt idx="59">
                  <c:v>139.31779440238651</c:v>
                </c:pt>
                <c:pt idx="60">
                  <c:v>136.34772508924667</c:v>
                </c:pt>
                <c:pt idx="61">
                  <c:v>135.34268422827924</c:v>
                </c:pt>
                <c:pt idx="62">
                  <c:v>130.24507568268626</c:v>
                </c:pt>
                <c:pt idx="63">
                  <c:v>132.09343156834223</c:v>
                </c:pt>
                <c:pt idx="64">
                  <c:v>132.01795233638757</c:v>
                </c:pt>
                <c:pt idx="65">
                  <c:v>132.00547299855688</c:v>
                </c:pt>
                <c:pt idx="66">
                  <c:v>134.30252294547708</c:v>
                </c:pt>
                <c:pt idx="67">
                  <c:v>132.87619205191839</c:v>
                </c:pt>
                <c:pt idx="68">
                  <c:v>132.68523638037513</c:v>
                </c:pt>
                <c:pt idx="69">
                  <c:v>130.10541386969905</c:v>
                </c:pt>
                <c:pt idx="70">
                  <c:v>130.92356117721317</c:v>
                </c:pt>
                <c:pt idx="71">
                  <c:v>130.05207187583443</c:v>
                </c:pt>
                <c:pt idx="72">
                  <c:v>129.42893121137854</c:v>
                </c:pt>
                <c:pt idx="73">
                  <c:v>128.12563958988446</c:v>
                </c:pt>
                <c:pt idx="74">
                  <c:v>128.81973894881321</c:v>
                </c:pt>
                <c:pt idx="75">
                  <c:v>131.64616640706848</c:v>
                </c:pt>
                <c:pt idx="76">
                  <c:v>129.68335583882512</c:v>
                </c:pt>
                <c:pt idx="77">
                  <c:v>127.72103888124929</c:v>
                </c:pt>
                <c:pt idx="78">
                  <c:v>126.68576433999746</c:v>
                </c:pt>
                <c:pt idx="79">
                  <c:v>125.0886350768882</c:v>
                </c:pt>
                <c:pt idx="80">
                  <c:v>122.36478730528076</c:v>
                </c:pt>
                <c:pt idx="81">
                  <c:v>121.79646518205269</c:v>
                </c:pt>
                <c:pt idx="82">
                  <c:v>119.57117556354915</c:v>
                </c:pt>
                <c:pt idx="83">
                  <c:v>117.89354048661851</c:v>
                </c:pt>
                <c:pt idx="84">
                  <c:v>118.47085883245215</c:v>
                </c:pt>
                <c:pt idx="85">
                  <c:v>120.40356346961238</c:v>
                </c:pt>
                <c:pt idx="86">
                  <c:v>118.92782665119364</c:v>
                </c:pt>
                <c:pt idx="87">
                  <c:v>116.94764676876549</c:v>
                </c:pt>
                <c:pt idx="88">
                  <c:v>118.3827395065185</c:v>
                </c:pt>
                <c:pt idx="89">
                  <c:v>114.39720940829706</c:v>
                </c:pt>
                <c:pt idx="90">
                  <c:v>114.34871893255348</c:v>
                </c:pt>
                <c:pt idx="91">
                  <c:v>113.35900079728202</c:v>
                </c:pt>
                <c:pt idx="92">
                  <c:v>112.33250966775557</c:v>
                </c:pt>
                <c:pt idx="93">
                  <c:v>113.30874170067329</c:v>
                </c:pt>
                <c:pt idx="94">
                  <c:v>112.63892594987149</c:v>
                </c:pt>
                <c:pt idx="95">
                  <c:v>111.41679968824506</c:v>
                </c:pt>
                <c:pt idx="96">
                  <c:v>111.37869225099401</c:v>
                </c:pt>
                <c:pt idx="97">
                  <c:v>110.79233188913183</c:v>
                </c:pt>
                <c:pt idx="98">
                  <c:v>112.31062903818706</c:v>
                </c:pt>
                <c:pt idx="99">
                  <c:v>110.55074862463759</c:v>
                </c:pt>
                <c:pt idx="100">
                  <c:v>111.64311003693085</c:v>
                </c:pt>
                <c:pt idx="101">
                  <c:v>109.05699263952839</c:v>
                </c:pt>
                <c:pt idx="102">
                  <c:v>108.36938216724182</c:v>
                </c:pt>
                <c:pt idx="103">
                  <c:v>109.08754992801296</c:v>
                </c:pt>
                <c:pt idx="104">
                  <c:v>108.0634127403806</c:v>
                </c:pt>
                <c:pt idx="105">
                  <c:v>108.25668901339881</c:v>
                </c:pt>
                <c:pt idx="106">
                  <c:v>108.94430080851703</c:v>
                </c:pt>
                <c:pt idx="108">
                  <c:v>169.08595967764549</c:v>
                </c:pt>
                <c:pt idx="109">
                  <c:v>170.73702182797973</c:v>
                </c:pt>
                <c:pt idx="110">
                  <c:v>168.44262528659547</c:v>
                </c:pt>
                <c:pt idx="111">
                  <c:v>164.56916759418723</c:v>
                </c:pt>
                <c:pt idx="112">
                  <c:v>166.47176054149395</c:v>
                </c:pt>
                <c:pt idx="113">
                  <c:v>166.99006643346473</c:v>
                </c:pt>
                <c:pt idx="114">
                  <c:v>166.44275194225696</c:v>
                </c:pt>
                <c:pt idx="115">
                  <c:v>166.36501010700002</c:v>
                </c:pt>
                <c:pt idx="116">
                  <c:v>167.10150598113248</c:v>
                </c:pt>
                <c:pt idx="117">
                  <c:v>165.9607430915957</c:v>
                </c:pt>
                <c:pt idx="118">
                  <c:v>166.27367600363308</c:v>
                </c:pt>
                <c:pt idx="119">
                  <c:v>165.90519210647852</c:v>
                </c:pt>
                <c:pt idx="120">
                  <c:v>166.96130965523497</c:v>
                </c:pt>
                <c:pt idx="121">
                  <c:v>165.47756163800568</c:v>
                </c:pt>
                <c:pt idx="122">
                  <c:v>165.15759466384995</c:v>
                </c:pt>
                <c:pt idx="123">
                  <c:v>164.45071409946235</c:v>
                </c:pt>
                <c:pt idx="124">
                  <c:v>167.29417587096145</c:v>
                </c:pt>
                <c:pt idx="125">
                  <c:v>165.82622894215382</c:v>
                </c:pt>
                <c:pt idx="126">
                  <c:v>166.64746836466861</c:v>
                </c:pt>
                <c:pt idx="127">
                  <c:v>163.74036256089389</c:v>
                </c:pt>
                <c:pt idx="128">
                  <c:v>165.88494587846631</c:v>
                </c:pt>
                <c:pt idx="129">
                  <c:v>164.86103415211826</c:v>
                </c:pt>
                <c:pt idx="130">
                  <c:v>162.33832167323862</c:v>
                </c:pt>
                <c:pt idx="131">
                  <c:v>162.21797213587837</c:v>
                </c:pt>
                <c:pt idx="132">
                  <c:v>159.31199428584912</c:v>
                </c:pt>
                <c:pt idx="133">
                  <c:v>158.23666206924602</c:v>
                </c:pt>
                <c:pt idx="134">
                  <c:v>156.81294994323895</c:v>
                </c:pt>
                <c:pt idx="135">
                  <c:v>157.13247561435173</c:v>
                </c:pt>
                <c:pt idx="136">
                  <c:v>156.74220986262912</c:v>
                </c:pt>
                <c:pt idx="137">
                  <c:v>154.97968250323291</c:v>
                </c:pt>
                <c:pt idx="138">
                  <c:v>154.96719005881192</c:v>
                </c:pt>
                <c:pt idx="139">
                  <c:v>153.15712614324656</c:v>
                </c:pt>
                <c:pt idx="140">
                  <c:v>153.51874684514127</c:v>
                </c:pt>
                <c:pt idx="141">
                  <c:v>150.73844821127611</c:v>
                </c:pt>
                <c:pt idx="142">
                  <c:v>150.34433805377677</c:v>
                </c:pt>
                <c:pt idx="143">
                  <c:v>149.94606689374845</c:v>
                </c:pt>
                <c:pt idx="144">
                  <c:v>146.63962041025403</c:v>
                </c:pt>
                <c:pt idx="145">
                  <c:v>146.14921810889578</c:v>
                </c:pt>
                <c:pt idx="146">
                  <c:v>145.18947775317173</c:v>
                </c:pt>
                <c:pt idx="147">
                  <c:v>144.89791440840369</c:v>
                </c:pt>
                <c:pt idx="148">
                  <c:v>145.54530698692628</c:v>
                </c:pt>
                <c:pt idx="149">
                  <c:v>144.42492752003551</c:v>
                </c:pt>
                <c:pt idx="150">
                  <c:v>143.50415564551463</c:v>
                </c:pt>
                <c:pt idx="151">
                  <c:v>140.6110202284907</c:v>
                </c:pt>
                <c:pt idx="152">
                  <c:v>141.06175119320707</c:v>
                </c:pt>
                <c:pt idx="153">
                  <c:v>138.78867907615188</c:v>
                </c:pt>
                <c:pt idx="154">
                  <c:v>139.32909886106168</c:v>
                </c:pt>
                <c:pt idx="155">
                  <c:v>139.76272997284829</c:v>
                </c:pt>
                <c:pt idx="156">
                  <c:v>138.85265094831342</c:v>
                </c:pt>
                <c:pt idx="157">
                  <c:v>138.43188818209865</c:v>
                </c:pt>
                <c:pt idx="158">
                  <c:v>137.61730259070504</c:v>
                </c:pt>
                <c:pt idx="159">
                  <c:v>137.26837612003257</c:v>
                </c:pt>
                <c:pt idx="160">
                  <c:v>137.25565625732892</c:v>
                </c:pt>
              </c:numCache>
            </c:numRef>
          </c:val>
          <c:smooth val="0"/>
          <c:extLst>
            <c:ext xmlns:c16="http://schemas.microsoft.com/office/drawing/2014/chart" uri="{C3380CC4-5D6E-409C-BE32-E72D297353CC}">
              <c16:uniqueId val="{00000006-3653-4BD3-994B-F4CBA73B1B61}"/>
            </c:ext>
          </c:extLst>
        </c:ser>
        <c:ser>
          <c:idx val="7"/>
          <c:order val="7"/>
          <c:tx>
            <c:strRef>
              <c:f>'ES-09'!$AK$25</c:f>
              <c:strCache>
                <c:ptCount val="1"/>
                <c:pt idx="0">
                  <c:v>All</c:v>
                </c:pt>
              </c:strCache>
            </c:strRef>
          </c:tx>
          <c:spPr>
            <a:ln w="28575" cap="rnd">
              <a:solidFill>
                <a:schemeClr val="accent2">
                  <a:lumMod val="60000"/>
                </a:schemeClr>
              </a:solidFill>
              <a:round/>
            </a:ln>
            <a:effectLst/>
          </c:spPr>
          <c:marker>
            <c:symbol val="none"/>
          </c:marker>
          <c:cat>
            <c:multiLvlStrRef>
              <c:f>'ES-09'!$AL$16:$GP$17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'ES-09'!$AL$25:$GP$25</c:f>
              <c:numCache>
                <c:formatCode>0.0</c:formatCode>
                <c:ptCount val="161"/>
                <c:pt idx="0">
                  <c:v>66.880847787415632</c:v>
                </c:pt>
                <c:pt idx="1">
                  <c:v>66.862775898105284</c:v>
                </c:pt>
                <c:pt idx="2">
                  <c:v>66.879595962223277</c:v>
                </c:pt>
                <c:pt idx="3">
                  <c:v>66.662176759235862</c:v>
                </c:pt>
                <c:pt idx="4">
                  <c:v>66.401801294381968</c:v>
                </c:pt>
                <c:pt idx="5">
                  <c:v>66.431827903317014</c:v>
                </c:pt>
                <c:pt idx="6">
                  <c:v>65.946562469487077</c:v>
                </c:pt>
                <c:pt idx="7">
                  <c:v>65.151939852735566</c:v>
                </c:pt>
                <c:pt idx="8">
                  <c:v>64.884629104411957</c:v>
                </c:pt>
                <c:pt idx="9">
                  <c:v>64.070922908866891</c:v>
                </c:pt>
                <c:pt idx="10">
                  <c:v>63.830381280753357</c:v>
                </c:pt>
                <c:pt idx="11">
                  <c:v>63.20690012833677</c:v>
                </c:pt>
                <c:pt idx="12">
                  <c:v>62.922694768834631</c:v>
                </c:pt>
                <c:pt idx="13">
                  <c:v>62.332820958839925</c:v>
                </c:pt>
                <c:pt idx="14">
                  <c:v>61.717872257672724</c:v>
                </c:pt>
                <c:pt idx="15">
                  <c:v>61.349839103524801</c:v>
                </c:pt>
                <c:pt idx="16">
                  <c:v>61.018500695907385</c:v>
                </c:pt>
                <c:pt idx="17">
                  <c:v>60.816136739460688</c:v>
                </c:pt>
                <c:pt idx="18">
                  <c:v>60.606483709036397</c:v>
                </c:pt>
                <c:pt idx="19">
                  <c:v>60.23453974180147</c:v>
                </c:pt>
                <c:pt idx="20">
                  <c:v>59.815663571988111</c:v>
                </c:pt>
                <c:pt idx="21">
                  <c:v>59.761467955975647</c:v>
                </c:pt>
                <c:pt idx="22">
                  <c:v>59.508930416667155</c:v>
                </c:pt>
                <c:pt idx="23">
                  <c:v>59.206602302034923</c:v>
                </c:pt>
                <c:pt idx="24">
                  <c:v>58.816896236269898</c:v>
                </c:pt>
                <c:pt idx="25">
                  <c:v>58.686330153055692</c:v>
                </c:pt>
                <c:pt idx="26">
                  <c:v>58.647179549999088</c:v>
                </c:pt>
                <c:pt idx="27">
                  <c:v>58.451050235799322</c:v>
                </c:pt>
                <c:pt idx="28">
                  <c:v>58.619338377556033</c:v>
                </c:pt>
                <c:pt idx="29">
                  <c:v>58.606574380741044</c:v>
                </c:pt>
                <c:pt idx="30">
                  <c:v>58.584947031564084</c:v>
                </c:pt>
                <c:pt idx="31">
                  <c:v>58.717211639909962</c:v>
                </c:pt>
                <c:pt idx="32">
                  <c:v>58.932751006009084</c:v>
                </c:pt>
                <c:pt idx="33">
                  <c:v>59.280618651683781</c:v>
                </c:pt>
                <c:pt idx="34">
                  <c:v>59.706042150751188</c:v>
                </c:pt>
                <c:pt idx="35">
                  <c:v>60.013967206940556</c:v>
                </c:pt>
                <c:pt idx="36">
                  <c:v>60.16281783470275</c:v>
                </c:pt>
                <c:pt idx="37">
                  <c:v>60.775336046597367</c:v>
                </c:pt>
                <c:pt idx="38">
                  <c:v>61.141901121529536</c:v>
                </c:pt>
                <c:pt idx="39">
                  <c:v>61.392683152427722</c:v>
                </c:pt>
                <c:pt idx="40">
                  <c:v>61.377411769013939</c:v>
                </c:pt>
                <c:pt idx="41">
                  <c:v>61.61590153896752</c:v>
                </c:pt>
                <c:pt idx="42">
                  <c:v>61.521654932919574</c:v>
                </c:pt>
                <c:pt idx="43">
                  <c:v>61.576459585571271</c:v>
                </c:pt>
                <c:pt idx="44">
                  <c:v>61.376632104438649</c:v>
                </c:pt>
                <c:pt idx="45">
                  <c:v>61.366393583786923</c:v>
                </c:pt>
                <c:pt idx="46">
                  <c:v>61.433709469727965</c:v>
                </c:pt>
                <c:pt idx="47">
                  <c:v>61.306491276823081</c:v>
                </c:pt>
                <c:pt idx="48">
                  <c:v>61.198374506195222</c:v>
                </c:pt>
                <c:pt idx="49">
                  <c:v>60.950593845171312</c:v>
                </c:pt>
                <c:pt idx="50">
                  <c:v>60.923179434130837</c:v>
                </c:pt>
                <c:pt idx="51">
                  <c:v>60.727472348799488</c:v>
                </c:pt>
                <c:pt idx="52">
                  <c:v>60.180897311443601</c:v>
                </c:pt>
                <c:pt idx="54">
                  <c:v>39.358934173418753</c:v>
                </c:pt>
                <c:pt idx="55">
                  <c:v>39.233505527038865</c:v>
                </c:pt>
                <c:pt idx="56">
                  <c:v>38.993448537005236</c:v>
                </c:pt>
                <c:pt idx="57">
                  <c:v>39.096418875379349</c:v>
                </c:pt>
                <c:pt idx="58">
                  <c:v>39.038320498790192</c:v>
                </c:pt>
                <c:pt idx="59">
                  <c:v>38.969794915581325</c:v>
                </c:pt>
                <c:pt idx="60">
                  <c:v>38.752561998062177</c:v>
                </c:pt>
                <c:pt idx="61">
                  <c:v>38.347155277153924</c:v>
                </c:pt>
                <c:pt idx="62">
                  <c:v>37.828842070159666</c:v>
                </c:pt>
                <c:pt idx="63">
                  <c:v>37.68917701075943</c:v>
                </c:pt>
                <c:pt idx="64">
                  <c:v>37.52715711043448</c:v>
                </c:pt>
                <c:pt idx="65">
                  <c:v>37.200118225723585</c:v>
                </c:pt>
                <c:pt idx="66">
                  <c:v>37.106173443487464</c:v>
                </c:pt>
                <c:pt idx="67">
                  <c:v>37.058715179058808</c:v>
                </c:pt>
                <c:pt idx="68">
                  <c:v>36.541757247016889</c:v>
                </c:pt>
                <c:pt idx="69">
                  <c:v>36.153338013331812</c:v>
                </c:pt>
                <c:pt idx="70">
                  <c:v>36.368174338545373</c:v>
                </c:pt>
                <c:pt idx="71">
                  <c:v>36.327430062477077</c:v>
                </c:pt>
                <c:pt idx="72">
                  <c:v>36.14621691653894</c:v>
                </c:pt>
                <c:pt idx="73">
                  <c:v>35.937915773743555</c:v>
                </c:pt>
                <c:pt idx="74">
                  <c:v>35.782384314612877</c:v>
                </c:pt>
                <c:pt idx="75">
                  <c:v>35.578989859771156</c:v>
                </c:pt>
                <c:pt idx="76">
                  <c:v>35.469322549261534</c:v>
                </c:pt>
                <c:pt idx="77">
                  <c:v>35.479953959428357</c:v>
                </c:pt>
                <c:pt idx="78">
                  <c:v>35.255777528925655</c:v>
                </c:pt>
                <c:pt idx="79">
                  <c:v>35.155452534777204</c:v>
                </c:pt>
                <c:pt idx="80">
                  <c:v>35.130542563050035</c:v>
                </c:pt>
                <c:pt idx="81">
                  <c:v>35.478058485595334</c:v>
                </c:pt>
                <c:pt idx="82">
                  <c:v>35.71356857541906</c:v>
                </c:pt>
                <c:pt idx="83">
                  <c:v>35.897843809157486</c:v>
                </c:pt>
                <c:pt idx="84">
                  <c:v>36.046726454875973</c:v>
                </c:pt>
                <c:pt idx="85">
                  <c:v>36.039541790644577</c:v>
                </c:pt>
                <c:pt idx="86">
                  <c:v>36.187636275245978</c:v>
                </c:pt>
                <c:pt idx="87">
                  <c:v>36.625699908099442</c:v>
                </c:pt>
                <c:pt idx="88">
                  <c:v>36.843900635852002</c:v>
                </c:pt>
                <c:pt idx="89">
                  <c:v>37.380160955174901</c:v>
                </c:pt>
                <c:pt idx="90">
                  <c:v>37.756141937723456</c:v>
                </c:pt>
                <c:pt idx="91">
                  <c:v>38.028092080640583</c:v>
                </c:pt>
                <c:pt idx="92">
                  <c:v>38.323192184006018</c:v>
                </c:pt>
                <c:pt idx="93">
                  <c:v>38.454440067519656</c:v>
                </c:pt>
                <c:pt idx="94">
                  <c:v>38.654707461442769</c:v>
                </c:pt>
                <c:pt idx="95">
                  <c:v>38.775669024588794</c:v>
                </c:pt>
                <c:pt idx="96">
                  <c:v>38.952549967222133</c:v>
                </c:pt>
                <c:pt idx="97">
                  <c:v>38.940968810869876</c:v>
                </c:pt>
                <c:pt idx="98">
                  <c:v>38.906266574999023</c:v>
                </c:pt>
                <c:pt idx="99">
                  <c:v>39.094875763579822</c:v>
                </c:pt>
                <c:pt idx="100">
                  <c:v>38.925921030590942</c:v>
                </c:pt>
                <c:pt idx="101">
                  <c:v>38.401783532010576</c:v>
                </c:pt>
                <c:pt idx="102">
                  <c:v>38.143011635402402</c:v>
                </c:pt>
                <c:pt idx="103">
                  <c:v>38.108079789923117</c:v>
                </c:pt>
                <c:pt idx="104">
                  <c:v>37.881185481735528</c:v>
                </c:pt>
                <c:pt idx="105">
                  <c:v>37.458706466795135</c:v>
                </c:pt>
                <c:pt idx="106">
                  <c:v>37.180627329821895</c:v>
                </c:pt>
                <c:pt idx="108">
                  <c:v>55.105665671749179</c:v>
                </c:pt>
                <c:pt idx="109">
                  <c:v>55.032027610978645</c:v>
                </c:pt>
                <c:pt idx="110">
                  <c:v>54.910937151370284</c:v>
                </c:pt>
                <c:pt idx="111">
                  <c:v>54.822780024554859</c:v>
                </c:pt>
                <c:pt idx="112">
                  <c:v>54.654744471839265</c:v>
                </c:pt>
                <c:pt idx="113">
                  <c:v>54.618218089847801</c:v>
                </c:pt>
                <c:pt idx="114">
                  <c:v>54.23988813845142</c:v>
                </c:pt>
                <c:pt idx="115">
                  <c:v>53.577207590466472</c:v>
                </c:pt>
                <c:pt idx="116">
                  <c:v>53.179787748573673</c:v>
                </c:pt>
                <c:pt idx="117">
                  <c:v>52.636928165180741</c:v>
                </c:pt>
                <c:pt idx="118">
                  <c:v>52.403973123667392</c:v>
                </c:pt>
                <c:pt idx="119">
                  <c:v>51.878065881849082</c:v>
                </c:pt>
                <c:pt idx="120">
                  <c:v>51.648636664819932</c:v>
                </c:pt>
                <c:pt idx="121">
                  <c:v>51.307276771938753</c:v>
                </c:pt>
                <c:pt idx="122">
                  <c:v>50.755332856936391</c:v>
                </c:pt>
                <c:pt idx="123">
                  <c:v>50.362241882765552</c:v>
                </c:pt>
                <c:pt idx="124">
                  <c:v>50.268534882784017</c:v>
                </c:pt>
                <c:pt idx="125">
                  <c:v>50.150527686439077</c:v>
                </c:pt>
                <c:pt idx="126">
                  <c:v>49.96162132182149</c:v>
                </c:pt>
                <c:pt idx="127">
                  <c:v>49.645631480714684</c:v>
                </c:pt>
                <c:pt idx="128">
                  <c:v>49.313618480919573</c:v>
                </c:pt>
                <c:pt idx="129">
                  <c:v>49.168203492458808</c:v>
                </c:pt>
                <c:pt idx="130">
                  <c:v>48.991342945420328</c:v>
                </c:pt>
                <c:pt idx="131">
                  <c:v>48.838490124821163</c:v>
                </c:pt>
                <c:pt idx="132">
                  <c:v>48.523299743192041</c:v>
                </c:pt>
                <c:pt idx="133">
                  <c:v>48.407701011422624</c:v>
                </c:pt>
                <c:pt idx="134">
                  <c:v>48.370546856317624</c:v>
                </c:pt>
                <c:pt idx="135">
                  <c:v>48.427045960675073</c:v>
                </c:pt>
                <c:pt idx="136">
                  <c:v>48.634109380133452</c:v>
                </c:pt>
                <c:pt idx="137">
                  <c:v>48.725963485980046</c:v>
                </c:pt>
                <c:pt idx="138">
                  <c:v>48.809848004507231</c:v>
                </c:pt>
                <c:pt idx="139">
                  <c:v>48.91565390939391</c:v>
                </c:pt>
                <c:pt idx="140">
                  <c:v>49.126370122610361</c:v>
                </c:pt>
                <c:pt idx="141">
                  <c:v>49.550924787251461</c:v>
                </c:pt>
                <c:pt idx="142">
                  <c:v>49.916285193581345</c:v>
                </c:pt>
                <c:pt idx="143">
                  <c:v>50.359861926278619</c:v>
                </c:pt>
                <c:pt idx="144">
                  <c:v>50.634361761107527</c:v>
                </c:pt>
                <c:pt idx="145">
                  <c:v>51.12373088403082</c:v>
                </c:pt>
                <c:pt idx="146">
                  <c:v>51.481684841242675</c:v>
                </c:pt>
                <c:pt idx="147">
                  <c:v>51.698072915983694</c:v>
                </c:pt>
                <c:pt idx="148">
                  <c:v>51.802975334990272</c:v>
                </c:pt>
                <c:pt idx="149">
                  <c:v>52.025818740402073</c:v>
                </c:pt>
                <c:pt idx="150">
                  <c:v>52.053756321427265</c:v>
                </c:pt>
                <c:pt idx="151">
                  <c:v>52.092882464213687</c:v>
                </c:pt>
                <c:pt idx="152">
                  <c:v>51.973415772734775</c:v>
                </c:pt>
                <c:pt idx="153">
                  <c:v>52.044304935763066</c:v>
                </c:pt>
                <c:pt idx="154">
                  <c:v>52.004346235531919</c:v>
                </c:pt>
                <c:pt idx="155">
                  <c:v>51.694628341855093</c:v>
                </c:pt>
                <c:pt idx="156">
                  <c:v>51.518916885630787</c:v>
                </c:pt>
                <c:pt idx="157">
                  <c:v>51.374904038130431</c:v>
                </c:pt>
                <c:pt idx="158">
                  <c:v>51.286759884098942</c:v>
                </c:pt>
                <c:pt idx="159">
                  <c:v>50.980102237097462</c:v>
                </c:pt>
                <c:pt idx="160">
                  <c:v>50.527065296219838</c:v>
                </c:pt>
              </c:numCache>
            </c:numRef>
          </c:val>
          <c:smooth val="0"/>
          <c:extLst>
            <c:ext xmlns:c16="http://schemas.microsoft.com/office/drawing/2014/chart" uri="{C3380CC4-5D6E-409C-BE32-E72D297353CC}">
              <c16:uniqueId val="{00000007-3653-4BD3-994B-F4CBA73B1B61}"/>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'ES-09'!$AK$30</c:f>
              <c:strCache>
                <c:ptCount val="1"/>
                <c:pt idx="0">
                  <c:v>hours in institutions</c:v>
                </c:pt>
              </c:strCache>
            </c:strRef>
          </c:tx>
          <c:spPr>
            <a:solidFill>
              <a:schemeClr val="accent1"/>
            </a:solidFill>
            <a:ln>
              <a:noFill/>
            </a:ln>
            <a:effectLst/>
          </c:spPr>
          <c:invertIfNegative val="0"/>
          <c:cat>
            <c:numRef>
              <c:f>'ES-09'!$AL$29:$CL$29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'ES-09'!$AL$30:$CL$30</c:f>
              <c:numCache>
                <c:formatCode>General</c:formatCode>
                <c:ptCount val="53"/>
                <c:pt idx="0">
                  <c:v>3.527650642649386E-2</c:v>
                </c:pt>
                <c:pt idx="1">
                  <c:v>3.6339729229427131E-2</c:v>
                </c:pt>
                <c:pt idx="2">
                  <c:v>3.7814449567847082E-2</c:v>
                </c:pt>
                <c:pt idx="3">
                  <c:v>3.8029187284208947E-2</c:v>
                </c:pt>
                <c:pt idx="4">
                  <c:v>3.9261025643799075E-2</c:v>
                </c:pt>
                <c:pt idx="5">
                  <c:v>3.9942249657931819E-2</c:v>
                </c:pt>
                <c:pt idx="6">
                  <c:v>4.1633298198940981E-2</c:v>
                </c:pt>
                <c:pt idx="7">
                  <c:v>4.1953622716486123E-2</c:v>
                </c:pt>
                <c:pt idx="8">
                  <c:v>4.2029250082602138E-2</c:v>
                </c:pt>
                <c:pt idx="9">
                  <c:v>4.1792089470255298E-2</c:v>
                </c:pt>
                <c:pt idx="10">
                  <c:v>4.221225877293959E-2</c:v>
                </c:pt>
                <c:pt idx="11">
                  <c:v>4.4027094168779375E-2</c:v>
                </c:pt>
                <c:pt idx="12">
                  <c:v>4.3514923693914978E-2</c:v>
                </c:pt>
                <c:pt idx="13">
                  <c:v>4.4814951157464686E-2</c:v>
                </c:pt>
                <c:pt idx="14">
                  <c:v>4.4680016470891301E-2</c:v>
                </c:pt>
                <c:pt idx="15">
                  <c:v>4.4962089542106301E-2</c:v>
                </c:pt>
                <c:pt idx="16">
                  <c:v>4.626098224518263E-2</c:v>
                </c:pt>
                <c:pt idx="17">
                  <c:v>4.6009173223937827E-2</c:v>
                </c:pt>
                <c:pt idx="18">
                  <c:v>4.6095799438297912E-2</c:v>
                </c:pt>
                <c:pt idx="19">
                  <c:v>4.8558043446437556E-2</c:v>
                </c:pt>
                <c:pt idx="20">
                  <c:v>4.7779492967568407E-2</c:v>
                </c:pt>
                <c:pt idx="21">
                  <c:v>4.8632620489539632E-2</c:v>
                </c:pt>
                <c:pt idx="22">
                  <c:v>4.9274734924747043E-2</c:v>
                </c:pt>
                <c:pt idx="23">
                  <c:v>5.0759535390581124E-2</c:v>
                </c:pt>
                <c:pt idx="24">
                  <c:v>5.1168493568678142E-2</c:v>
                </c:pt>
                <c:pt idx="25">
                  <c:v>5.2092927321679215E-2</c:v>
                </c:pt>
                <c:pt idx="26">
                  <c:v>5.374104672627622E-2</c:v>
                </c:pt>
                <c:pt idx="27">
                  <c:v>5.3150910302072377E-2</c:v>
                </c:pt>
                <c:pt idx="28">
                  <c:v>5.5444323879117803E-2</c:v>
                </c:pt>
                <c:pt idx="29">
                  <c:v>5.6470156898117851E-2</c:v>
                </c:pt>
                <c:pt idx="30">
                  <c:v>5.692472229987449E-2</c:v>
                </c:pt>
                <c:pt idx="31">
                  <c:v>5.5909084475587782E-2</c:v>
                </c:pt>
                <c:pt idx="32">
                  <c:v>5.8229356304378914E-2</c:v>
                </c:pt>
                <c:pt idx="33">
                  <c:v>5.9507731360595596E-2</c:v>
                </c:pt>
                <c:pt idx="34">
                  <c:v>5.9456148322068636E-2</c:v>
                </c:pt>
                <c:pt idx="35">
                  <c:v>6.0761295998029582E-2</c:v>
                </c:pt>
                <c:pt idx="36">
                  <c:v>6.0632085922639856E-2</c:v>
                </c:pt>
                <c:pt idx="37">
                  <c:v>6.1563807759424757E-2</c:v>
                </c:pt>
                <c:pt idx="38">
                  <c:v>6.1924404609928485E-2</c:v>
                </c:pt>
                <c:pt idx="39">
                  <c:v>6.2737765840640544E-2</c:v>
                </c:pt>
                <c:pt idx="40">
                  <c:v>6.2323336312002375E-2</c:v>
                </c:pt>
                <c:pt idx="41">
                  <c:v>6.2940630062560385E-2</c:v>
                </c:pt>
                <c:pt idx="42">
                  <c:v>6.3532180076130734E-2</c:v>
                </c:pt>
                <c:pt idx="43">
                  <c:v>6.2826981403645607E-2</c:v>
                </c:pt>
                <c:pt idx="44">
                  <c:v>6.2307808538222417E-2</c:v>
                </c:pt>
                <c:pt idx="45">
                  <c:v>6.1868873381826096E-2</c:v>
                </c:pt>
                <c:pt idx="46">
                  <c:v>6.1419979663024052E-2</c:v>
                </c:pt>
                <c:pt idx="47">
                  <c:v>5.9429871189115704E-2</c:v>
                </c:pt>
                <c:pt idx="48">
                  <c:v>5.9976970517933166E-2</c:v>
                </c:pt>
                <c:pt idx="49">
                  <c:v>5.9785679053117845E-2</c:v>
                </c:pt>
                <c:pt idx="50">
                  <c:v>5.8480900316176421E-2</c:v>
                </c:pt>
                <c:pt idx="51">
                  <c:v>5.7955159088144845E-2</c:v>
                </c:pt>
                <c:pt idx="52">
                  <c:v>5.7657773745221047E-2</c:v>
                </c:pt>
              </c:numCache>
            </c:numRef>
          </c:val>
          <c:extLst>
            <c:ext xmlns:c16="http://schemas.microsoft.com/office/drawing/2014/chart" uri="{C3380CC4-5D6E-409C-BE32-E72D297353CC}">
              <c16:uniqueId val="{00000000-EB51-4CD7-8FA6-F6A45E2B4595}"/>
            </c:ext>
          </c:extLst>
        </c:ser>
        <c:ser>
          <c:idx val="1"/>
          <c:order val="1"/>
          <c:tx>
            <c:strRef>
              <c:f>'ES-09'!$AK$31</c:f>
              <c:strCache>
                <c:ptCount val="1"/>
                <c:pt idx="0">
                  <c:v>hours formal home</c:v>
                </c:pt>
              </c:strCache>
            </c:strRef>
          </c:tx>
          <c:spPr>
            <a:solidFill>
              <a:schemeClr val="accent2"/>
            </a:solidFill>
            <a:ln>
              <a:noFill/>
            </a:ln>
            <a:effectLst/>
          </c:spPr>
          <c:invertIfNegative val="0"/>
          <c:cat>
            <c:numRef>
              <c:f>'ES-09'!$AL$29:$CL$29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'ES-09'!$AL$31:$CL$31</c:f>
              <c:numCache>
                <c:formatCode>General</c:formatCode>
                <c:ptCount val="53"/>
                <c:pt idx="0">
                  <c:v>0.12844684420337582</c:v>
                </c:pt>
                <c:pt idx="1">
                  <c:v>0.12977229362828757</c:v>
                </c:pt>
                <c:pt idx="2">
                  <c:v>0.13067445036229047</c:v>
                </c:pt>
                <c:pt idx="3">
                  <c:v>0.1308726317094768</c:v>
                </c:pt>
                <c:pt idx="4">
                  <c:v>0.13095141367818128</c:v>
                </c:pt>
                <c:pt idx="5">
                  <c:v>0.13093260534534945</c:v>
                </c:pt>
                <c:pt idx="6">
                  <c:v>0.13095259257419989</c:v>
                </c:pt>
                <c:pt idx="7">
                  <c:v>0.13091670437687675</c:v>
                </c:pt>
                <c:pt idx="8">
                  <c:v>0.13091300763308814</c:v>
                </c:pt>
                <c:pt idx="9">
                  <c:v>0.13092144209538464</c:v>
                </c:pt>
                <c:pt idx="10">
                  <c:v>0.13093071394759465</c:v>
                </c:pt>
                <c:pt idx="11">
                  <c:v>0.13091566672617305</c:v>
                </c:pt>
                <c:pt idx="12">
                  <c:v>0.13090781138050367</c:v>
                </c:pt>
                <c:pt idx="13">
                  <c:v>0.13090816417494425</c:v>
                </c:pt>
                <c:pt idx="14">
                  <c:v>0.13092590736593593</c:v>
                </c:pt>
                <c:pt idx="15">
                  <c:v>0.13091750505272126</c:v>
                </c:pt>
                <c:pt idx="16">
                  <c:v>0.13092302802868233</c:v>
                </c:pt>
                <c:pt idx="17">
                  <c:v>0.13093521099249267</c:v>
                </c:pt>
                <c:pt idx="18">
                  <c:v>0.13088794406595422</c:v>
                </c:pt>
                <c:pt idx="19">
                  <c:v>0.13093441261369779</c:v>
                </c:pt>
                <c:pt idx="20">
                  <c:v>0.13093562855902288</c:v>
                </c:pt>
                <c:pt idx="21">
                  <c:v>0.13095054735752384</c:v>
                </c:pt>
                <c:pt idx="22">
                  <c:v>0.13094570538053615</c:v>
                </c:pt>
                <c:pt idx="23">
                  <c:v>0.1309297143816531</c:v>
                </c:pt>
                <c:pt idx="24">
                  <c:v>0.1309110748679998</c:v>
                </c:pt>
                <c:pt idx="25">
                  <c:v>0.13096163891228121</c:v>
                </c:pt>
                <c:pt idx="26">
                  <c:v>0.13093102442733023</c:v>
                </c:pt>
                <c:pt idx="27">
                  <c:v>0.13092822822240882</c:v>
                </c:pt>
                <c:pt idx="28">
                  <c:v>0.13093118440776813</c:v>
                </c:pt>
                <c:pt idx="29">
                  <c:v>0.13092719324800309</c:v>
                </c:pt>
                <c:pt idx="30">
                  <c:v>0.13091195911365908</c:v>
                </c:pt>
                <c:pt idx="31">
                  <c:v>0.13091999146359942</c:v>
                </c:pt>
                <c:pt idx="32">
                  <c:v>0.1309005936503827</c:v>
                </c:pt>
                <c:pt idx="33">
                  <c:v>0.13092562313369413</c:v>
                </c:pt>
                <c:pt idx="34">
                  <c:v>0.13089022164271211</c:v>
                </c:pt>
                <c:pt idx="35">
                  <c:v>0.13090400776996444</c:v>
                </c:pt>
                <c:pt idx="36">
                  <c:v>0.13091924936949911</c:v>
                </c:pt>
                <c:pt idx="37">
                  <c:v>0.13089457398825435</c:v>
                </c:pt>
                <c:pt idx="38">
                  <c:v>0.13087590637884516</c:v>
                </c:pt>
                <c:pt idx="39">
                  <c:v>0.13088769042112758</c:v>
                </c:pt>
                <c:pt idx="40">
                  <c:v>0.13086788699403032</c:v>
                </c:pt>
                <c:pt idx="41">
                  <c:v>0.13086930339301578</c:v>
                </c:pt>
                <c:pt idx="42">
                  <c:v>0.13084784015871842</c:v>
                </c:pt>
                <c:pt idx="43">
                  <c:v>0.13087392781502502</c:v>
                </c:pt>
                <c:pt idx="44">
                  <c:v>0.13085966237367005</c:v>
                </c:pt>
                <c:pt idx="45">
                  <c:v>0.13081659076971613</c:v>
                </c:pt>
                <c:pt idx="46">
                  <c:v>0.13084931460185803</c:v>
                </c:pt>
                <c:pt idx="47">
                  <c:v>0.13081371963241242</c:v>
                </c:pt>
                <c:pt idx="48">
                  <c:v>0.13083312747149264</c:v>
                </c:pt>
                <c:pt idx="49">
                  <c:v>0.1308057956925523</c:v>
                </c:pt>
                <c:pt idx="50">
                  <c:v>0.13081124306381442</c:v>
                </c:pt>
                <c:pt idx="51">
                  <c:v>0.13081484391954681</c:v>
                </c:pt>
                <c:pt idx="52">
                  <c:v>0.13083231461653863</c:v>
                </c:pt>
              </c:numCache>
            </c:numRef>
          </c:val>
          <c:extLst>
            <c:ext xmlns:c16="http://schemas.microsoft.com/office/drawing/2014/chart" uri="{C3380CC4-5D6E-409C-BE32-E72D297353CC}">
              <c16:uniqueId val="{00000001-EB51-4CD7-8FA6-F6A45E2B4595}"/>
            </c:ext>
          </c:extLst>
        </c:ser>
        <c:ser>
          <c:idx val="2"/>
          <c:order val="2"/>
          <c:tx>
            <c:strRef>
              <c:f>'ES-09'!$AK$32</c:f>
              <c:strCache>
                <c:ptCount val="1"/>
                <c:pt idx="0">
                  <c:v>hours informal home other</c:v>
                </c:pt>
              </c:strCache>
            </c:strRef>
          </c:tx>
          <c:spPr>
            <a:solidFill>
              <a:schemeClr val="accent3"/>
            </a:solidFill>
            <a:ln>
              <a:noFill/>
            </a:ln>
            <a:effectLst/>
          </c:spPr>
          <c:invertIfNegative val="0"/>
          <c:cat>
            <c:numRef>
              <c:f>'ES-09'!$AL$29:$CL$29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'ES-09'!$AL$32:$CL$32</c:f>
              <c:numCache>
                <c:formatCode>General</c:formatCode>
                <c:ptCount val="53"/>
                <c:pt idx="0">
                  <c:v>0.40881755882536081</c:v>
                </c:pt>
                <c:pt idx="1">
                  <c:v>0.41653821234034011</c:v>
                </c:pt>
                <c:pt idx="2">
                  <c:v>0.42429033744787575</c:v>
                </c:pt>
                <c:pt idx="3">
                  <c:v>0.43015970893101485</c:v>
                </c:pt>
                <c:pt idx="4">
                  <c:v>0.43551459222934202</c:v>
                </c:pt>
                <c:pt idx="5">
                  <c:v>0.43914736366033114</c:v>
                </c:pt>
                <c:pt idx="6">
                  <c:v>0.44244132701434863</c:v>
                </c:pt>
                <c:pt idx="7">
                  <c:v>0.44511334497706889</c:v>
                </c:pt>
                <c:pt idx="8">
                  <c:v>0.44768059419068734</c:v>
                </c:pt>
                <c:pt idx="9">
                  <c:v>0.4499553806860831</c:v>
                </c:pt>
                <c:pt idx="10">
                  <c:v>0.45179407507996744</c:v>
                </c:pt>
                <c:pt idx="11">
                  <c:v>0.4532688758995847</c:v>
                </c:pt>
                <c:pt idx="12">
                  <c:v>0.4544874990221256</c:v>
                </c:pt>
                <c:pt idx="13">
                  <c:v>0.4553885289455129</c:v>
                </c:pt>
                <c:pt idx="14">
                  <c:v>0.4559737003641493</c:v>
                </c:pt>
                <c:pt idx="15">
                  <c:v>0.45594466662995259</c:v>
                </c:pt>
                <c:pt idx="16">
                  <c:v>0.45563470391869332</c:v>
                </c:pt>
                <c:pt idx="17">
                  <c:v>0.45512710811732171</c:v>
                </c:pt>
                <c:pt idx="18">
                  <c:v>0.45407676717450646</c:v>
                </c:pt>
                <c:pt idx="19">
                  <c:v>0.45299327020779323</c:v>
                </c:pt>
                <c:pt idx="20">
                  <c:v>0.4514540902755162</c:v>
                </c:pt>
                <c:pt idx="21">
                  <c:v>0.44985186187816467</c:v>
                </c:pt>
                <c:pt idx="22">
                  <c:v>0.44790667826613062</c:v>
                </c:pt>
                <c:pt idx="23">
                  <c:v>0.44589962260767463</c:v>
                </c:pt>
                <c:pt idx="24">
                  <c:v>0.44374861188963438</c:v>
                </c:pt>
                <c:pt idx="25">
                  <c:v>0.44170856516427864</c:v>
                </c:pt>
                <c:pt idx="26">
                  <c:v>0.43938681801519736</c:v>
                </c:pt>
                <c:pt idx="27">
                  <c:v>0.43714119630448667</c:v>
                </c:pt>
                <c:pt idx="28">
                  <c:v>0.43478697666915167</c:v>
                </c:pt>
                <c:pt idx="29">
                  <c:v>0.43234477966321738</c:v>
                </c:pt>
                <c:pt idx="30">
                  <c:v>0.43009254820897524</c:v>
                </c:pt>
                <c:pt idx="31">
                  <c:v>0.42800845116517316</c:v>
                </c:pt>
                <c:pt idx="32">
                  <c:v>0.42583653856519482</c:v>
                </c:pt>
                <c:pt idx="33">
                  <c:v>0.42395048566002258</c:v>
                </c:pt>
                <c:pt idx="34">
                  <c:v>0.42190171963845335</c:v>
                </c:pt>
                <c:pt idx="35">
                  <c:v>0.42022776643733201</c:v>
                </c:pt>
                <c:pt idx="36">
                  <c:v>0.4185763103867583</c:v>
                </c:pt>
                <c:pt idx="37">
                  <c:v>0.41692897562553594</c:v>
                </c:pt>
                <c:pt idx="38">
                  <c:v>0.41539547149353256</c:v>
                </c:pt>
                <c:pt idx="39">
                  <c:v>0.41398391376834209</c:v>
                </c:pt>
                <c:pt idx="40">
                  <c:v>0.41251045362916644</c:v>
                </c:pt>
                <c:pt idx="41">
                  <c:v>0.41107539421725314</c:v>
                </c:pt>
                <c:pt idx="42">
                  <c:v>0.40962135896673579</c:v>
                </c:pt>
                <c:pt idx="43">
                  <c:v>0.40836160101081165</c:v>
                </c:pt>
                <c:pt idx="44">
                  <c:v>0.40691483824815483</c:v>
                </c:pt>
                <c:pt idx="45">
                  <c:v>0.40536337419897006</c:v>
                </c:pt>
                <c:pt idx="46">
                  <c:v>0.40391225247859669</c:v>
                </c:pt>
                <c:pt idx="47">
                  <c:v>0.40226101927909075</c:v>
                </c:pt>
                <c:pt idx="48">
                  <c:v>0.40076273340763058</c:v>
                </c:pt>
                <c:pt idx="49">
                  <c:v>0.39904250818828635</c:v>
                </c:pt>
                <c:pt idx="50">
                  <c:v>0.39728895029424149</c:v>
                </c:pt>
                <c:pt idx="51">
                  <c:v>0.39544606630915158</c:v>
                </c:pt>
                <c:pt idx="52">
                  <c:v>0.39364832866756183</c:v>
                </c:pt>
              </c:numCache>
            </c:numRef>
          </c:val>
          <c:extLst>
            <c:ext xmlns:c16="http://schemas.microsoft.com/office/drawing/2014/chart" uri="{C3380CC4-5D6E-409C-BE32-E72D297353CC}">
              <c16:uniqueId val="{00000002-EB51-4CD7-8FA6-F6A45E2B4595}"/>
            </c:ext>
          </c:extLst>
        </c:ser>
        <c:ser>
          <c:idx val="3"/>
          <c:order val="3"/>
          <c:tx>
            <c:strRef>
              <c:f>'ES-09'!$AK$33</c:f>
              <c:strCache>
                <c:ptCount val="1"/>
                <c:pt idx="0">
                  <c:v>hours informal home partner</c:v>
                </c:pt>
              </c:strCache>
            </c:strRef>
          </c:tx>
          <c:spPr>
            <a:solidFill>
              <a:schemeClr val="accent4"/>
            </a:solidFill>
            <a:ln>
              <a:noFill/>
            </a:ln>
            <a:effectLst/>
          </c:spPr>
          <c:invertIfNegative val="0"/>
          <c:cat>
            <c:numRef>
              <c:f>'ES-09'!$AL$29:$CL$29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'ES-09'!$AL$33:$CL$33</c:f>
              <c:numCache>
                <c:formatCode>General</c:formatCode>
                <c:ptCount val="53"/>
                <c:pt idx="0">
                  <c:v>0.34102601468221266</c:v>
                </c:pt>
                <c:pt idx="1">
                  <c:v>0.34399360026686054</c:v>
                </c:pt>
                <c:pt idx="2">
                  <c:v>0.34572301485004964</c:v>
                </c:pt>
                <c:pt idx="3">
                  <c:v>0.34793911928618193</c:v>
                </c:pt>
                <c:pt idx="4">
                  <c:v>0.34823673336790001</c:v>
                </c:pt>
                <c:pt idx="5">
                  <c:v>0.35232621492314742</c:v>
                </c:pt>
                <c:pt idx="6">
                  <c:v>0.35282873558558159</c:v>
                </c:pt>
                <c:pt idx="7">
                  <c:v>0.35541089941179138</c:v>
                </c:pt>
                <c:pt idx="8">
                  <c:v>0.35802294618293762</c:v>
                </c:pt>
                <c:pt idx="9">
                  <c:v>0.36204256932009571</c:v>
                </c:pt>
                <c:pt idx="10">
                  <c:v>0.36577518953804966</c:v>
                </c:pt>
                <c:pt idx="11">
                  <c:v>0.36898065141870956</c:v>
                </c:pt>
                <c:pt idx="12">
                  <c:v>0.3760750187373017</c:v>
                </c:pt>
                <c:pt idx="13">
                  <c:v>0.38090062867822011</c:v>
                </c:pt>
                <c:pt idx="14">
                  <c:v>0.38544574557755434</c:v>
                </c:pt>
                <c:pt idx="15">
                  <c:v>0.38984883832647294</c:v>
                </c:pt>
                <c:pt idx="16">
                  <c:v>0.39525693163158399</c:v>
                </c:pt>
                <c:pt idx="17">
                  <c:v>0.40244716500878885</c:v>
                </c:pt>
                <c:pt idx="18">
                  <c:v>0.40902705198228673</c:v>
                </c:pt>
                <c:pt idx="19">
                  <c:v>0.41220911394366688</c:v>
                </c:pt>
                <c:pt idx="20">
                  <c:v>0.4182046631722437</c:v>
                </c:pt>
                <c:pt idx="21">
                  <c:v>0.42324759076957574</c:v>
                </c:pt>
                <c:pt idx="22">
                  <c:v>0.42668062530467454</c:v>
                </c:pt>
                <c:pt idx="23">
                  <c:v>0.43155819808487123</c:v>
                </c:pt>
                <c:pt idx="24">
                  <c:v>0.43511457549692467</c:v>
                </c:pt>
                <c:pt idx="25">
                  <c:v>0.44073481695983746</c:v>
                </c:pt>
                <c:pt idx="26">
                  <c:v>0.4428716352335883</c:v>
                </c:pt>
                <c:pt idx="27">
                  <c:v>0.44839698883487272</c:v>
                </c:pt>
                <c:pt idx="28">
                  <c:v>0.44888921263108356</c:v>
                </c:pt>
                <c:pt idx="29">
                  <c:v>0.44962702156645318</c:v>
                </c:pt>
                <c:pt idx="30">
                  <c:v>0.45223524541505666</c:v>
                </c:pt>
                <c:pt idx="31">
                  <c:v>0.45274566845829833</c:v>
                </c:pt>
                <c:pt idx="32">
                  <c:v>0.45114584956608617</c:v>
                </c:pt>
                <c:pt idx="33">
                  <c:v>0.45178598308350837</c:v>
                </c:pt>
                <c:pt idx="34">
                  <c:v>0.44997193586592571</c:v>
                </c:pt>
                <c:pt idx="35">
                  <c:v>0.4498312614592172</c:v>
                </c:pt>
                <c:pt idx="36">
                  <c:v>0.44790753876747413</c:v>
                </c:pt>
                <c:pt idx="37">
                  <c:v>0.44530683507553181</c:v>
                </c:pt>
                <c:pt idx="38">
                  <c:v>0.44460788373743143</c:v>
                </c:pt>
                <c:pt idx="39">
                  <c:v>0.43903878446982975</c:v>
                </c:pt>
                <c:pt idx="40">
                  <c:v>0.43282738441240531</c:v>
                </c:pt>
                <c:pt idx="41">
                  <c:v>0.43088519031295108</c:v>
                </c:pt>
                <c:pt idx="42">
                  <c:v>0.42794159258372438</c:v>
                </c:pt>
                <c:pt idx="43">
                  <c:v>0.42409292197216791</c:v>
                </c:pt>
                <c:pt idx="44">
                  <c:v>0.41874185790679497</c:v>
                </c:pt>
                <c:pt idx="45">
                  <c:v>0.41391773662499298</c:v>
                </c:pt>
                <c:pt idx="46">
                  <c:v>0.40996209643514048</c:v>
                </c:pt>
                <c:pt idx="47">
                  <c:v>0.40416413572191906</c:v>
                </c:pt>
                <c:pt idx="48">
                  <c:v>0.40123331794186201</c:v>
                </c:pt>
                <c:pt idx="49">
                  <c:v>0.39629234143860237</c:v>
                </c:pt>
                <c:pt idx="50">
                  <c:v>0.39288819533369518</c:v>
                </c:pt>
                <c:pt idx="51">
                  <c:v>0.38840855222683585</c:v>
                </c:pt>
                <c:pt idx="52">
                  <c:v>0.38467018507477674</c:v>
                </c:pt>
              </c:numCache>
            </c:numRef>
          </c:val>
          <c:extLst>
            <c:ext xmlns:c16="http://schemas.microsoft.com/office/drawing/2014/chart" uri="{C3380CC4-5D6E-409C-BE32-E72D297353CC}">
              <c16:uniqueId val="{00000003-EB51-4CD7-8FA6-F6A45E2B4595}"/>
            </c:ext>
          </c:extLst>
        </c:ser>
        <c:ser>
          <c:idx val="4"/>
          <c:order val="4"/>
          <c:tx>
            <c:strRef>
              <c:f>'ES-09'!$AK$34</c:f>
              <c:strCache>
                <c:ptCount val="1"/>
                <c:pt idx="0">
                  <c:v>hours gap</c:v>
                </c:pt>
              </c:strCache>
            </c:strRef>
          </c:tx>
          <c:spPr>
            <a:solidFill>
              <a:srgbClr val="C00000"/>
            </a:solidFill>
            <a:ln>
              <a:noFill/>
            </a:ln>
            <a:effectLst/>
          </c:spPr>
          <c:invertIfNegative val="0"/>
          <c:cat>
            <c:numRef>
              <c:f>'ES-09'!$AL$29:$CL$29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'ES-09'!$AL$34:$CL$34</c:f>
              <c:numCache>
                <c:formatCode>General</c:formatCode>
                <c:ptCount val="53"/>
                <c:pt idx="0">
                  <c:v>-7.1333610061554364E-2</c:v>
                </c:pt>
                <c:pt idx="1">
                  <c:v>-7.8503455137354974E-2</c:v>
                </c:pt>
                <c:pt idx="2">
                  <c:v>-8.477227542363748E-2</c:v>
                </c:pt>
                <c:pt idx="3">
                  <c:v>-8.8914176907916559E-2</c:v>
                </c:pt>
                <c:pt idx="4">
                  <c:v>-9.3177033612061505E-2</c:v>
                </c:pt>
                <c:pt idx="5">
                  <c:v>-9.5992682589791115E-2</c:v>
                </c:pt>
                <c:pt idx="6">
                  <c:v>-9.9077438533249282E-2</c:v>
                </c:pt>
                <c:pt idx="7">
                  <c:v>-0.10055204023011462</c:v>
                </c:pt>
                <c:pt idx="8">
                  <c:v>-0.10295786739456128</c:v>
                </c:pt>
                <c:pt idx="9">
                  <c:v>-0.1042723132259213</c:v>
                </c:pt>
                <c:pt idx="10">
                  <c:v>-0.10628849643543264</c:v>
                </c:pt>
                <c:pt idx="11">
                  <c:v>-0.10774522614042276</c:v>
                </c:pt>
                <c:pt idx="12">
                  <c:v>-0.11023594037254401</c:v>
                </c:pt>
                <c:pt idx="13">
                  <c:v>-0.1116091155916686</c:v>
                </c:pt>
                <c:pt idx="14">
                  <c:v>-0.11421899373320892</c:v>
                </c:pt>
                <c:pt idx="15">
                  <c:v>-0.11670053993210468</c:v>
                </c:pt>
                <c:pt idx="16">
                  <c:v>-0.11900421502551047</c:v>
                </c:pt>
                <c:pt idx="17">
                  <c:v>-0.12110366653092665</c:v>
                </c:pt>
                <c:pt idx="18">
                  <c:v>-0.12374997987289105</c:v>
                </c:pt>
                <c:pt idx="19">
                  <c:v>-0.12643370403611257</c:v>
                </c:pt>
                <c:pt idx="20">
                  <c:v>-0.12950497996819613</c:v>
                </c:pt>
                <c:pt idx="21">
                  <c:v>-0.13154078570683189</c:v>
                </c:pt>
                <c:pt idx="22">
                  <c:v>-0.1343112249526843</c:v>
                </c:pt>
                <c:pt idx="23">
                  <c:v>-0.13730491951931442</c:v>
                </c:pt>
                <c:pt idx="24">
                  <c:v>-0.14013339464815933</c:v>
                </c:pt>
                <c:pt idx="25">
                  <c:v>-0.14279835827587423</c:v>
                </c:pt>
                <c:pt idx="26">
                  <c:v>-0.14558647818181131</c:v>
                </c:pt>
                <c:pt idx="27">
                  <c:v>-0.14802751004363193</c:v>
                </c:pt>
                <c:pt idx="28">
                  <c:v>-0.15007628822536148</c:v>
                </c:pt>
                <c:pt idx="29">
                  <c:v>-0.15260551393525754</c:v>
                </c:pt>
                <c:pt idx="30">
                  <c:v>-0.15493463945200037</c:v>
                </c:pt>
                <c:pt idx="31">
                  <c:v>-0.15744598763830267</c:v>
                </c:pt>
                <c:pt idx="32">
                  <c:v>-0.15945231333102661</c:v>
                </c:pt>
                <c:pt idx="33">
                  <c:v>-0.16094972164861007</c:v>
                </c:pt>
                <c:pt idx="34">
                  <c:v>-0.16237519715808854</c:v>
                </c:pt>
                <c:pt idx="35">
                  <c:v>-0.16364554954337254</c:v>
                </c:pt>
                <c:pt idx="36">
                  <c:v>-0.16391892156310822</c:v>
                </c:pt>
                <c:pt idx="37">
                  <c:v>-0.16507031464245145</c:v>
                </c:pt>
                <c:pt idx="38">
                  <c:v>-0.16521347518861759</c:v>
                </c:pt>
                <c:pt idx="39">
                  <c:v>-0.16580670849293663</c:v>
                </c:pt>
                <c:pt idx="40">
                  <c:v>-0.16654539243780001</c:v>
                </c:pt>
                <c:pt idx="41">
                  <c:v>-0.16628900723967785</c:v>
                </c:pt>
                <c:pt idx="42">
                  <c:v>-0.16464664630992587</c:v>
                </c:pt>
                <c:pt idx="43">
                  <c:v>-0.16406349647421389</c:v>
                </c:pt>
                <c:pt idx="44">
                  <c:v>-0.16330247466795766</c:v>
                </c:pt>
                <c:pt idx="45">
                  <c:v>-0.16161101814354042</c:v>
                </c:pt>
                <c:pt idx="46">
                  <c:v>-0.16037032450853189</c:v>
                </c:pt>
                <c:pt idx="47">
                  <c:v>-0.15842694002923086</c:v>
                </c:pt>
                <c:pt idx="48">
                  <c:v>-0.15732613618305816</c:v>
                </c:pt>
                <c:pt idx="49">
                  <c:v>-0.15637419562105656</c:v>
                </c:pt>
                <c:pt idx="50">
                  <c:v>-0.15395378110420668</c:v>
                </c:pt>
                <c:pt idx="51">
                  <c:v>-0.15255718009545011</c:v>
                </c:pt>
                <c:pt idx="52">
                  <c:v>-0.15003487028026122</c:v>
                </c:pt>
              </c:numCache>
            </c:numRef>
          </c:val>
          <c:extLst>
            <c:ext xmlns:c16="http://schemas.microsoft.com/office/drawing/2014/chart" uri="{C3380CC4-5D6E-409C-BE32-E72D297353CC}">
              <c16:uniqueId val="{00000004-EB51-4CD7-8FA6-F6A45E2B4595}"/>
            </c:ext>
          </c:extLst>
        </c:ser>
        <c:ser>
          <c:idx val="5"/>
          <c:order val="5"/>
          <c:tx>
            <c:strRef>
              <c:f>'ES-09'!$AK$35</c:f>
              <c:strCache>
                <c:ptCount val="1"/>
                <c:pt idx="0">
                  <c:v>hours formal unmet (supply gap)</c:v>
                </c:pt>
              </c:strCache>
            </c:strRef>
          </c:tx>
          <c:spPr>
            <a:solidFill>
              <a:srgbClr val="7030A0"/>
            </a:solidFill>
            <a:ln>
              <a:noFill/>
            </a:ln>
            <a:effectLst/>
          </c:spPr>
          <c:invertIfNegative val="0"/>
          <c:cat>
            <c:numRef>
              <c:f>'ES-09'!$AL$29:$CL$29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'ES-09'!$AL$35:$CL$35</c:f>
              <c:numCache>
                <c:formatCode>General</c:formatCode>
                <c:ptCount val="53"/>
                <c:pt idx="0">
                  <c:v>-5.3193190881693287E-4</c:v>
                </c:pt>
                <c:pt idx="1">
                  <c:v>-1.5966750835016074E-3</c:v>
                </c:pt>
                <c:pt idx="2">
                  <c:v>-3.3999566918028776E-3</c:v>
                </c:pt>
                <c:pt idx="3">
                  <c:v>-5.8129996296352859E-3</c:v>
                </c:pt>
                <c:pt idx="4">
                  <c:v>-8.5861686912382211E-3</c:v>
                </c:pt>
                <c:pt idx="5">
                  <c:v>-1.2373362668347602E-2</c:v>
                </c:pt>
                <c:pt idx="6">
                  <c:v>-1.5210415701924917E-2</c:v>
                </c:pt>
                <c:pt idx="7">
                  <c:v>-1.6676283542475051E-2</c:v>
                </c:pt>
                <c:pt idx="8">
                  <c:v>-1.921317939817541E-2</c:v>
                </c:pt>
                <c:pt idx="9">
                  <c:v>-2.0978640449730294E-2</c:v>
                </c:pt>
                <c:pt idx="10">
                  <c:v>-2.3568573746924323E-2</c:v>
                </c:pt>
                <c:pt idx="11">
                  <c:v>-2.5264433528932297E-2</c:v>
                </c:pt>
                <c:pt idx="12">
                  <c:v>-2.8389921398850819E-2</c:v>
                </c:pt>
                <c:pt idx="13">
                  <c:v>-3.0584310906507952E-2</c:v>
                </c:pt>
                <c:pt idx="14">
                  <c:v>-3.2492448205162186E-2</c:v>
                </c:pt>
                <c:pt idx="15">
                  <c:v>-3.5048108695742874E-2</c:v>
                </c:pt>
                <c:pt idx="16">
                  <c:v>-3.7659725214331356E-2</c:v>
                </c:pt>
                <c:pt idx="17">
                  <c:v>-4.0568072552964442E-2</c:v>
                </c:pt>
                <c:pt idx="18">
                  <c:v>-4.36890714734543E-2</c:v>
                </c:pt>
                <c:pt idx="19">
                  <c:v>-4.5943003721463496E-2</c:v>
                </c:pt>
                <c:pt idx="20">
                  <c:v>-4.8512857080424653E-2</c:v>
                </c:pt>
                <c:pt idx="21">
                  <c:v>-5.2982129937007745E-2</c:v>
                </c:pt>
                <c:pt idx="22">
                  <c:v>-5.5802247236185688E-2</c:v>
                </c:pt>
                <c:pt idx="23">
                  <c:v>-5.9048391112835295E-2</c:v>
                </c:pt>
                <c:pt idx="24">
                  <c:v>-6.1209125041930684E-2</c:v>
                </c:pt>
                <c:pt idx="25">
                  <c:v>-6.3919086916375781E-2</c:v>
                </c:pt>
                <c:pt idx="26">
                  <c:v>-6.6998108849831706E-2</c:v>
                </c:pt>
                <c:pt idx="27">
                  <c:v>-6.9609682035499346E-2</c:v>
                </c:pt>
                <c:pt idx="28">
                  <c:v>-7.2998280817709191E-2</c:v>
                </c:pt>
                <c:pt idx="29">
                  <c:v>-7.5139252461128236E-2</c:v>
                </c:pt>
                <c:pt idx="30">
                  <c:v>-7.7403672602886886E-2</c:v>
                </c:pt>
                <c:pt idx="31">
                  <c:v>-7.993555803608425E-2</c:v>
                </c:pt>
                <c:pt idx="32">
                  <c:v>-8.1505142197020999E-2</c:v>
                </c:pt>
                <c:pt idx="33">
                  <c:v>-8.3950871354758705E-2</c:v>
                </c:pt>
                <c:pt idx="34">
                  <c:v>-8.5530700974318016E-2</c:v>
                </c:pt>
                <c:pt idx="35">
                  <c:v>-8.6091057256070094E-2</c:v>
                </c:pt>
                <c:pt idx="36">
                  <c:v>-8.6440715644971203E-2</c:v>
                </c:pt>
                <c:pt idx="37">
                  <c:v>-8.820781703847981E-2</c:v>
                </c:pt>
                <c:pt idx="38">
                  <c:v>-8.8909813930143369E-2</c:v>
                </c:pt>
                <c:pt idx="39">
                  <c:v>-8.8895076948416238E-2</c:v>
                </c:pt>
                <c:pt idx="40">
                  <c:v>-8.8196268308167874E-2</c:v>
                </c:pt>
                <c:pt idx="41">
                  <c:v>-8.8241584711064511E-2</c:v>
                </c:pt>
                <c:pt idx="42">
                  <c:v>-8.7500451486820591E-2</c:v>
                </c:pt>
                <c:pt idx="43">
                  <c:v>-8.5727464147089399E-2</c:v>
                </c:pt>
                <c:pt idx="44">
                  <c:v>-8.2890218629868145E-2</c:v>
                </c:pt>
                <c:pt idx="45">
                  <c:v>-8.1170123615445747E-2</c:v>
                </c:pt>
                <c:pt idx="46">
                  <c:v>-7.9003343032239798E-2</c:v>
                </c:pt>
                <c:pt idx="47">
                  <c:v>-7.7836816274953494E-2</c:v>
                </c:pt>
                <c:pt idx="48">
                  <c:v>-7.4960509330561337E-2</c:v>
                </c:pt>
                <c:pt idx="49">
                  <c:v>-7.241916044063916E-2</c:v>
                </c:pt>
                <c:pt idx="50">
                  <c:v>-7.017582608121406E-2</c:v>
                </c:pt>
                <c:pt idx="51">
                  <c:v>-6.708501277380359E-2</c:v>
                </c:pt>
                <c:pt idx="52">
                  <c:v>-6.3816419313775116E-2</c:v>
                </c:pt>
              </c:numCache>
            </c:numRef>
          </c:val>
          <c:extLst>
            <c:ext xmlns:c16="http://schemas.microsoft.com/office/drawing/2014/chart" uri="{C3380CC4-5D6E-409C-BE32-E72D297353CC}">
              <c16:uniqueId val="{00000005-EB51-4CD7-8FA6-F6A45E2B4595}"/>
            </c:ext>
          </c:extLst>
        </c:ser>
        <c:ser>
          <c:idx val="6"/>
          <c:order val="6"/>
          <c:tx>
            <c:strRef>
              <c:f>'ES-09'!$AK$36</c:f>
              <c:strCache>
                <c:ptCount val="1"/>
                <c:pt idx="0">
                  <c:v>hours other unmet (supply gap)</c:v>
                </c:pt>
              </c:strCache>
            </c:strRef>
          </c:tx>
          <c:spPr>
            <a:solidFill>
              <a:schemeClr val="accent1">
                <a:lumMod val="60000"/>
              </a:schemeClr>
            </a:solidFill>
            <a:ln>
              <a:noFill/>
            </a:ln>
            <a:effectLst/>
          </c:spPr>
          <c:invertIfNegative val="0"/>
          <c:cat>
            <c:numRef>
              <c:f>'ES-09'!$AL$29:$CL$29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'ES-09'!$AL$36:$CL$36</c:f>
              <c:numCache>
                <c:formatCode>General</c:formatCode>
                <c:ptCount val="53"/>
                <c:pt idx="0">
                  <c:v>-3.5517882078280055E-4</c:v>
                </c:pt>
                <c:pt idx="1">
                  <c:v>-1.8125943466627502E-3</c:v>
                </c:pt>
                <c:pt idx="2">
                  <c:v>-3.4556782895172112E-3</c:v>
                </c:pt>
                <c:pt idx="3">
                  <c:v>-7.3634357233593635E-3</c:v>
                </c:pt>
                <c:pt idx="4">
                  <c:v>-1.2158097396538968E-2</c:v>
                </c:pt>
                <c:pt idx="5">
                  <c:v>-2.0885638799498809E-2</c:v>
                </c:pt>
                <c:pt idx="6">
                  <c:v>-2.7458361250679682E-2</c:v>
                </c:pt>
                <c:pt idx="7">
                  <c:v>-3.0425140486106055E-2</c:v>
                </c:pt>
                <c:pt idx="8">
                  <c:v>-3.6741244426334106E-2</c:v>
                </c:pt>
                <c:pt idx="9">
                  <c:v>-4.0077706284288042E-2</c:v>
                </c:pt>
                <c:pt idx="10">
                  <c:v>-4.6746373527825277E-2</c:v>
                </c:pt>
                <c:pt idx="11">
                  <c:v>-5.0227303576178668E-2</c:v>
                </c:pt>
                <c:pt idx="12">
                  <c:v>-5.788507801906783E-2</c:v>
                </c:pt>
                <c:pt idx="13">
                  <c:v>-6.3784892376272329E-2</c:v>
                </c:pt>
                <c:pt idx="14">
                  <c:v>-6.8395788201101149E-2</c:v>
                </c:pt>
                <c:pt idx="15">
                  <c:v>-7.5260045794632927E-2</c:v>
                </c:pt>
                <c:pt idx="16">
                  <c:v>-8.3499976929435296E-2</c:v>
                </c:pt>
                <c:pt idx="17">
                  <c:v>-9.132053190988744E-2</c:v>
                </c:pt>
                <c:pt idx="18">
                  <c:v>-0.10026121250284066</c:v>
                </c:pt>
                <c:pt idx="19">
                  <c:v>-0.10719856336109615</c:v>
                </c:pt>
                <c:pt idx="20">
                  <c:v>-0.11461300332075758</c:v>
                </c:pt>
                <c:pt idx="21">
                  <c:v>-0.12698153372649534</c:v>
                </c:pt>
                <c:pt idx="22">
                  <c:v>-0.13617889438069145</c:v>
                </c:pt>
                <c:pt idx="23">
                  <c:v>-0.14499669611154892</c:v>
                </c:pt>
                <c:pt idx="24">
                  <c:v>-0.15236635857929814</c:v>
                </c:pt>
                <c:pt idx="25">
                  <c:v>-0.16025838500859121</c:v>
                </c:pt>
                <c:pt idx="26">
                  <c:v>-0.1692945123865609</c:v>
                </c:pt>
                <c:pt idx="27">
                  <c:v>-0.17712895762687597</c:v>
                </c:pt>
                <c:pt idx="28">
                  <c:v>-0.18743686537932933</c:v>
                </c:pt>
                <c:pt idx="29">
                  <c:v>-0.19434514878697418</c:v>
                </c:pt>
                <c:pt idx="30">
                  <c:v>-0.20121819583556261</c:v>
                </c:pt>
                <c:pt idx="31">
                  <c:v>-0.20804200243852572</c:v>
                </c:pt>
                <c:pt idx="32">
                  <c:v>-0.2136983441708743</c:v>
                </c:pt>
                <c:pt idx="33">
                  <c:v>-0.22006717041762061</c:v>
                </c:pt>
                <c:pt idx="34">
                  <c:v>-0.22467638873763546</c:v>
                </c:pt>
                <c:pt idx="35">
                  <c:v>-0.22749341534084949</c:v>
                </c:pt>
                <c:pt idx="36">
                  <c:v>-0.22880478657355444</c:v>
                </c:pt>
                <c:pt idx="37">
                  <c:v>-0.23409614571176093</c:v>
                </c:pt>
                <c:pt idx="38">
                  <c:v>-0.23668055274329655</c:v>
                </c:pt>
                <c:pt idx="39">
                  <c:v>-0.23796227740009318</c:v>
                </c:pt>
                <c:pt idx="40">
                  <c:v>-0.23779026381982019</c:v>
                </c:pt>
                <c:pt idx="41">
                  <c:v>-0.23834976668530442</c:v>
                </c:pt>
                <c:pt idx="42">
                  <c:v>-0.23716136968078744</c:v>
                </c:pt>
                <c:pt idx="43">
                  <c:v>-0.23448087177491664</c:v>
                </c:pt>
                <c:pt idx="44">
                  <c:v>-0.2281344608179583</c:v>
                </c:pt>
                <c:pt idx="45">
                  <c:v>-0.22474388582337787</c:v>
                </c:pt>
                <c:pt idx="46">
                  <c:v>-0.22062032820520949</c:v>
                </c:pt>
                <c:pt idx="47">
                  <c:v>-0.21846728865687831</c:v>
                </c:pt>
                <c:pt idx="48">
                  <c:v>-0.21269728459211587</c:v>
                </c:pt>
                <c:pt idx="49">
                  <c:v>-0.2081835938746591</c:v>
                </c:pt>
                <c:pt idx="50">
                  <c:v>-0.20525623959696784</c:v>
                </c:pt>
                <c:pt idx="51">
                  <c:v>-0.19868165534115501</c:v>
                </c:pt>
                <c:pt idx="52">
                  <c:v>-0.19225716135171764</c:v>
                </c:pt>
              </c:numCache>
            </c:numRef>
          </c:val>
          <c:extLst>
            <c:ext xmlns:c16="http://schemas.microsoft.com/office/drawing/2014/chart" uri="{C3380CC4-5D6E-409C-BE32-E72D297353CC}">
              <c16:uniqueId val="{00000006-EB51-4CD7-8FA6-F6A45E2B4595}"/>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'ES-09'!$AK$37</c:f>
              <c:strCache>
                <c:ptCount val="1"/>
                <c:pt idx="0">
                  <c:v>Total needs</c:v>
                </c:pt>
              </c:strCache>
            </c:strRef>
          </c:tx>
          <c:spPr>
            <a:ln w="28575" cap="rnd">
              <a:solidFill>
                <a:schemeClr val="accent3">
                  <a:lumMod val="60000"/>
                </a:schemeClr>
              </a:solidFill>
              <a:round/>
            </a:ln>
            <a:effectLst/>
          </c:spPr>
          <c:marker>
            <c:symbol val="none"/>
          </c:marker>
          <c:cat>
            <c:numRef>
              <c:f>'ES-09'!$AL$29:$CL$29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'ES-09'!$AL$37:$CL$37</c:f>
              <c:numCache>
                <c:formatCode>General</c:formatCode>
                <c:ptCount val="53"/>
                <c:pt idx="0">
                  <c:v>1</c:v>
                </c:pt>
                <c:pt idx="1">
                  <c:v>1.0177513165215497</c:v>
                </c:pt>
                <c:pt idx="2">
                  <c:v>1.0346921776187823</c:v>
                </c:pt>
                <c:pt idx="3">
                  <c:v>1.0511712209009831</c:v>
                </c:pt>
                <c:pt idx="4">
                  <c:v>1.0682302249525131</c:v>
                </c:pt>
                <c:pt idx="5">
                  <c:v>1.0916618641978062</c:v>
                </c:pt>
                <c:pt idx="6">
                  <c:v>1.1096021688588151</c:v>
                </c:pt>
                <c:pt idx="7">
                  <c:v>1.1210480357408406</c:v>
                </c:pt>
                <c:pt idx="8">
                  <c:v>1.1375580893082762</c:v>
                </c:pt>
                <c:pt idx="9">
                  <c:v>1.1500401415316561</c:v>
                </c:pt>
                <c:pt idx="10">
                  <c:v>1.1673156810485887</c:v>
                </c:pt>
                <c:pt idx="11">
                  <c:v>1.1804292514587169</c:v>
                </c:pt>
                <c:pt idx="12">
                  <c:v>1.2014961926242156</c:v>
                </c:pt>
                <c:pt idx="13">
                  <c:v>1.217990591830505</c:v>
                </c:pt>
                <c:pt idx="14">
                  <c:v>1.2321325999179233</c:v>
                </c:pt>
                <c:pt idx="15">
                  <c:v>1.2486817939735904</c:v>
                </c:pt>
                <c:pt idx="16">
                  <c:v>1.268239562993297</c:v>
                </c:pt>
                <c:pt idx="17">
                  <c:v>1.2875109283362192</c:v>
                </c:pt>
                <c:pt idx="18">
                  <c:v>1.3077878265101222</c:v>
                </c:pt>
                <c:pt idx="19">
                  <c:v>1.3242701113301039</c:v>
                </c:pt>
                <c:pt idx="20">
                  <c:v>1.3410047153436477</c:v>
                </c:pt>
                <c:pt idx="21">
                  <c:v>1.3641870698650003</c:v>
                </c:pt>
                <c:pt idx="22">
                  <c:v>1.3811001104455616</c:v>
                </c:pt>
                <c:pt idx="23">
                  <c:v>1.4004970772083947</c:v>
                </c:pt>
                <c:pt idx="24">
                  <c:v>1.4146516340925217</c:v>
                </c:pt>
                <c:pt idx="25">
                  <c:v>1.432473778558786</c:v>
                </c:pt>
                <c:pt idx="26">
                  <c:v>1.4488096238204273</c:v>
                </c:pt>
                <c:pt idx="27">
                  <c:v>1.464383473369681</c:v>
                </c:pt>
                <c:pt idx="28">
                  <c:v>1.4805631320093724</c:v>
                </c:pt>
                <c:pt idx="29">
                  <c:v>1.4914590665590137</c:v>
                </c:pt>
                <c:pt idx="30">
                  <c:v>1.5037209829279092</c:v>
                </c:pt>
                <c:pt idx="31">
                  <c:v>1.513006743675497</c:v>
                </c:pt>
                <c:pt idx="32">
                  <c:v>1.5207681377849298</c:v>
                </c:pt>
                <c:pt idx="33">
                  <c:v>1.5311375866587056</c:v>
                </c:pt>
                <c:pt idx="34">
                  <c:v>1.5348023123390719</c:v>
                </c:pt>
                <c:pt idx="35">
                  <c:v>1.538954353804759</c:v>
                </c:pt>
                <c:pt idx="36">
                  <c:v>1.5371996082278776</c:v>
                </c:pt>
                <c:pt idx="37">
                  <c:v>1.5420684698413119</c:v>
                </c:pt>
                <c:pt idx="38">
                  <c:v>1.5436075080817069</c:v>
                </c:pt>
                <c:pt idx="39">
                  <c:v>1.5393122173412459</c:v>
                </c:pt>
                <c:pt idx="40">
                  <c:v>1.5310609859133124</c:v>
                </c:pt>
                <c:pt idx="41">
                  <c:v>1.528650876621696</c:v>
                </c:pt>
                <c:pt idx="42">
                  <c:v>1.5212514392627003</c:v>
                </c:pt>
                <c:pt idx="43">
                  <c:v>1.5104272645977512</c:v>
                </c:pt>
                <c:pt idx="44">
                  <c:v>1.4931513211825069</c:v>
                </c:pt>
                <c:pt idx="45">
                  <c:v>1.4794916025577614</c:v>
                </c:pt>
                <c:pt idx="46">
                  <c:v>1.4661376389245198</c:v>
                </c:pt>
                <c:pt idx="47">
                  <c:v>1.4513997907834768</c:v>
                </c:pt>
                <c:pt idx="48">
                  <c:v>1.437790079444615</c:v>
                </c:pt>
                <c:pt idx="49">
                  <c:v>1.4229032743088381</c:v>
                </c:pt>
                <c:pt idx="50">
                  <c:v>1.4088551357902519</c:v>
                </c:pt>
                <c:pt idx="51">
                  <c:v>1.3909484697540242</c:v>
                </c:pt>
                <c:pt idx="52">
                  <c:v>1.3729170530498103</c:v>
                </c:pt>
              </c:numCache>
            </c:numRef>
          </c:val>
          <c:smooth val="0"/>
          <c:extLst>
            <c:ext xmlns:c16="http://schemas.microsoft.com/office/drawing/2014/chart" uri="{C3380CC4-5D6E-409C-BE32-E72D297353CC}">
              <c16:uniqueId val="{00000007-EB51-4CD7-8FA6-F6A45E2B4595}"/>
            </c:ext>
          </c:extLst>
        </c:ser>
        <c:ser>
          <c:idx val="9"/>
          <c:order val="8"/>
          <c:tx>
            <c:strRef>
              <c:f>'ES-09'!$AK$38</c:f>
              <c:strCache>
                <c:ptCount val="1"/>
                <c:pt idx="0">
                  <c:v>Gap if spouse coveres supply gaps</c:v>
                </c:pt>
              </c:strCache>
            </c:strRef>
          </c:tx>
          <c:spPr>
            <a:ln w="28575" cap="rnd">
              <a:solidFill>
                <a:srgbClr val="FF0000"/>
              </a:solidFill>
              <a:round/>
            </a:ln>
            <a:effectLst/>
          </c:spPr>
          <c:marker>
            <c:symbol val="none"/>
          </c:marker>
          <c:cat>
            <c:numRef>
              <c:f>'ES-09'!$AL$29:$CL$29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'ES-09'!$AL$38:$CL$38</c:f>
              <c:numCache>
                <c:formatCode>General</c:formatCode>
                <c:ptCount val="53"/>
                <c:pt idx="0">
                  <c:v>-7.2011694832705087E-2</c:v>
                </c:pt>
                <c:pt idx="1">
                  <c:v>-8.1147165507018088E-2</c:v>
                </c:pt>
                <c:pt idx="2">
                  <c:v>-9.0104003436499866E-2</c:v>
                </c:pt>
                <c:pt idx="3">
                  <c:v>-9.9237596046299559E-2</c:v>
                </c:pt>
                <c:pt idx="4">
                  <c:v>-0.10956007147916721</c:v>
                </c:pt>
                <c:pt idx="5">
                  <c:v>-0.12242006407742283</c:v>
                </c:pt>
                <c:pt idx="6">
                  <c:v>-0.1331797347746409</c:v>
                </c:pt>
                <c:pt idx="7">
                  <c:v>-0.13827147161370978</c:v>
                </c:pt>
                <c:pt idx="8">
                  <c:v>-0.14793862601361904</c:v>
                </c:pt>
                <c:pt idx="9">
                  <c:v>-0.15339193128966247</c:v>
                </c:pt>
                <c:pt idx="10">
                  <c:v>-0.16298379485228404</c:v>
                </c:pt>
                <c:pt idx="11">
                  <c:v>-0.16873589134380396</c:v>
                </c:pt>
                <c:pt idx="12">
                  <c:v>-0.17995396313534254</c:v>
                </c:pt>
                <c:pt idx="13">
                  <c:v>-0.18793206918434288</c:v>
                </c:pt>
                <c:pt idx="14">
                  <c:v>-0.19589403514885481</c:v>
                </c:pt>
                <c:pt idx="15">
                  <c:v>-0.20616519890881452</c:v>
                </c:pt>
                <c:pt idx="16">
                  <c:v>-0.21735744378273444</c:v>
                </c:pt>
                <c:pt idx="17">
                  <c:v>-0.22819219831113863</c:v>
                </c:pt>
                <c:pt idx="18">
                  <c:v>-0.2407391658220322</c:v>
                </c:pt>
                <c:pt idx="19">
                  <c:v>-0.25120236824631331</c:v>
                </c:pt>
                <c:pt idx="20">
                  <c:v>-0.26241436606214352</c:v>
                </c:pt>
                <c:pt idx="21">
                  <c:v>-0.27855444280413233</c:v>
                </c:pt>
                <c:pt idx="22">
                  <c:v>-0.29146381803928872</c:v>
                </c:pt>
                <c:pt idx="23">
                  <c:v>-0.30455767431844893</c:v>
                </c:pt>
                <c:pt idx="24">
                  <c:v>-0.31546599924171337</c:v>
                </c:pt>
                <c:pt idx="25">
                  <c:v>-0.32685651155529144</c:v>
                </c:pt>
                <c:pt idx="26">
                  <c:v>-0.3401657739694896</c:v>
                </c:pt>
                <c:pt idx="27">
                  <c:v>-0.35121350616328151</c:v>
                </c:pt>
                <c:pt idx="28">
                  <c:v>-0.36532463481083122</c:v>
                </c:pt>
                <c:pt idx="29">
                  <c:v>-0.37567729528273808</c:v>
                </c:pt>
                <c:pt idx="30">
                  <c:v>-0.38579869931534433</c:v>
                </c:pt>
                <c:pt idx="31">
                  <c:v>-0.39658338464496184</c:v>
                </c:pt>
                <c:pt idx="32">
                  <c:v>-0.40518613668452919</c:v>
                </c:pt>
                <c:pt idx="33">
                  <c:v>-0.41445844862532777</c:v>
                </c:pt>
                <c:pt idx="34">
                  <c:v>-0.42154085728689905</c:v>
                </c:pt>
                <c:pt idx="35">
                  <c:v>-0.42585821447197592</c:v>
                </c:pt>
                <c:pt idx="36">
                  <c:v>-0.42767803429311929</c:v>
                </c:pt>
                <c:pt idx="37">
                  <c:v>-0.43542325057557324</c:v>
                </c:pt>
                <c:pt idx="38">
                  <c:v>-0.43839728975147696</c:v>
                </c:pt>
                <c:pt idx="39">
                  <c:v>-0.44074167372358647</c:v>
                </c:pt>
                <c:pt idx="40">
                  <c:v>-0.44143925669204204</c:v>
                </c:pt>
                <c:pt idx="41">
                  <c:v>-0.44175919185498391</c:v>
                </c:pt>
                <c:pt idx="42">
                  <c:v>-0.43854409755426849</c:v>
                </c:pt>
                <c:pt idx="43">
                  <c:v>-0.43430783754639907</c:v>
                </c:pt>
                <c:pt idx="44">
                  <c:v>-0.42581177891811584</c:v>
                </c:pt>
                <c:pt idx="45">
                  <c:v>-0.41995587510197097</c:v>
                </c:pt>
                <c:pt idx="46">
                  <c:v>-0.41340488725553143</c:v>
                </c:pt>
                <c:pt idx="47">
                  <c:v>-0.40896977238899995</c:v>
                </c:pt>
                <c:pt idx="48">
                  <c:v>-0.40038808346434818</c:v>
                </c:pt>
                <c:pt idx="49">
                  <c:v>-0.39348724477676145</c:v>
                </c:pt>
                <c:pt idx="50">
                  <c:v>-0.38666049741639175</c:v>
                </c:pt>
                <c:pt idx="51">
                  <c:v>-0.37700007674026759</c:v>
                </c:pt>
                <c:pt idx="52">
                  <c:v>-0.36616223799366282</c:v>
                </c:pt>
              </c:numCache>
            </c:numRef>
          </c:val>
          <c:smooth val="0"/>
          <c:extLst>
            <c:ext xmlns:c16="http://schemas.microsoft.com/office/drawing/2014/chart" uri="{C3380CC4-5D6E-409C-BE32-E72D297353CC}">
              <c16:uniqueId val="{00000008-EB51-4CD7-8FA6-F6A45E2B4595}"/>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'ES-09'!$AK$43</c:f>
              <c:strCache>
                <c:ptCount val="1"/>
                <c:pt idx="0">
                  <c:v>Cumulated hours LTC in institution</c:v>
                </c:pt>
              </c:strCache>
            </c:strRef>
          </c:tx>
          <c:spPr>
            <a:solidFill>
              <a:schemeClr val="accent1"/>
            </a:solidFill>
            <a:ln>
              <a:noFill/>
            </a:ln>
            <a:effectLst/>
          </c:spPr>
          <c:invertIfNegative val="0"/>
          <c:cat>
            <c:multiLvlStrRef>
              <c:f>'ES-09'!$AL$41:$CB$42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'ES-09'!$AL$43:$CB$43</c:f>
              <c:numCache>
                <c:formatCode>General</c:formatCode>
                <c:ptCount val="43"/>
                <c:pt idx="0">
                  <c:v>887.6040859933745</c:v>
                </c:pt>
                <c:pt idx="1">
                  <c:v>931.28339833874725</c:v>
                </c:pt>
                <c:pt idx="2">
                  <c:v>882.70567519933979</c:v>
                </c:pt>
                <c:pt idx="3">
                  <c:v>829.06091262886252</c:v>
                </c:pt>
                <c:pt idx="4">
                  <c:v>855.24310080808414</c:v>
                </c:pt>
                <c:pt idx="5">
                  <c:v>826.77465666439696</c:v>
                </c:pt>
                <c:pt idx="6">
                  <c:v>833.61355313959996</c:v>
                </c:pt>
                <c:pt idx="7">
                  <c:v>822.22017853560692</c:v>
                </c:pt>
                <c:pt idx="8">
                  <c:v>817.91771309136948</c:v>
                </c:pt>
                <c:pt idx="9">
                  <c:v>784.60693980637222</c:v>
                </c:pt>
                <c:pt idx="11">
                  <c:v>566.96339322034305</c:v>
                </c:pt>
                <c:pt idx="12">
                  <c:v>561.34191457539055</c:v>
                </c:pt>
                <c:pt idx="13">
                  <c:v>542.22939388181589</c:v>
                </c:pt>
                <c:pt idx="14">
                  <c:v>539.81498983684446</c:v>
                </c:pt>
                <c:pt idx="15">
                  <c:v>529.72354353712012</c:v>
                </c:pt>
                <c:pt idx="16">
                  <c:v>510.36838789881432</c:v>
                </c:pt>
                <c:pt idx="17">
                  <c:v>487.46943802806288</c:v>
                </c:pt>
                <c:pt idx="18">
                  <c:v>509.5893131682501</c:v>
                </c:pt>
                <c:pt idx="19">
                  <c:v>488.43859307081919</c:v>
                </c:pt>
                <c:pt idx="20">
                  <c:v>467.64638440922704</c:v>
                </c:pt>
                <c:pt idx="22">
                  <c:v>817.8056860245847</c:v>
                </c:pt>
                <c:pt idx="23">
                  <c:v>814.14289645028282</c:v>
                </c:pt>
                <c:pt idx="24">
                  <c:v>782.14997727962134</c:v>
                </c:pt>
                <c:pt idx="25">
                  <c:v>833.01245686476511</c:v>
                </c:pt>
                <c:pt idx="26">
                  <c:v>787.6157134156449</c:v>
                </c:pt>
                <c:pt idx="27">
                  <c:v>758.43318035256823</c:v>
                </c:pt>
                <c:pt idx="28">
                  <c:v>764.69544888329506</c:v>
                </c:pt>
                <c:pt idx="29">
                  <c:v>740.51904166836243</c:v>
                </c:pt>
                <c:pt idx="30">
                  <c:v>742.81582244725291</c:v>
                </c:pt>
                <c:pt idx="31">
                  <c:v>749.87681860124871</c:v>
                </c:pt>
                <c:pt idx="33">
                  <c:v>811.67748999876585</c:v>
                </c:pt>
                <c:pt idx="34">
                  <c:v>806.26194996141714</c:v>
                </c:pt>
                <c:pt idx="35">
                  <c:v>758.53160778135498</c:v>
                </c:pt>
                <c:pt idx="36">
                  <c:v>767.08162802490392</c:v>
                </c:pt>
                <c:pt idx="37">
                  <c:v>755.22262046781896</c:v>
                </c:pt>
                <c:pt idx="38">
                  <c:v>728.01655032052145</c:v>
                </c:pt>
                <c:pt idx="39">
                  <c:v>732.75036346436139</c:v>
                </c:pt>
                <c:pt idx="40">
                  <c:v>719.27170277954815</c:v>
                </c:pt>
                <c:pt idx="41">
                  <c:v>717.80048407762638</c:v>
                </c:pt>
                <c:pt idx="42">
                  <c:v>713.11343832650789</c:v>
                </c:pt>
              </c:numCache>
            </c:numRef>
          </c:val>
          <c:extLst>
            <c:ext xmlns:c16="http://schemas.microsoft.com/office/drawing/2014/chart" uri="{C3380CC4-5D6E-409C-BE32-E72D297353CC}">
              <c16:uniqueId val="{00000000-37A7-49B9-AE00-7EC85AFF9410}"/>
            </c:ext>
          </c:extLst>
        </c:ser>
        <c:ser>
          <c:idx val="1"/>
          <c:order val="1"/>
          <c:tx>
            <c:strRef>
              <c:f>'ES-09'!$AK$44</c:f>
              <c:strCache>
                <c:ptCount val="1"/>
                <c:pt idx="0">
                  <c:v>Cumulated hours formal LTC</c:v>
                </c:pt>
              </c:strCache>
            </c:strRef>
          </c:tx>
          <c:spPr>
            <a:solidFill>
              <a:schemeClr val="accent2"/>
            </a:solidFill>
            <a:ln>
              <a:noFill/>
            </a:ln>
            <a:effectLst/>
          </c:spPr>
          <c:invertIfNegative val="0"/>
          <c:cat>
            <c:multiLvlStrRef>
              <c:f>'ES-09'!$AL$41:$CB$42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'ES-09'!$AL$44:$CB$44</c:f>
              <c:numCache>
                <c:formatCode>General</c:formatCode>
                <c:ptCount val="43"/>
                <c:pt idx="0">
                  <c:v>2060.9599808204371</c:v>
                </c:pt>
                <c:pt idx="1">
                  <c:v>1963.72290739542</c:v>
                </c:pt>
                <c:pt idx="2">
                  <c:v>1901.4041795863959</c:v>
                </c:pt>
                <c:pt idx="3">
                  <c:v>1955.575438687205</c:v>
                </c:pt>
                <c:pt idx="4">
                  <c:v>2108.173688208818</c:v>
                </c:pt>
                <c:pt idx="5">
                  <c:v>2157.9995718388427</c:v>
                </c:pt>
                <c:pt idx="6">
                  <c:v>2281.4734701471853</c:v>
                </c:pt>
                <c:pt idx="7">
                  <c:v>2453.855899799099</c:v>
                </c:pt>
                <c:pt idx="8">
                  <c:v>2507.7581664293507</c:v>
                </c:pt>
                <c:pt idx="9">
                  <c:v>2580.9610793688717</c:v>
                </c:pt>
                <c:pt idx="11">
                  <c:v>1432.8790582464569</c:v>
                </c:pt>
                <c:pt idx="12">
                  <c:v>1326.8853198155418</c:v>
                </c:pt>
                <c:pt idx="13">
                  <c:v>1278.1453871830795</c:v>
                </c:pt>
                <c:pt idx="14">
                  <c:v>1384.8986748302591</c:v>
                </c:pt>
                <c:pt idx="15">
                  <c:v>1461.0634638122006</c:v>
                </c:pt>
                <c:pt idx="16">
                  <c:v>1489.2024070113346</c:v>
                </c:pt>
                <c:pt idx="17">
                  <c:v>1534.4459183989509</c:v>
                </c:pt>
                <c:pt idx="18">
                  <c:v>1721.6787119569942</c:v>
                </c:pt>
                <c:pt idx="19">
                  <c:v>1727.1233095149973</c:v>
                </c:pt>
                <c:pt idx="20">
                  <c:v>1729.1934899444279</c:v>
                </c:pt>
                <c:pt idx="22">
                  <c:v>1679.6833963884865</c:v>
                </c:pt>
                <c:pt idx="23">
                  <c:v>1547.4772439536457</c:v>
                </c:pt>
                <c:pt idx="24">
                  <c:v>1525.0590228788606</c:v>
                </c:pt>
                <c:pt idx="25">
                  <c:v>1670.4653980268772</c:v>
                </c:pt>
                <c:pt idx="26">
                  <c:v>1768.791684909387</c:v>
                </c:pt>
                <c:pt idx="27">
                  <c:v>1818.2327275470716</c:v>
                </c:pt>
                <c:pt idx="28">
                  <c:v>1944.6233633948054</c:v>
                </c:pt>
                <c:pt idx="29">
                  <c:v>2030.7006882890955</c:v>
                </c:pt>
                <c:pt idx="30">
                  <c:v>2108.6463110657132</c:v>
                </c:pt>
                <c:pt idx="31">
                  <c:v>2175.8203393631729</c:v>
                </c:pt>
                <c:pt idx="33">
                  <c:v>1861.7360374912664</c:v>
                </c:pt>
                <c:pt idx="34">
                  <c:v>1677.4173022881237</c:v>
                </c:pt>
                <c:pt idx="35">
                  <c:v>1580.2983523790956</c:v>
                </c:pt>
                <c:pt idx="36">
                  <c:v>1690.7677570747428</c:v>
                </c:pt>
                <c:pt idx="37">
                  <c:v>1792.9247454139645</c:v>
                </c:pt>
                <c:pt idx="38">
                  <c:v>1823.5653554030464</c:v>
                </c:pt>
                <c:pt idx="39">
                  <c:v>1937.3345109602787</c:v>
                </c:pt>
                <c:pt idx="40">
                  <c:v>2049.6060468117616</c:v>
                </c:pt>
                <c:pt idx="41">
                  <c:v>2113.0217225461065</c:v>
                </c:pt>
                <c:pt idx="42">
                  <c:v>2164.3076182919222</c:v>
                </c:pt>
              </c:numCache>
            </c:numRef>
          </c:val>
          <c:extLst>
            <c:ext xmlns:c16="http://schemas.microsoft.com/office/drawing/2014/chart" uri="{C3380CC4-5D6E-409C-BE32-E72D297353CC}">
              <c16:uniqueId val="{00000001-37A7-49B9-AE00-7EC85AFF9410}"/>
            </c:ext>
          </c:extLst>
        </c:ser>
        <c:ser>
          <c:idx val="2"/>
          <c:order val="2"/>
          <c:tx>
            <c:strRef>
              <c:f>'ES-09'!$AK$45</c:f>
              <c:strCache>
                <c:ptCount val="1"/>
                <c:pt idx="0">
                  <c:v>Cumulated hours informal LTC by others</c:v>
                </c:pt>
              </c:strCache>
            </c:strRef>
          </c:tx>
          <c:spPr>
            <a:solidFill>
              <a:schemeClr val="accent3"/>
            </a:solidFill>
            <a:ln>
              <a:noFill/>
            </a:ln>
            <a:effectLst/>
          </c:spPr>
          <c:invertIfNegative val="0"/>
          <c:cat>
            <c:multiLvlStrRef>
              <c:f>'ES-09'!$AL$41:$CB$42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'ES-09'!$AL$45:$CB$45</c:f>
              <c:numCache>
                <c:formatCode>General</c:formatCode>
                <c:ptCount val="43"/>
                <c:pt idx="0">
                  <c:v>7275.1923395500526</c:v>
                </c:pt>
                <c:pt idx="1">
                  <c:v>6252.5826128148137</c:v>
                </c:pt>
                <c:pt idx="2">
                  <c:v>5688.217120310348</c:v>
                </c:pt>
                <c:pt idx="3">
                  <c:v>5897.4756801066014</c:v>
                </c:pt>
                <c:pt idx="4">
                  <c:v>5808.655898972228</c:v>
                </c:pt>
                <c:pt idx="5">
                  <c:v>5732.5459617556817</c:v>
                </c:pt>
                <c:pt idx="6">
                  <c:v>5921.124126434157</c:v>
                </c:pt>
                <c:pt idx="7">
                  <c:v>6196.584323163609</c:v>
                </c:pt>
                <c:pt idx="8">
                  <c:v>6212.0570299723413</c:v>
                </c:pt>
                <c:pt idx="9">
                  <c:v>6351.5926448957416</c:v>
                </c:pt>
                <c:pt idx="11">
                  <c:v>5211.9189133210093</c:v>
                </c:pt>
                <c:pt idx="12">
                  <c:v>4418.4253959318294</c:v>
                </c:pt>
                <c:pt idx="13">
                  <c:v>4045.0246994209674</c:v>
                </c:pt>
                <c:pt idx="14">
                  <c:v>4234.2356862172874</c:v>
                </c:pt>
                <c:pt idx="15">
                  <c:v>4146.4249906909554</c:v>
                </c:pt>
                <c:pt idx="16">
                  <c:v>4144.1140641204129</c:v>
                </c:pt>
                <c:pt idx="17">
                  <c:v>4182.2217875079641</c:v>
                </c:pt>
                <c:pt idx="18">
                  <c:v>4547.3294366241289</c:v>
                </c:pt>
                <c:pt idx="19">
                  <c:v>4465.1132416186774</c:v>
                </c:pt>
                <c:pt idx="20">
                  <c:v>4394.4729330005312</c:v>
                </c:pt>
                <c:pt idx="22">
                  <c:v>5643.2958195857836</c:v>
                </c:pt>
                <c:pt idx="23">
                  <c:v>5009.8649428867748</c:v>
                </c:pt>
                <c:pt idx="24">
                  <c:v>4717.8778853492104</c:v>
                </c:pt>
                <c:pt idx="25">
                  <c:v>4838.8775719952237</c:v>
                </c:pt>
                <c:pt idx="26">
                  <c:v>4806.2385687600199</c:v>
                </c:pt>
                <c:pt idx="27">
                  <c:v>4862.1691173464224</c:v>
                </c:pt>
                <c:pt idx="28">
                  <c:v>5043.8926434324821</c:v>
                </c:pt>
                <c:pt idx="29">
                  <c:v>5177.9293227466496</c:v>
                </c:pt>
                <c:pt idx="30">
                  <c:v>5288.6798891410535</c:v>
                </c:pt>
                <c:pt idx="31">
                  <c:v>5371.8600116489361</c:v>
                </c:pt>
                <c:pt idx="33">
                  <c:v>6542.59284171337</c:v>
                </c:pt>
                <c:pt idx="34">
                  <c:v>5413.4103306921352</c:v>
                </c:pt>
                <c:pt idx="35">
                  <c:v>4852.3689334017772</c:v>
                </c:pt>
                <c:pt idx="36">
                  <c:v>5015.1141927268509</c:v>
                </c:pt>
                <c:pt idx="37">
                  <c:v>4924.4058138657401</c:v>
                </c:pt>
                <c:pt idx="38">
                  <c:v>4897.7165988466204</c:v>
                </c:pt>
                <c:pt idx="39">
                  <c:v>5057.0983644340959</c:v>
                </c:pt>
                <c:pt idx="40">
                  <c:v>5240.1835860814499</c:v>
                </c:pt>
                <c:pt idx="41">
                  <c:v>5307.1424879091628</c:v>
                </c:pt>
                <c:pt idx="42">
                  <c:v>5358.894633986989</c:v>
                </c:pt>
              </c:numCache>
            </c:numRef>
          </c:val>
          <c:extLst>
            <c:ext xmlns:c16="http://schemas.microsoft.com/office/drawing/2014/chart" uri="{C3380CC4-5D6E-409C-BE32-E72D297353CC}">
              <c16:uniqueId val="{00000002-37A7-49B9-AE00-7EC85AFF9410}"/>
            </c:ext>
          </c:extLst>
        </c:ser>
        <c:ser>
          <c:idx val="3"/>
          <c:order val="3"/>
          <c:tx>
            <c:strRef>
              <c:f>'ES-09'!$AK$46</c:f>
              <c:strCache>
                <c:ptCount val="1"/>
                <c:pt idx="0">
                  <c:v>Cumulated hours informal LTC by spouse</c:v>
                </c:pt>
              </c:strCache>
            </c:strRef>
          </c:tx>
          <c:spPr>
            <a:solidFill>
              <a:schemeClr val="accent4"/>
            </a:solidFill>
            <a:ln>
              <a:noFill/>
            </a:ln>
            <a:effectLst/>
          </c:spPr>
          <c:invertIfNegative val="0"/>
          <c:cat>
            <c:multiLvlStrRef>
              <c:f>'ES-09'!$AL$41:$CB$42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'ES-09'!$AL$46:$CB$46</c:f>
              <c:numCache>
                <c:formatCode>General</c:formatCode>
                <c:ptCount val="43"/>
                <c:pt idx="0">
                  <c:v>4526.8323062641512</c:v>
                </c:pt>
                <c:pt idx="1">
                  <c:v>4556.3577423831175</c:v>
                </c:pt>
                <c:pt idx="2">
                  <c:v>4517.325416886637</c:v>
                </c:pt>
                <c:pt idx="3">
                  <c:v>4565.9785483878659</c:v>
                </c:pt>
                <c:pt idx="4">
                  <c:v>4577.513697345019</c:v>
                </c:pt>
                <c:pt idx="5">
                  <c:v>4641.7833313403053</c:v>
                </c:pt>
                <c:pt idx="6">
                  <c:v>4648.8986565206815</c:v>
                </c:pt>
                <c:pt idx="7">
                  <c:v>4708.0833706047979</c:v>
                </c:pt>
                <c:pt idx="8">
                  <c:v>4701.6209548745774</c:v>
                </c:pt>
                <c:pt idx="9">
                  <c:v>4811.5920954102703</c:v>
                </c:pt>
                <c:pt idx="11">
                  <c:v>3329.4469050372782</c:v>
                </c:pt>
                <c:pt idx="12">
                  <c:v>3198.5993947087909</c:v>
                </c:pt>
                <c:pt idx="13">
                  <c:v>3143.5793531037807</c:v>
                </c:pt>
                <c:pt idx="14">
                  <c:v>3186.7827619702912</c:v>
                </c:pt>
                <c:pt idx="15">
                  <c:v>3188.9179458673957</c:v>
                </c:pt>
                <c:pt idx="16">
                  <c:v>3166.1543385398249</c:v>
                </c:pt>
                <c:pt idx="17">
                  <c:v>3141.0991075399825</c:v>
                </c:pt>
                <c:pt idx="18">
                  <c:v>3249.5550299668384</c:v>
                </c:pt>
                <c:pt idx="19">
                  <c:v>3201.385277041411</c:v>
                </c:pt>
                <c:pt idx="20">
                  <c:v>3215.9087144270152</c:v>
                </c:pt>
                <c:pt idx="22">
                  <c:v>3471.5909143507465</c:v>
                </c:pt>
                <c:pt idx="23">
                  <c:v>3267.9306645997526</c:v>
                </c:pt>
                <c:pt idx="24">
                  <c:v>3162.8669735446992</c:v>
                </c:pt>
                <c:pt idx="25">
                  <c:v>3149.5759170849137</c:v>
                </c:pt>
                <c:pt idx="26">
                  <c:v>3102.9438785404523</c:v>
                </c:pt>
                <c:pt idx="27">
                  <c:v>3077.4963034705593</c:v>
                </c:pt>
                <c:pt idx="28">
                  <c:v>3079.5321971753847</c:v>
                </c:pt>
                <c:pt idx="29">
                  <c:v>3068.6743611974143</c:v>
                </c:pt>
                <c:pt idx="30">
                  <c:v>3045.2616503524109</c:v>
                </c:pt>
                <c:pt idx="31">
                  <c:v>3053.915034992056</c:v>
                </c:pt>
                <c:pt idx="33">
                  <c:v>4079.0673862285853</c:v>
                </c:pt>
                <c:pt idx="34">
                  <c:v>3813.2763783150094</c:v>
                </c:pt>
                <c:pt idx="35">
                  <c:v>3553.3608673529679</c:v>
                </c:pt>
                <c:pt idx="36">
                  <c:v>3572.2566337431972</c:v>
                </c:pt>
                <c:pt idx="37">
                  <c:v>3476.5728262064704</c:v>
                </c:pt>
                <c:pt idx="38">
                  <c:v>3380.0092322014757</c:v>
                </c:pt>
                <c:pt idx="39">
                  <c:v>3354.674359317386</c:v>
                </c:pt>
                <c:pt idx="40">
                  <c:v>3342.2459783510935</c:v>
                </c:pt>
                <c:pt idx="41">
                  <c:v>3308.335675471872</c:v>
                </c:pt>
                <c:pt idx="42">
                  <c:v>3311.5557794351334</c:v>
                </c:pt>
              </c:numCache>
            </c:numRef>
          </c:val>
          <c:extLst>
            <c:ext xmlns:c16="http://schemas.microsoft.com/office/drawing/2014/chart" uri="{C3380CC4-5D6E-409C-BE32-E72D297353CC}">
              <c16:uniqueId val="{00000003-37A7-49B9-AE00-7EC85AFF9410}"/>
            </c:ext>
          </c:extLst>
        </c:ser>
        <c:ser>
          <c:idx val="4"/>
          <c:order val="4"/>
          <c:tx>
            <c:strRef>
              <c:f>'ES-09'!$AK$47</c:f>
              <c:strCache>
                <c:ptCount val="1"/>
                <c:pt idx="0">
                  <c:v>Cumulated hours LTC general gap</c:v>
                </c:pt>
              </c:strCache>
            </c:strRef>
          </c:tx>
          <c:spPr>
            <a:solidFill>
              <a:srgbClr val="C00000"/>
            </a:solidFill>
            <a:ln>
              <a:noFill/>
            </a:ln>
            <a:effectLst/>
          </c:spPr>
          <c:invertIfNegative val="0"/>
          <c:cat>
            <c:multiLvlStrRef>
              <c:f>'ES-09'!$AL$41:$CB$42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'ES-09'!$AL$47:$CB$47</c:f>
              <c:numCache>
                <c:formatCode>General</c:formatCode>
                <c:ptCount val="43"/>
                <c:pt idx="0">
                  <c:v>1958.8826224645106</c:v>
                </c:pt>
                <c:pt idx="1">
                  <c:v>1957.8803922903578</c:v>
                </c:pt>
                <c:pt idx="2">
                  <c:v>1889.1265294269704</c:v>
                </c:pt>
                <c:pt idx="3">
                  <c:v>1868.7716560963536</c:v>
                </c:pt>
                <c:pt idx="4">
                  <c:v>1829.5627534344055</c:v>
                </c:pt>
                <c:pt idx="5">
                  <c:v>1790.7503399075374</c:v>
                </c:pt>
                <c:pt idx="6">
                  <c:v>1761.2803872023114</c:v>
                </c:pt>
                <c:pt idx="7">
                  <c:v>1791.7247659635627</c:v>
                </c:pt>
                <c:pt idx="8">
                  <c:v>1742.851138690517</c:v>
                </c:pt>
                <c:pt idx="9">
                  <c:v>1766.0681665819293</c:v>
                </c:pt>
                <c:pt idx="11">
                  <c:v>1984.5043693578332</c:v>
                </c:pt>
                <c:pt idx="12">
                  <c:v>1929.0669172669259</c:v>
                </c:pt>
                <c:pt idx="13">
                  <c:v>1867.7741718683264</c:v>
                </c:pt>
                <c:pt idx="14">
                  <c:v>1883.2935573527166</c:v>
                </c:pt>
                <c:pt idx="15">
                  <c:v>1824.799049295124</c:v>
                </c:pt>
                <c:pt idx="16">
                  <c:v>1799.1594254172981</c:v>
                </c:pt>
                <c:pt idx="17">
                  <c:v>1760.308887030114</c:v>
                </c:pt>
                <c:pt idx="18">
                  <c:v>1804.6822098778894</c:v>
                </c:pt>
                <c:pt idx="19">
                  <c:v>1743.5984910306215</c:v>
                </c:pt>
                <c:pt idx="20">
                  <c:v>1707.7152629502218</c:v>
                </c:pt>
                <c:pt idx="22">
                  <c:v>2115.7097743993208</c:v>
                </c:pt>
                <c:pt idx="23">
                  <c:v>2097.0278290545652</c:v>
                </c:pt>
                <c:pt idx="24">
                  <c:v>2048.1800693819082</c:v>
                </c:pt>
                <c:pt idx="25">
                  <c:v>2077.3833242664859</c:v>
                </c:pt>
                <c:pt idx="26">
                  <c:v>2036.1278374709789</c:v>
                </c:pt>
                <c:pt idx="27">
                  <c:v>2019.7850748504488</c:v>
                </c:pt>
                <c:pt idx="28">
                  <c:v>2011.7894998396412</c:v>
                </c:pt>
                <c:pt idx="29">
                  <c:v>1986.5690675524077</c:v>
                </c:pt>
                <c:pt idx="30">
                  <c:v>1998.9508603057288</c:v>
                </c:pt>
                <c:pt idx="31">
                  <c:v>2008.9426170951297</c:v>
                </c:pt>
                <c:pt idx="33">
                  <c:v>1996.3890326079675</c:v>
                </c:pt>
                <c:pt idx="34">
                  <c:v>1997.1494020826954</c:v>
                </c:pt>
                <c:pt idx="35">
                  <c:v>1962.0619432861056</c:v>
                </c:pt>
                <c:pt idx="36">
                  <c:v>1973.4676190020864</c:v>
                </c:pt>
                <c:pt idx="37">
                  <c:v>1946.0992439493905</c:v>
                </c:pt>
                <c:pt idx="38">
                  <c:v>1939.4923062819539</c:v>
                </c:pt>
                <c:pt idx="39">
                  <c:v>1930.0271118793444</c:v>
                </c:pt>
                <c:pt idx="40">
                  <c:v>1930.721564874088</c:v>
                </c:pt>
                <c:pt idx="41">
                  <c:v>1925.7310478782836</c:v>
                </c:pt>
                <c:pt idx="42">
                  <c:v>1932.3330289628693</c:v>
                </c:pt>
              </c:numCache>
            </c:numRef>
          </c:val>
          <c:extLst>
            <c:ext xmlns:c16="http://schemas.microsoft.com/office/drawing/2014/chart" uri="{C3380CC4-5D6E-409C-BE32-E72D297353CC}">
              <c16:uniqueId val="{00000004-37A7-49B9-AE00-7EC85AFF9410}"/>
            </c:ext>
          </c:extLst>
        </c:ser>
        <c:ser>
          <c:idx val="5"/>
          <c:order val="5"/>
          <c:tx>
            <c:strRef>
              <c:f>'ES-09'!$AK$48</c:f>
              <c:strCache>
                <c:ptCount val="1"/>
                <c:pt idx="0">
                  <c:v>Cumulated hours LTC formal care supply gap</c:v>
                </c:pt>
              </c:strCache>
            </c:strRef>
          </c:tx>
          <c:spPr>
            <a:solidFill>
              <a:srgbClr val="7030A0"/>
            </a:solidFill>
            <a:ln>
              <a:noFill/>
            </a:ln>
            <a:effectLst/>
          </c:spPr>
          <c:invertIfNegative val="0"/>
          <c:cat>
            <c:multiLvlStrRef>
              <c:f>'ES-09'!$AL$41:$CB$42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'ES-09'!$AL$48:$CB$48</c:f>
              <c:numCache>
                <c:formatCode>General</c:formatCode>
                <c:ptCount val="43"/>
                <c:pt idx="0">
                  <c:v>878.82470397879115</c:v>
                </c:pt>
                <c:pt idx="1">
                  <c:v>1131.1389970192204</c:v>
                </c:pt>
                <c:pt idx="2">
                  <c:v>1122.7541046716281</c:v>
                </c:pt>
                <c:pt idx="3">
                  <c:v>936.89089770504791</c:v>
                </c:pt>
                <c:pt idx="4">
                  <c:v>790.8157592224569</c:v>
                </c:pt>
                <c:pt idx="5">
                  <c:v>647.68685410752721</c:v>
                </c:pt>
                <c:pt idx="6">
                  <c:v>488.24289002952145</c:v>
                </c:pt>
                <c:pt idx="7">
                  <c:v>317.85621386520791</c:v>
                </c:pt>
                <c:pt idx="8">
                  <c:v>211.41979561640585</c:v>
                </c:pt>
                <c:pt idx="9">
                  <c:v>155.51617353991938</c:v>
                </c:pt>
                <c:pt idx="11">
                  <c:v>640.27940679240032</c:v>
                </c:pt>
                <c:pt idx="12">
                  <c:v>768.12379851961578</c:v>
                </c:pt>
                <c:pt idx="13">
                  <c:v>746.35302377839821</c:v>
                </c:pt>
                <c:pt idx="14">
                  <c:v>658.45043232607316</c:v>
                </c:pt>
                <c:pt idx="15">
                  <c:v>541.40807660083169</c:v>
                </c:pt>
                <c:pt idx="16">
                  <c:v>441.71837716877496</c:v>
                </c:pt>
                <c:pt idx="17">
                  <c:v>325.83855107984635</c:v>
                </c:pt>
                <c:pt idx="18">
                  <c:v>220.46010339457564</c:v>
                </c:pt>
                <c:pt idx="19">
                  <c:v>145.44653942395416</c:v>
                </c:pt>
                <c:pt idx="20">
                  <c:v>102.42857214540227</c:v>
                </c:pt>
                <c:pt idx="22">
                  <c:v>796.88511672968707</c:v>
                </c:pt>
                <c:pt idx="23">
                  <c:v>909.52946278565491</c:v>
                </c:pt>
                <c:pt idx="24">
                  <c:v>858.80026858863403</c:v>
                </c:pt>
                <c:pt idx="25">
                  <c:v>756.97078267849179</c:v>
                </c:pt>
                <c:pt idx="26">
                  <c:v>633.88423476343598</c:v>
                </c:pt>
                <c:pt idx="27">
                  <c:v>511.0027743700025</c:v>
                </c:pt>
                <c:pt idx="28">
                  <c:v>377.24698960315618</c:v>
                </c:pt>
                <c:pt idx="29">
                  <c:v>244.11370947705109</c:v>
                </c:pt>
                <c:pt idx="30">
                  <c:v>166.9539305667081</c:v>
                </c:pt>
                <c:pt idx="31">
                  <c:v>118.07208601316583</c:v>
                </c:pt>
                <c:pt idx="33">
                  <c:v>816.19611639669188</c:v>
                </c:pt>
                <c:pt idx="34">
                  <c:v>973.15379808304738</c:v>
                </c:pt>
                <c:pt idx="35">
                  <c:v>910.92108722670309</c:v>
                </c:pt>
                <c:pt idx="36">
                  <c:v>787.85230309813232</c:v>
                </c:pt>
                <c:pt idx="37">
                  <c:v>654.3973760658389</c:v>
                </c:pt>
                <c:pt idx="38">
                  <c:v>524.11534052567288</c:v>
                </c:pt>
                <c:pt idx="39">
                  <c:v>387.98306066797744</c:v>
                </c:pt>
                <c:pt idx="40">
                  <c:v>251.87472514376628</c:v>
                </c:pt>
                <c:pt idx="41">
                  <c:v>170.41495022590487</c:v>
                </c:pt>
                <c:pt idx="42">
                  <c:v>120.8568956942141</c:v>
                </c:pt>
              </c:numCache>
            </c:numRef>
          </c:val>
          <c:extLst>
            <c:ext xmlns:c16="http://schemas.microsoft.com/office/drawing/2014/chart" uri="{C3380CC4-5D6E-409C-BE32-E72D297353CC}">
              <c16:uniqueId val="{00000005-37A7-49B9-AE00-7EC85AFF9410}"/>
            </c:ext>
          </c:extLst>
        </c:ser>
        <c:ser>
          <c:idx val="6"/>
          <c:order val="6"/>
          <c:tx>
            <c:strRef>
              <c:f>'ES-09'!$AK$49</c:f>
              <c:strCache>
                <c:ptCount val="1"/>
                <c:pt idx="0">
                  <c:v>Cumulated hours LTC others care supply gap</c:v>
                </c:pt>
              </c:strCache>
            </c:strRef>
          </c:tx>
          <c:spPr>
            <a:solidFill>
              <a:schemeClr val="accent1">
                <a:lumMod val="60000"/>
              </a:schemeClr>
            </a:solidFill>
            <a:ln>
              <a:noFill/>
            </a:ln>
            <a:effectLst/>
          </c:spPr>
          <c:invertIfNegative val="0"/>
          <c:cat>
            <c:multiLvlStrRef>
              <c:f>'ES-09'!$AL$41:$CB$42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'ES-09'!$AL$49:$CB$49</c:f>
              <c:numCache>
                <c:formatCode>General</c:formatCode>
                <c:ptCount val="43"/>
                <c:pt idx="0">
                  <c:v>2288.0788492663874</c:v>
                </c:pt>
                <c:pt idx="1">
                  <c:v>2901.6014013225627</c:v>
                </c:pt>
                <c:pt idx="2">
                  <c:v>2977.3952228830376</c:v>
                </c:pt>
                <c:pt idx="3">
                  <c:v>2893.9126228827063</c:v>
                </c:pt>
                <c:pt idx="4">
                  <c:v>2664.4186287443131</c:v>
                </c:pt>
                <c:pt idx="5">
                  <c:v>2535.3470458174302</c:v>
                </c:pt>
                <c:pt idx="6">
                  <c:v>2344.040744447339</c:v>
                </c:pt>
                <c:pt idx="7">
                  <c:v>2092.0217156613385</c:v>
                </c:pt>
                <c:pt idx="8">
                  <c:v>1934.123515636662</c:v>
                </c:pt>
                <c:pt idx="9">
                  <c:v>1919.8131826824063</c:v>
                </c:pt>
                <c:pt idx="11">
                  <c:v>1743.9890720728813</c:v>
                </c:pt>
                <c:pt idx="12">
                  <c:v>2082.3054033062426</c:v>
                </c:pt>
                <c:pt idx="13">
                  <c:v>2114.7870606929646</c:v>
                </c:pt>
                <c:pt idx="14">
                  <c:v>2072.6098290765954</c:v>
                </c:pt>
                <c:pt idx="15">
                  <c:v>1898.5269677534679</c:v>
                </c:pt>
                <c:pt idx="16">
                  <c:v>1825.8415853947267</c:v>
                </c:pt>
                <c:pt idx="17">
                  <c:v>1649.466885662463</c:v>
                </c:pt>
                <c:pt idx="18">
                  <c:v>1526.502088704523</c:v>
                </c:pt>
                <c:pt idx="19">
                  <c:v>1390.2503192262807</c:v>
                </c:pt>
                <c:pt idx="20">
                  <c:v>1324.0013681428743</c:v>
                </c:pt>
                <c:pt idx="22">
                  <c:v>2045.142357538233</c:v>
                </c:pt>
                <c:pt idx="23">
                  <c:v>2445.6304137440884</c:v>
                </c:pt>
                <c:pt idx="24">
                  <c:v>2435.952123746496</c:v>
                </c:pt>
                <c:pt idx="25">
                  <c:v>2328.9581435541149</c:v>
                </c:pt>
                <c:pt idx="26">
                  <c:v>2195.4910070698147</c:v>
                </c:pt>
                <c:pt idx="27">
                  <c:v>2106.9977156129835</c:v>
                </c:pt>
                <c:pt idx="28">
                  <c:v>1920.9209436991023</c:v>
                </c:pt>
                <c:pt idx="29">
                  <c:v>1714.8288492206475</c:v>
                </c:pt>
                <c:pt idx="30">
                  <c:v>1637.4944958150759</c:v>
                </c:pt>
                <c:pt idx="31">
                  <c:v>1602.3072597224198</c:v>
                </c:pt>
                <c:pt idx="33">
                  <c:v>2133.7435557400772</c:v>
                </c:pt>
                <c:pt idx="34">
                  <c:v>2559.6557805744046</c:v>
                </c:pt>
                <c:pt idx="35">
                  <c:v>2522.8949672357403</c:v>
                </c:pt>
                <c:pt idx="36">
                  <c:v>2437.6713713982786</c:v>
                </c:pt>
                <c:pt idx="37">
                  <c:v>2252.9364032953226</c:v>
                </c:pt>
                <c:pt idx="38">
                  <c:v>2137.0196659695562</c:v>
                </c:pt>
                <c:pt idx="39">
                  <c:v>1949.883451455767</c:v>
                </c:pt>
                <c:pt idx="40">
                  <c:v>1744.5883459683344</c:v>
                </c:pt>
                <c:pt idx="41">
                  <c:v>1645.737700596866</c:v>
                </c:pt>
                <c:pt idx="42">
                  <c:v>1603.8716559059089</c:v>
                </c:pt>
              </c:numCache>
            </c:numRef>
          </c:val>
          <c:extLst>
            <c:ext xmlns:c16="http://schemas.microsoft.com/office/drawing/2014/chart" uri="{C3380CC4-5D6E-409C-BE32-E72D297353CC}">
              <c16:uniqueId val="{00000006-37A7-49B9-AE00-7EC85AFF9410}"/>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'ES-09'!$AK$50</c:f>
              <c:strCache>
                <c:ptCount val="1"/>
                <c:pt idx="0">
                  <c:v>Life expectancy 65+</c:v>
                </c:pt>
              </c:strCache>
            </c:strRef>
          </c:tx>
          <c:spPr>
            <a:ln w="28575" cap="rnd">
              <a:solidFill>
                <a:schemeClr val="accent2">
                  <a:lumMod val="60000"/>
                </a:schemeClr>
              </a:solidFill>
              <a:round/>
            </a:ln>
            <a:effectLst/>
          </c:spPr>
          <c:marker>
            <c:symbol val="none"/>
          </c:marker>
          <c:cat>
            <c:multiLvlStrRef>
              <c:f>'ES-09'!$AL$41:$CB$42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'ES-09'!$AL$50:$CB$50</c:f>
              <c:numCache>
                <c:formatCode>General</c:formatCode>
                <c:ptCount val="43"/>
                <c:pt idx="0">
                  <c:v>22.497205700396442</c:v>
                </c:pt>
                <c:pt idx="1">
                  <c:v>22.406850924280022</c:v>
                </c:pt>
                <c:pt idx="2">
                  <c:v>21.965131178393989</c:v>
                </c:pt>
                <c:pt idx="3">
                  <c:v>21.955197147063295</c:v>
                </c:pt>
                <c:pt idx="4">
                  <c:v>21.72725866362665</c:v>
                </c:pt>
                <c:pt idx="5">
                  <c:v>21.593646121983241</c:v>
                </c:pt>
                <c:pt idx="6">
                  <c:v>21.462995620654251</c:v>
                </c:pt>
                <c:pt idx="7">
                  <c:v>21.623217124011425</c:v>
                </c:pt>
                <c:pt idx="8">
                  <c:v>21.369516236809474</c:v>
                </c:pt>
                <c:pt idx="9">
                  <c:v>21.661257655862972</c:v>
                </c:pt>
                <c:pt idx="11">
                  <c:v>23.371427873734383</c:v>
                </c:pt>
                <c:pt idx="12">
                  <c:v>22.768467005905457</c:v>
                </c:pt>
                <c:pt idx="13">
                  <c:v>22.33575767970348</c:v>
                </c:pt>
                <c:pt idx="14">
                  <c:v>22.482333980783935</c:v>
                </c:pt>
                <c:pt idx="15">
                  <c:v>22.150581160210216</c:v>
                </c:pt>
                <c:pt idx="16">
                  <c:v>21.997505031562202</c:v>
                </c:pt>
                <c:pt idx="17">
                  <c:v>21.707128184928699</c:v>
                </c:pt>
                <c:pt idx="18">
                  <c:v>22.158765538451053</c:v>
                </c:pt>
                <c:pt idx="19">
                  <c:v>21.746483189820786</c:v>
                </c:pt>
                <c:pt idx="20">
                  <c:v>21.575561661539663</c:v>
                </c:pt>
                <c:pt idx="22">
                  <c:v>25.175646217113751</c:v>
                </c:pt>
                <c:pt idx="23">
                  <c:v>24.773232109023507</c:v>
                </c:pt>
                <c:pt idx="24">
                  <c:v>24.320799274595615</c:v>
                </c:pt>
                <c:pt idx="25">
                  <c:v>24.473198404683259</c:v>
                </c:pt>
                <c:pt idx="26">
                  <c:v>24.163123247722275</c:v>
                </c:pt>
                <c:pt idx="27">
                  <c:v>24.044840040538524</c:v>
                </c:pt>
                <c:pt idx="28">
                  <c:v>24.028601653088032</c:v>
                </c:pt>
                <c:pt idx="29">
                  <c:v>23.928312184727407</c:v>
                </c:pt>
                <c:pt idx="30">
                  <c:v>23.933272164754442</c:v>
                </c:pt>
                <c:pt idx="31">
                  <c:v>24.00431070669898</c:v>
                </c:pt>
                <c:pt idx="33">
                  <c:v>23.218934336915538</c:v>
                </c:pt>
                <c:pt idx="34">
                  <c:v>23.274065365822612</c:v>
                </c:pt>
                <c:pt idx="35">
                  <c:v>23.196459443113103</c:v>
                </c:pt>
                <c:pt idx="36">
                  <c:v>23.296469234268358</c:v>
                </c:pt>
                <c:pt idx="37">
                  <c:v>23.191903898662595</c:v>
                </c:pt>
                <c:pt idx="38">
                  <c:v>23.24125332236752</c:v>
                </c:pt>
                <c:pt idx="39">
                  <c:v>23.228901772271879</c:v>
                </c:pt>
                <c:pt idx="40">
                  <c:v>23.321261503339922</c:v>
                </c:pt>
                <c:pt idx="41">
                  <c:v>23.250732478252282</c:v>
                </c:pt>
                <c:pt idx="42">
                  <c:v>23.334158329249178</c:v>
                </c:pt>
              </c:numCache>
            </c:numRef>
          </c:val>
          <c:smooth val="0"/>
          <c:extLst>
            <c:ext xmlns:c16="http://schemas.microsoft.com/office/drawing/2014/chart" uri="{C3380CC4-5D6E-409C-BE32-E72D297353CC}">
              <c16:uniqueId val="{00000007-37A7-49B9-AE00-7EC85AFF9410}"/>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'ES-09'!$AK$54</c:f>
              <c:strCache>
                <c:ptCount val="1"/>
                <c:pt idx="0">
                  <c:v>Cumulated hours LTC in institution</c:v>
                </c:pt>
              </c:strCache>
            </c:strRef>
          </c:tx>
          <c:spPr>
            <a:solidFill>
              <a:schemeClr val="accent1"/>
            </a:solidFill>
            <a:ln>
              <a:noFill/>
            </a:ln>
            <a:effectLst/>
          </c:spPr>
          <c:invertIfNegative val="0"/>
          <c:cat>
            <c:multiLvlStrRef>
              <c:f>'ES-09'!$AL$52:$CB$53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'ES-09'!$AL$54:$CB$54</c:f>
              <c:numCache>
                <c:formatCode>General</c:formatCode>
                <c:ptCount val="43"/>
                <c:pt idx="0">
                  <c:v>228.23176635643068</c:v>
                </c:pt>
                <c:pt idx="1">
                  <c:v>237.35990652947351</c:v>
                </c:pt>
                <c:pt idx="2">
                  <c:v>234.55115542427353</c:v>
                </c:pt>
                <c:pt idx="3">
                  <c:v>173.82913258056078</c:v>
                </c:pt>
                <c:pt idx="4">
                  <c:v>118.68766459825133</c:v>
                </c:pt>
                <c:pt idx="5">
                  <c:v>138.57812578867544</c:v>
                </c:pt>
                <c:pt idx="6">
                  <c:v>138.06801685609335</c:v>
                </c:pt>
                <c:pt idx="7">
                  <c:v>91.131290507622026</c:v>
                </c:pt>
                <c:pt idx="8">
                  <c:v>98.523315243591696</c:v>
                </c:pt>
                <c:pt idx="9">
                  <c:v>95.338259523493875</c:v>
                </c:pt>
                <c:pt idx="11">
                  <c:v>91.352914414586877</c:v>
                </c:pt>
                <c:pt idx="12">
                  <c:v>108.36396380748353</c:v>
                </c:pt>
                <c:pt idx="13">
                  <c:v>131.87322314415681</c:v>
                </c:pt>
                <c:pt idx="14">
                  <c:v>81.102545293036627</c:v>
                </c:pt>
                <c:pt idx="15">
                  <c:v>63.278356628285806</c:v>
                </c:pt>
                <c:pt idx="16">
                  <c:v>85.611049082772638</c:v>
                </c:pt>
                <c:pt idx="17">
                  <c:v>66.977670126498566</c:v>
                </c:pt>
                <c:pt idx="18">
                  <c:v>56.325606989629904</c:v>
                </c:pt>
                <c:pt idx="19">
                  <c:v>53.945681794514392</c:v>
                </c:pt>
                <c:pt idx="20">
                  <c:v>59.7375883229642</c:v>
                </c:pt>
                <c:pt idx="22">
                  <c:v>241.24714886430024</c:v>
                </c:pt>
                <c:pt idx="23">
                  <c:v>283.26986871311362</c:v>
                </c:pt>
                <c:pt idx="24">
                  <c:v>281.1776955012192</c:v>
                </c:pt>
                <c:pt idx="25">
                  <c:v>252.90921844658106</c:v>
                </c:pt>
                <c:pt idx="26">
                  <c:v>242.77409862728896</c:v>
                </c:pt>
                <c:pt idx="27">
                  <c:v>248.15544629698974</c:v>
                </c:pt>
                <c:pt idx="28">
                  <c:v>245.42601557341126</c:v>
                </c:pt>
                <c:pt idx="29">
                  <c:v>229.41295513275378</c:v>
                </c:pt>
                <c:pt idx="30">
                  <c:v>234.60317137506411</c:v>
                </c:pt>
                <c:pt idx="31">
                  <c:v>245.23517516339342</c:v>
                </c:pt>
                <c:pt idx="33">
                  <c:v>205.27771308430721</c:v>
                </c:pt>
                <c:pt idx="34">
                  <c:v>222.97843727412993</c:v>
                </c:pt>
                <c:pt idx="35">
                  <c:v>227.88026355488603</c:v>
                </c:pt>
                <c:pt idx="36">
                  <c:v>186.01795836670706</c:v>
                </c:pt>
                <c:pt idx="37">
                  <c:v>167.19440106026025</c:v>
                </c:pt>
                <c:pt idx="38">
                  <c:v>180.67119299447339</c:v>
                </c:pt>
                <c:pt idx="39">
                  <c:v>181.16274565693948</c:v>
                </c:pt>
                <c:pt idx="40">
                  <c:v>160.60537244119541</c:v>
                </c:pt>
                <c:pt idx="41">
                  <c:v>166.88641974378331</c:v>
                </c:pt>
                <c:pt idx="42">
                  <c:v>174.16127988501805</c:v>
                </c:pt>
              </c:numCache>
            </c:numRef>
          </c:val>
          <c:extLst>
            <c:ext xmlns:c16="http://schemas.microsoft.com/office/drawing/2014/chart" uri="{C3380CC4-5D6E-409C-BE32-E72D297353CC}">
              <c16:uniqueId val="{00000000-70B5-4E24-B9D5-569718B69099}"/>
            </c:ext>
          </c:extLst>
        </c:ser>
        <c:ser>
          <c:idx val="1"/>
          <c:order val="1"/>
          <c:tx>
            <c:strRef>
              <c:f>'ES-09'!$AK$55</c:f>
              <c:strCache>
                <c:ptCount val="1"/>
                <c:pt idx="0">
                  <c:v>Cumulated hours formal LTC</c:v>
                </c:pt>
              </c:strCache>
            </c:strRef>
          </c:tx>
          <c:spPr>
            <a:solidFill>
              <a:schemeClr val="accent2"/>
            </a:solidFill>
            <a:ln>
              <a:noFill/>
            </a:ln>
            <a:effectLst/>
          </c:spPr>
          <c:invertIfNegative val="0"/>
          <c:cat>
            <c:multiLvlStrRef>
              <c:f>'ES-09'!$AL$52:$CB$53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'ES-09'!$AL$55:$CB$55</c:f>
              <c:numCache>
                <c:formatCode>General</c:formatCode>
                <c:ptCount val="43"/>
                <c:pt idx="0">
                  <c:v>785.26871621982218</c:v>
                </c:pt>
                <c:pt idx="1">
                  <c:v>734.83980224585696</c:v>
                </c:pt>
                <c:pt idx="2">
                  <c:v>684.41181753063483</c:v>
                </c:pt>
                <c:pt idx="3">
                  <c:v>649.67702794902925</c:v>
                </c:pt>
                <c:pt idx="4">
                  <c:v>605.80679956780307</c:v>
                </c:pt>
                <c:pt idx="5">
                  <c:v>685.42498672691499</c:v>
                </c:pt>
                <c:pt idx="6">
                  <c:v>695.01288639325855</c:v>
                </c:pt>
                <c:pt idx="7">
                  <c:v>642.52420080410309</c:v>
                </c:pt>
                <c:pt idx="8">
                  <c:v>713.5039029672588</c:v>
                </c:pt>
                <c:pt idx="9">
                  <c:v>717.21979352696962</c:v>
                </c:pt>
                <c:pt idx="11">
                  <c:v>404.73854419429767</c:v>
                </c:pt>
                <c:pt idx="12">
                  <c:v>402.14509586927977</c:v>
                </c:pt>
                <c:pt idx="13">
                  <c:v>397.59916733406021</c:v>
                </c:pt>
                <c:pt idx="14">
                  <c:v>349.07936460442249</c:v>
                </c:pt>
                <c:pt idx="15">
                  <c:v>342.84504123794733</c:v>
                </c:pt>
                <c:pt idx="16">
                  <c:v>385.44687843868064</c:v>
                </c:pt>
                <c:pt idx="17">
                  <c:v>368.0201691676674</c:v>
                </c:pt>
                <c:pt idx="18">
                  <c:v>378.85938377731611</c:v>
                </c:pt>
                <c:pt idx="19">
                  <c:v>404.68190756431216</c:v>
                </c:pt>
                <c:pt idx="20">
                  <c:v>421.58959954597037</c:v>
                </c:pt>
                <c:pt idx="22">
                  <c:v>725.68063439729917</c:v>
                </c:pt>
                <c:pt idx="23">
                  <c:v>702.79907412358102</c:v>
                </c:pt>
                <c:pt idx="24">
                  <c:v>702.29697776625972</c:v>
                </c:pt>
                <c:pt idx="25">
                  <c:v>702.12955456872714</c:v>
                </c:pt>
                <c:pt idx="26">
                  <c:v>739.89143078509142</c:v>
                </c:pt>
                <c:pt idx="27">
                  <c:v>790.46528471012368</c:v>
                </c:pt>
                <c:pt idx="28">
                  <c:v>833.85987396452106</c:v>
                </c:pt>
                <c:pt idx="29">
                  <c:v>858.4310236681805</c:v>
                </c:pt>
                <c:pt idx="30">
                  <c:v>905.97132281466327</c:v>
                </c:pt>
                <c:pt idx="31">
                  <c:v>946.29600569219701</c:v>
                </c:pt>
                <c:pt idx="33">
                  <c:v>696.87846908724964</c:v>
                </c:pt>
                <c:pt idx="34">
                  <c:v>649.14992318656891</c:v>
                </c:pt>
                <c:pt idx="35">
                  <c:v>622.21350418231532</c:v>
                </c:pt>
                <c:pt idx="36">
                  <c:v>604.53517631874138</c:v>
                </c:pt>
                <c:pt idx="37">
                  <c:v>615.24191613538801</c:v>
                </c:pt>
                <c:pt idx="38">
                  <c:v>670.07980683416827</c:v>
                </c:pt>
                <c:pt idx="39">
                  <c:v>704.03151942234115</c:v>
                </c:pt>
                <c:pt idx="40">
                  <c:v>709.77363971248883</c:v>
                </c:pt>
                <c:pt idx="41">
                  <c:v>761.81244269969909</c:v>
                </c:pt>
                <c:pt idx="42">
                  <c:v>791.22101893417766</c:v>
                </c:pt>
              </c:numCache>
            </c:numRef>
          </c:val>
          <c:extLst>
            <c:ext xmlns:c16="http://schemas.microsoft.com/office/drawing/2014/chart" uri="{C3380CC4-5D6E-409C-BE32-E72D297353CC}">
              <c16:uniqueId val="{00000001-70B5-4E24-B9D5-569718B69099}"/>
            </c:ext>
          </c:extLst>
        </c:ser>
        <c:ser>
          <c:idx val="2"/>
          <c:order val="2"/>
          <c:tx>
            <c:strRef>
              <c:f>'ES-09'!$AK$56</c:f>
              <c:strCache>
                <c:ptCount val="1"/>
                <c:pt idx="0">
                  <c:v>Cumulated hours informal LTC by others</c:v>
                </c:pt>
              </c:strCache>
            </c:strRef>
          </c:tx>
          <c:spPr>
            <a:solidFill>
              <a:schemeClr val="accent3"/>
            </a:solidFill>
            <a:ln>
              <a:noFill/>
            </a:ln>
            <a:effectLst/>
          </c:spPr>
          <c:invertIfNegative val="0"/>
          <c:cat>
            <c:multiLvlStrRef>
              <c:f>'ES-09'!$AL$52:$CB$53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'ES-09'!$AL$56:$CB$56</c:f>
              <c:numCache>
                <c:formatCode>General</c:formatCode>
                <c:ptCount val="43"/>
                <c:pt idx="0">
                  <c:v>2484.7414649289517</c:v>
                </c:pt>
                <c:pt idx="1">
                  <c:v>2133.0087257845253</c:v>
                </c:pt>
                <c:pt idx="2">
                  <c:v>2044.9489655562043</c:v>
                </c:pt>
                <c:pt idx="3">
                  <c:v>1927.6368433656164</c:v>
                </c:pt>
                <c:pt idx="4">
                  <c:v>1719.8127177297715</c:v>
                </c:pt>
                <c:pt idx="5">
                  <c:v>1905.6575805481757</c:v>
                </c:pt>
                <c:pt idx="6">
                  <c:v>1870.7771291379343</c:v>
                </c:pt>
                <c:pt idx="7">
                  <c:v>1638.6733127148477</c:v>
                </c:pt>
                <c:pt idx="8">
                  <c:v>1771.3905062021806</c:v>
                </c:pt>
                <c:pt idx="9">
                  <c:v>1748.646881042529</c:v>
                </c:pt>
                <c:pt idx="11">
                  <c:v>1221.5388355952764</c:v>
                </c:pt>
                <c:pt idx="12">
                  <c:v>1156.3280861368091</c:v>
                </c:pt>
                <c:pt idx="13">
                  <c:v>1240.5964831263777</c:v>
                </c:pt>
                <c:pt idx="14">
                  <c:v>1070.0811127304144</c:v>
                </c:pt>
                <c:pt idx="15">
                  <c:v>1031.9925937961077</c:v>
                </c:pt>
                <c:pt idx="16">
                  <c:v>1136.1365534982128</c:v>
                </c:pt>
                <c:pt idx="17">
                  <c:v>1022.1223316330318</c:v>
                </c:pt>
                <c:pt idx="18">
                  <c:v>996.8039093845091</c:v>
                </c:pt>
                <c:pt idx="19">
                  <c:v>1038.70830148561</c:v>
                </c:pt>
                <c:pt idx="20">
                  <c:v>1076.5139973096257</c:v>
                </c:pt>
                <c:pt idx="22">
                  <c:v>2316.5417694811313</c:v>
                </c:pt>
                <c:pt idx="23">
                  <c:v>2169.6067675048639</c:v>
                </c:pt>
                <c:pt idx="24">
                  <c:v>2219.3533664862089</c:v>
                </c:pt>
                <c:pt idx="25">
                  <c:v>2228.709949668224</c:v>
                </c:pt>
                <c:pt idx="26">
                  <c:v>2299.9635459619913</c:v>
                </c:pt>
                <c:pt idx="27">
                  <c:v>2355.3285848344035</c:v>
                </c:pt>
                <c:pt idx="28">
                  <c:v>2409.2661728949824</c:v>
                </c:pt>
                <c:pt idx="29">
                  <c:v>2397.2681810490285</c:v>
                </c:pt>
                <c:pt idx="30">
                  <c:v>2460.3447684032144</c:v>
                </c:pt>
                <c:pt idx="31">
                  <c:v>2556.4577401650004</c:v>
                </c:pt>
                <c:pt idx="33">
                  <c:v>2199.0149102417577</c:v>
                </c:pt>
                <c:pt idx="34">
                  <c:v>1923.5661963888251</c:v>
                </c:pt>
                <c:pt idx="35">
                  <c:v>1918.5931911423879</c:v>
                </c:pt>
                <c:pt idx="36">
                  <c:v>1861.7439866084069</c:v>
                </c:pt>
                <c:pt idx="37">
                  <c:v>1855.7953086216146</c:v>
                </c:pt>
                <c:pt idx="38">
                  <c:v>1954.9939658655858</c:v>
                </c:pt>
                <c:pt idx="39">
                  <c:v>1989.0389798889348</c:v>
                </c:pt>
                <c:pt idx="40">
                  <c:v>1930.988480284065</c:v>
                </c:pt>
                <c:pt idx="41">
                  <c:v>2017.7232644151381</c:v>
                </c:pt>
                <c:pt idx="42">
                  <c:v>2080.9257516423363</c:v>
                </c:pt>
              </c:numCache>
            </c:numRef>
          </c:val>
          <c:extLst>
            <c:ext xmlns:c16="http://schemas.microsoft.com/office/drawing/2014/chart" uri="{C3380CC4-5D6E-409C-BE32-E72D297353CC}">
              <c16:uniqueId val="{00000002-70B5-4E24-B9D5-569718B69099}"/>
            </c:ext>
          </c:extLst>
        </c:ser>
        <c:ser>
          <c:idx val="3"/>
          <c:order val="3"/>
          <c:tx>
            <c:strRef>
              <c:f>'ES-09'!$AK$57</c:f>
              <c:strCache>
                <c:ptCount val="1"/>
                <c:pt idx="0">
                  <c:v>Cumulated hours informal LTC by spouse</c:v>
                </c:pt>
              </c:strCache>
            </c:strRef>
          </c:tx>
          <c:spPr>
            <a:solidFill>
              <a:schemeClr val="accent4"/>
            </a:solidFill>
            <a:ln>
              <a:noFill/>
            </a:ln>
            <a:effectLst/>
          </c:spPr>
          <c:invertIfNegative val="0"/>
          <c:cat>
            <c:multiLvlStrRef>
              <c:f>'ES-09'!$AL$52:$CB$53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'ES-09'!$AL$57:$CB$57</c:f>
              <c:numCache>
                <c:formatCode>General</c:formatCode>
                <c:ptCount val="43"/>
                <c:pt idx="0">
                  <c:v>4566.1767788717207</c:v>
                </c:pt>
                <c:pt idx="1">
                  <c:v>4374.1276478434611</c:v>
                </c:pt>
                <c:pt idx="2">
                  <c:v>4106.2600279420576</c:v>
                </c:pt>
                <c:pt idx="3">
                  <c:v>4708.9092805148093</c:v>
                </c:pt>
                <c:pt idx="4">
                  <c:v>5032.538008548765</c:v>
                </c:pt>
                <c:pt idx="5">
                  <c:v>4830.0922871333833</c:v>
                </c:pt>
                <c:pt idx="6">
                  <c:v>4614.7644429148268</c:v>
                </c:pt>
                <c:pt idx="7">
                  <c:v>5209.8082820369018</c:v>
                </c:pt>
                <c:pt idx="8">
                  <c:v>5226.7844557042336</c:v>
                </c:pt>
                <c:pt idx="9">
                  <c:v>5137.2869514190716</c:v>
                </c:pt>
                <c:pt idx="11">
                  <c:v>3601.3960121882283</c:v>
                </c:pt>
                <c:pt idx="12">
                  <c:v>3252.3183414062692</c:v>
                </c:pt>
                <c:pt idx="13">
                  <c:v>2625.0715155514645</c:v>
                </c:pt>
                <c:pt idx="14">
                  <c:v>3190.2013091692834</c:v>
                </c:pt>
                <c:pt idx="15">
                  <c:v>3258.6055977234287</c:v>
                </c:pt>
                <c:pt idx="16">
                  <c:v>2774.7609736789545</c:v>
                </c:pt>
                <c:pt idx="17">
                  <c:v>3077.6452375548733</c:v>
                </c:pt>
                <c:pt idx="18">
                  <c:v>3297.3860674984353</c:v>
                </c:pt>
                <c:pt idx="19">
                  <c:v>3332.5943434282585</c:v>
                </c:pt>
                <c:pt idx="20">
                  <c:v>3260.5735438680058</c:v>
                </c:pt>
                <c:pt idx="22">
                  <c:v>4407.2793996288765</c:v>
                </c:pt>
                <c:pt idx="23">
                  <c:v>3831.6184519165754</c:v>
                </c:pt>
                <c:pt idx="24">
                  <c:v>3355.57080926055</c:v>
                </c:pt>
                <c:pt idx="25">
                  <c:v>3466.6528529470143</c:v>
                </c:pt>
                <c:pt idx="26">
                  <c:v>3249.7371335115877</c:v>
                </c:pt>
                <c:pt idx="27">
                  <c:v>3049.2796514777328</c:v>
                </c:pt>
                <c:pt idx="28">
                  <c:v>3022.7922299372044</c:v>
                </c:pt>
                <c:pt idx="29">
                  <c:v>3241.379731510935</c:v>
                </c:pt>
                <c:pt idx="30">
                  <c:v>3134.5454330572011</c:v>
                </c:pt>
                <c:pt idx="31">
                  <c:v>2987.4437957024111</c:v>
                </c:pt>
                <c:pt idx="33">
                  <c:v>4339.032519100806</c:v>
                </c:pt>
                <c:pt idx="34">
                  <c:v>3944.8648873815528</c:v>
                </c:pt>
                <c:pt idx="35">
                  <c:v>3458.0977726011683</c:v>
                </c:pt>
                <c:pt idx="36">
                  <c:v>3855.1151085987963</c:v>
                </c:pt>
                <c:pt idx="37">
                  <c:v>3791.9239658819333</c:v>
                </c:pt>
                <c:pt idx="38">
                  <c:v>3492.9609076012002</c:v>
                </c:pt>
                <c:pt idx="39">
                  <c:v>3461.0914526952934</c:v>
                </c:pt>
                <c:pt idx="40">
                  <c:v>3746.1133369658287</c:v>
                </c:pt>
                <c:pt idx="41">
                  <c:v>3667.5254322677411</c:v>
                </c:pt>
                <c:pt idx="42">
                  <c:v>3545.9284892569053</c:v>
                </c:pt>
              </c:numCache>
            </c:numRef>
          </c:val>
          <c:extLst>
            <c:ext xmlns:c16="http://schemas.microsoft.com/office/drawing/2014/chart" uri="{C3380CC4-5D6E-409C-BE32-E72D297353CC}">
              <c16:uniqueId val="{00000003-70B5-4E24-B9D5-569718B69099}"/>
            </c:ext>
          </c:extLst>
        </c:ser>
        <c:ser>
          <c:idx val="4"/>
          <c:order val="4"/>
          <c:tx>
            <c:strRef>
              <c:f>'ES-09'!$AK$58</c:f>
              <c:strCache>
                <c:ptCount val="1"/>
                <c:pt idx="0">
                  <c:v>Cumulated hours LTC general gap</c:v>
                </c:pt>
              </c:strCache>
            </c:strRef>
          </c:tx>
          <c:spPr>
            <a:solidFill>
              <a:srgbClr val="C00000"/>
            </a:solidFill>
            <a:ln>
              <a:noFill/>
            </a:ln>
            <a:effectLst/>
          </c:spPr>
          <c:invertIfNegative val="0"/>
          <c:cat>
            <c:multiLvlStrRef>
              <c:f>'ES-09'!$AL$52:$CB$53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'ES-09'!$AL$58:$CB$58</c:f>
              <c:numCache>
                <c:formatCode>General</c:formatCode>
                <c:ptCount val="43"/>
                <c:pt idx="0">
                  <c:v>647.2922515287645</c:v>
                </c:pt>
                <c:pt idx="1">
                  <c:v>661.20860526114211</c:v>
                </c:pt>
                <c:pt idx="2">
                  <c:v>683.69163569122679</c:v>
                </c:pt>
                <c:pt idx="3">
                  <c:v>555.20662377021119</c:v>
                </c:pt>
                <c:pt idx="4">
                  <c:v>393.95112855794844</c:v>
                </c:pt>
                <c:pt idx="5">
                  <c:v>476.62190840585112</c:v>
                </c:pt>
                <c:pt idx="6">
                  <c:v>478.93534765788866</c:v>
                </c:pt>
                <c:pt idx="7">
                  <c:v>281.23778973545194</c:v>
                </c:pt>
                <c:pt idx="8">
                  <c:v>318.60844311031485</c:v>
                </c:pt>
                <c:pt idx="9">
                  <c:v>316.2438847254507</c:v>
                </c:pt>
                <c:pt idx="11">
                  <c:v>328.77032694540634</c:v>
                </c:pt>
                <c:pt idx="12">
                  <c:v>421.00202822405203</c:v>
                </c:pt>
                <c:pt idx="13">
                  <c:v>557.98754254510209</c:v>
                </c:pt>
                <c:pt idx="14">
                  <c:v>363.12105348123396</c:v>
                </c:pt>
                <c:pt idx="15">
                  <c:v>303.74487739559117</c:v>
                </c:pt>
                <c:pt idx="16">
                  <c:v>406.56209433561133</c:v>
                </c:pt>
                <c:pt idx="17">
                  <c:v>294.73808629376958</c:v>
                </c:pt>
                <c:pt idx="18">
                  <c:v>238.38877000098645</c:v>
                </c:pt>
                <c:pt idx="19">
                  <c:v>244.87051575972959</c:v>
                </c:pt>
                <c:pt idx="20">
                  <c:v>260.49404760915382</c:v>
                </c:pt>
                <c:pt idx="22">
                  <c:v>780.38355200039587</c:v>
                </c:pt>
                <c:pt idx="23">
                  <c:v>892.80067013538826</c:v>
                </c:pt>
                <c:pt idx="24">
                  <c:v>975.72229547986319</c:v>
                </c:pt>
                <c:pt idx="25">
                  <c:v>916.85693068349883</c:v>
                </c:pt>
                <c:pt idx="26">
                  <c:v>937.33224252768343</c:v>
                </c:pt>
                <c:pt idx="27">
                  <c:v>969.25711047096536</c:v>
                </c:pt>
                <c:pt idx="28">
                  <c:v>971.14956689640178</c:v>
                </c:pt>
                <c:pt idx="29">
                  <c:v>895.76894696164652</c:v>
                </c:pt>
                <c:pt idx="30">
                  <c:v>912.39128038085562</c:v>
                </c:pt>
                <c:pt idx="31">
                  <c:v>960.19970862231207</c:v>
                </c:pt>
                <c:pt idx="33">
                  <c:v>620.30310837148329</c:v>
                </c:pt>
                <c:pt idx="34">
                  <c:v>681.60677668235473</c:v>
                </c:pt>
                <c:pt idx="35">
                  <c:v>766.5137102108763</c:v>
                </c:pt>
                <c:pt idx="36">
                  <c:v>662.49380835324928</c:v>
                </c:pt>
                <c:pt idx="37">
                  <c:v>638.58258685230555</c:v>
                </c:pt>
                <c:pt idx="38">
                  <c:v>703.48121834044957</c:v>
                </c:pt>
                <c:pt idx="39">
                  <c:v>704.33893191301058</c:v>
                </c:pt>
                <c:pt idx="40">
                  <c:v>612.03517906659067</c:v>
                </c:pt>
                <c:pt idx="41">
                  <c:v>640.70098965223076</c:v>
                </c:pt>
                <c:pt idx="42">
                  <c:v>673.68398971637237</c:v>
                </c:pt>
              </c:numCache>
            </c:numRef>
          </c:val>
          <c:extLst>
            <c:ext xmlns:c16="http://schemas.microsoft.com/office/drawing/2014/chart" uri="{C3380CC4-5D6E-409C-BE32-E72D297353CC}">
              <c16:uniqueId val="{00000004-70B5-4E24-B9D5-569718B69099}"/>
            </c:ext>
          </c:extLst>
        </c:ser>
        <c:ser>
          <c:idx val="5"/>
          <c:order val="5"/>
          <c:tx>
            <c:strRef>
              <c:f>'ES-09'!$AK$59</c:f>
              <c:strCache>
                <c:ptCount val="1"/>
                <c:pt idx="0">
                  <c:v>Cumulated hours LTC formal care supply gap</c:v>
                </c:pt>
              </c:strCache>
            </c:strRef>
          </c:tx>
          <c:spPr>
            <a:solidFill>
              <a:srgbClr val="7030A0"/>
            </a:solidFill>
            <a:ln>
              <a:noFill/>
            </a:ln>
            <a:effectLst/>
          </c:spPr>
          <c:invertIfNegative val="0"/>
          <c:cat>
            <c:multiLvlStrRef>
              <c:f>'ES-09'!$AL$52:$CB$53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'ES-09'!$AL$59:$CB$59</c:f>
              <c:numCache>
                <c:formatCode>General</c:formatCode>
                <c:ptCount val="43"/>
                <c:pt idx="0">
                  <c:v>293.02042392944929</c:v>
                </c:pt>
                <c:pt idx="1">
                  <c:v>399.77974641281605</c:v>
                </c:pt>
                <c:pt idx="2">
                  <c:v>413.02358381518184</c:v>
                </c:pt>
                <c:pt idx="3">
                  <c:v>338.96975156364476</c:v>
                </c:pt>
                <c:pt idx="4">
                  <c:v>241.93702148707274</c:v>
                </c:pt>
                <c:pt idx="5">
                  <c:v>216.37805339623552</c:v>
                </c:pt>
                <c:pt idx="6">
                  <c:v>172.76885429811634</c:v>
                </c:pt>
                <c:pt idx="7">
                  <c:v>99.522400413408093</c:v>
                </c:pt>
                <c:pt idx="8">
                  <c:v>66.61094607722778</c:v>
                </c:pt>
                <c:pt idx="9">
                  <c:v>47.744553657303854</c:v>
                </c:pt>
                <c:pt idx="11">
                  <c:v>152.97266182857871</c:v>
                </c:pt>
                <c:pt idx="12">
                  <c:v>215.12503684711302</c:v>
                </c:pt>
                <c:pt idx="13">
                  <c:v>238.16742470630618</c:v>
                </c:pt>
                <c:pt idx="14">
                  <c:v>184.20333522165657</c:v>
                </c:pt>
                <c:pt idx="15">
                  <c:v>139.97625983374132</c:v>
                </c:pt>
                <c:pt idx="16">
                  <c:v>124.64738243971125</c:v>
                </c:pt>
                <c:pt idx="17">
                  <c:v>91.900604382370531</c:v>
                </c:pt>
                <c:pt idx="18">
                  <c:v>60.732638673094783</c:v>
                </c:pt>
                <c:pt idx="19">
                  <c:v>39.42339157165484</c:v>
                </c:pt>
                <c:pt idx="20">
                  <c:v>28.191605332577392</c:v>
                </c:pt>
                <c:pt idx="22">
                  <c:v>319.27666023549415</c:v>
                </c:pt>
                <c:pt idx="23">
                  <c:v>403.74823861078261</c:v>
                </c:pt>
                <c:pt idx="24">
                  <c:v>404.60860303431696</c:v>
                </c:pt>
                <c:pt idx="25">
                  <c:v>331.29567948074578</c:v>
                </c:pt>
                <c:pt idx="26">
                  <c:v>275.94009948295877</c:v>
                </c:pt>
                <c:pt idx="27">
                  <c:v>231.92642334401395</c:v>
                </c:pt>
                <c:pt idx="28">
                  <c:v>177.67681753149404</c:v>
                </c:pt>
                <c:pt idx="29">
                  <c:v>114.25933730069599</c:v>
                </c:pt>
                <c:pt idx="30">
                  <c:v>76.167444840331299</c:v>
                </c:pt>
                <c:pt idx="31">
                  <c:v>55.542146991403001</c:v>
                </c:pt>
                <c:pt idx="33">
                  <c:v>272.79092053539256</c:v>
                </c:pt>
                <c:pt idx="34">
                  <c:v>359.24917779676491</c:v>
                </c:pt>
                <c:pt idx="35">
                  <c:v>367.61090667953619</c:v>
                </c:pt>
                <c:pt idx="36">
                  <c:v>301.35830334048126</c:v>
                </c:pt>
                <c:pt idx="37">
                  <c:v>236.91396912182665</c:v>
                </c:pt>
                <c:pt idx="38">
                  <c:v>203.48271199193704</c:v>
                </c:pt>
                <c:pt idx="39">
                  <c:v>159.39775576522217</c:v>
                </c:pt>
                <c:pt idx="40">
                  <c:v>100.03128251627196</c:v>
                </c:pt>
                <c:pt idx="41">
                  <c:v>66.737228249398029</c:v>
                </c:pt>
                <c:pt idx="42">
                  <c:v>48.367455458854486</c:v>
                </c:pt>
              </c:numCache>
            </c:numRef>
          </c:val>
          <c:extLst>
            <c:ext xmlns:c16="http://schemas.microsoft.com/office/drawing/2014/chart" uri="{C3380CC4-5D6E-409C-BE32-E72D297353CC}">
              <c16:uniqueId val="{00000005-70B5-4E24-B9D5-569718B69099}"/>
            </c:ext>
          </c:extLst>
        </c:ser>
        <c:ser>
          <c:idx val="6"/>
          <c:order val="6"/>
          <c:tx>
            <c:strRef>
              <c:f>'ES-09'!$AK$60</c:f>
              <c:strCache>
                <c:ptCount val="1"/>
                <c:pt idx="0">
                  <c:v>Cumulated hours LTC others care supply gap</c:v>
                </c:pt>
              </c:strCache>
            </c:strRef>
          </c:tx>
          <c:spPr>
            <a:solidFill>
              <a:schemeClr val="accent1">
                <a:lumMod val="60000"/>
              </a:schemeClr>
            </a:solidFill>
            <a:ln>
              <a:noFill/>
            </a:ln>
            <a:effectLst/>
          </c:spPr>
          <c:invertIfNegative val="0"/>
          <c:cat>
            <c:multiLvlStrRef>
              <c:f>'ES-09'!$AL$52:$CB$53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'ES-09'!$AL$60:$CB$60</c:f>
              <c:numCache>
                <c:formatCode>General</c:formatCode>
                <c:ptCount val="43"/>
                <c:pt idx="0">
                  <c:v>658.21012673719429</c:v>
                </c:pt>
                <c:pt idx="1">
                  <c:v>908.7413852487914</c:v>
                </c:pt>
                <c:pt idx="2">
                  <c:v>1064.5967913464069</c:v>
                </c:pt>
                <c:pt idx="3">
                  <c:v>980.26575291206984</c:v>
                </c:pt>
                <c:pt idx="4">
                  <c:v>798.75831856174739</c:v>
                </c:pt>
                <c:pt idx="5">
                  <c:v>850.16852193287605</c:v>
                </c:pt>
                <c:pt idx="6">
                  <c:v>786.24711153268004</c:v>
                </c:pt>
                <c:pt idx="7">
                  <c:v>583.04211313170345</c:v>
                </c:pt>
                <c:pt idx="8">
                  <c:v>558.09932305112306</c:v>
                </c:pt>
                <c:pt idx="9">
                  <c:v>533.21575106796251</c:v>
                </c:pt>
                <c:pt idx="11">
                  <c:v>333.33496520243563</c:v>
                </c:pt>
                <c:pt idx="12">
                  <c:v>487.36014223270871</c:v>
                </c:pt>
                <c:pt idx="13">
                  <c:v>641.31669551164589</c:v>
                </c:pt>
                <c:pt idx="14">
                  <c:v>546.37194776352851</c:v>
                </c:pt>
                <c:pt idx="15">
                  <c:v>482.40019108497268</c:v>
                </c:pt>
                <c:pt idx="16">
                  <c:v>507.99392636176844</c:v>
                </c:pt>
                <c:pt idx="17">
                  <c:v>428.87764889214077</c:v>
                </c:pt>
                <c:pt idx="18">
                  <c:v>358.69943216531931</c:v>
                </c:pt>
                <c:pt idx="19">
                  <c:v>329.42456535529789</c:v>
                </c:pt>
                <c:pt idx="20">
                  <c:v>328.02967835073628</c:v>
                </c:pt>
                <c:pt idx="22">
                  <c:v>765.44457981892367</c:v>
                </c:pt>
                <c:pt idx="23">
                  <c:v>1022.5072754460618</c:v>
                </c:pt>
                <c:pt idx="24">
                  <c:v>1145.5473925112851</c:v>
                </c:pt>
                <c:pt idx="25">
                  <c:v>1089.2116179110822</c:v>
                </c:pt>
                <c:pt idx="26">
                  <c:v>1057.6733748723402</c:v>
                </c:pt>
                <c:pt idx="27">
                  <c:v>1029.5324579368175</c:v>
                </c:pt>
                <c:pt idx="28">
                  <c:v>950.17771368667286</c:v>
                </c:pt>
                <c:pt idx="29">
                  <c:v>816.69981892895862</c:v>
                </c:pt>
                <c:pt idx="30">
                  <c:v>766.09908527864752</c:v>
                </c:pt>
                <c:pt idx="31">
                  <c:v>768.6395335090341</c:v>
                </c:pt>
                <c:pt idx="33">
                  <c:v>623.14784140451184</c:v>
                </c:pt>
                <c:pt idx="34">
                  <c:v>850.03952197284241</c:v>
                </c:pt>
                <c:pt idx="35">
                  <c:v>993.89693856433246</c:v>
                </c:pt>
                <c:pt idx="36">
                  <c:v>928.92765284268785</c:v>
                </c:pt>
                <c:pt idx="37">
                  <c:v>857.55298121431588</c:v>
                </c:pt>
                <c:pt idx="38">
                  <c:v>861.8742344889281</c:v>
                </c:pt>
                <c:pt idx="39">
                  <c:v>802.71776488645321</c:v>
                </c:pt>
                <c:pt idx="40">
                  <c:v>667.90607831484363</c:v>
                </c:pt>
                <c:pt idx="41">
                  <c:v>631.13481598778458</c:v>
                </c:pt>
                <c:pt idx="42">
                  <c:v>628.12553991229845</c:v>
                </c:pt>
              </c:numCache>
            </c:numRef>
          </c:val>
          <c:extLst>
            <c:ext xmlns:c16="http://schemas.microsoft.com/office/drawing/2014/chart" uri="{C3380CC4-5D6E-409C-BE32-E72D297353CC}">
              <c16:uniqueId val="{00000006-70B5-4E24-B9D5-569718B69099}"/>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'ES-09'!$AK$61</c:f>
              <c:strCache>
                <c:ptCount val="1"/>
                <c:pt idx="0">
                  <c:v>Life expectancy 65+</c:v>
                </c:pt>
              </c:strCache>
            </c:strRef>
          </c:tx>
          <c:spPr>
            <a:ln w="28575" cap="rnd">
              <a:solidFill>
                <a:schemeClr val="accent2">
                  <a:lumMod val="60000"/>
                </a:schemeClr>
              </a:solidFill>
              <a:round/>
            </a:ln>
            <a:effectLst/>
          </c:spPr>
          <c:marker>
            <c:symbol val="none"/>
          </c:marker>
          <c:cat>
            <c:multiLvlStrRef>
              <c:f>'ES-09'!$AL$52:$CB$53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'ES-09'!$AL$61:$CB$61</c:f>
              <c:numCache>
                <c:formatCode>General</c:formatCode>
                <c:ptCount val="43"/>
                <c:pt idx="0">
                  <c:v>17.991277386525667</c:v>
                </c:pt>
                <c:pt idx="1">
                  <c:v>17.781108978724117</c:v>
                </c:pt>
                <c:pt idx="2">
                  <c:v>17.57932931437875</c:v>
                </c:pt>
                <c:pt idx="3">
                  <c:v>17.743320358487352</c:v>
                </c:pt>
                <c:pt idx="4">
                  <c:v>17.231341025929169</c:v>
                </c:pt>
                <c:pt idx="5">
                  <c:v>17.475694019203623</c:v>
                </c:pt>
                <c:pt idx="6">
                  <c:v>17.136412745135285</c:v>
                </c:pt>
                <c:pt idx="7">
                  <c:v>16.919924309531645</c:v>
                </c:pt>
                <c:pt idx="8">
                  <c:v>17.113956984665677</c:v>
                </c:pt>
                <c:pt idx="9">
                  <c:v>16.887453183308267</c:v>
                </c:pt>
                <c:pt idx="11">
                  <c:v>18.275134661426865</c:v>
                </c:pt>
                <c:pt idx="12">
                  <c:v>18.042477491262268</c:v>
                </c:pt>
                <c:pt idx="13">
                  <c:v>17.656468022517117</c:v>
                </c:pt>
                <c:pt idx="14">
                  <c:v>17.584699457559275</c:v>
                </c:pt>
                <c:pt idx="15">
                  <c:v>17.407073351871588</c:v>
                </c:pt>
                <c:pt idx="16">
                  <c:v>17.026272190526338</c:v>
                </c:pt>
                <c:pt idx="17">
                  <c:v>16.926894367304143</c:v>
                </c:pt>
                <c:pt idx="18">
                  <c:v>16.932629570221756</c:v>
                </c:pt>
                <c:pt idx="19">
                  <c:v>17.032134828371333</c:v>
                </c:pt>
                <c:pt idx="20">
                  <c:v>17.010091980080894</c:v>
                </c:pt>
                <c:pt idx="22">
                  <c:v>22.196572970056046</c:v>
                </c:pt>
                <c:pt idx="23">
                  <c:v>21.847090535999129</c:v>
                </c:pt>
                <c:pt idx="24">
                  <c:v>21.64123227864836</c:v>
                </c:pt>
                <c:pt idx="25">
                  <c:v>21.480841092033856</c:v>
                </c:pt>
                <c:pt idx="26">
                  <c:v>21.242408665174224</c:v>
                </c:pt>
                <c:pt idx="27">
                  <c:v>21.115850233554745</c:v>
                </c:pt>
                <c:pt idx="28">
                  <c:v>21.064761701607139</c:v>
                </c:pt>
                <c:pt idx="29">
                  <c:v>21.009749617869751</c:v>
                </c:pt>
                <c:pt idx="30">
                  <c:v>20.877344216093203</c:v>
                </c:pt>
                <c:pt idx="31">
                  <c:v>20.936492705130277</c:v>
                </c:pt>
                <c:pt idx="33">
                  <c:v>19.122074114523926</c:v>
                </c:pt>
                <c:pt idx="34">
                  <c:v>19.154308777597137</c:v>
                </c:pt>
                <c:pt idx="35">
                  <c:v>19.169973358579909</c:v>
                </c:pt>
                <c:pt idx="36">
                  <c:v>19.25571607271857</c:v>
                </c:pt>
                <c:pt idx="37">
                  <c:v>19.21280275248477</c:v>
                </c:pt>
                <c:pt idx="38">
                  <c:v>19.163844825574408</c:v>
                </c:pt>
                <c:pt idx="39">
                  <c:v>19.17882035440239</c:v>
                </c:pt>
                <c:pt idx="40">
                  <c:v>19.178215306557931</c:v>
                </c:pt>
                <c:pt idx="41">
                  <c:v>19.229171154598301</c:v>
                </c:pt>
                <c:pt idx="42">
                  <c:v>19.226364631478127</c:v>
                </c:pt>
              </c:numCache>
            </c:numRef>
          </c:val>
          <c:smooth val="0"/>
          <c:extLst>
            <c:ext xmlns:c16="http://schemas.microsoft.com/office/drawing/2014/chart" uri="{C3380CC4-5D6E-409C-BE32-E72D297353CC}">
              <c16:uniqueId val="{00000007-70B5-4E24-B9D5-569718B69099}"/>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'ES-09'!$AK$65</c:f>
              <c:strCache>
                <c:ptCount val="1"/>
                <c:pt idx="0">
                  <c:v>Cumulated hours LTC in institution</c:v>
                </c:pt>
              </c:strCache>
            </c:strRef>
          </c:tx>
          <c:spPr>
            <a:solidFill>
              <a:schemeClr val="accent1"/>
            </a:solidFill>
            <a:ln>
              <a:noFill/>
            </a:ln>
            <a:effectLst/>
          </c:spPr>
          <c:invertIfNegative val="0"/>
          <c:cat>
            <c:multiLvlStrRef>
              <c:f>'ES-09'!$AL$63:$CB$64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'ES-09'!$AL$65:$CB$65</c:f>
              <c:numCache>
                <c:formatCode>General</c:formatCode>
                <c:ptCount val="43"/>
                <c:pt idx="0">
                  <c:v>586.82552613078178</c:v>
                </c:pt>
                <c:pt idx="1">
                  <c:v>594.61574147698389</c:v>
                </c:pt>
                <c:pt idx="2">
                  <c:v>534.43779947549149</c:v>
                </c:pt>
                <c:pt idx="3">
                  <c:v>488.80802590223465</c:v>
                </c:pt>
                <c:pt idx="4">
                  <c:v>467.09894978901298</c:v>
                </c:pt>
                <c:pt idx="5">
                  <c:v>423.70583947499915</c:v>
                </c:pt>
                <c:pt idx="6">
                  <c:v>423.28845191845113</c:v>
                </c:pt>
                <c:pt idx="7">
                  <c:v>388.80974448058788</c:v>
                </c:pt>
                <c:pt idx="8">
                  <c:v>394.02375035967202</c:v>
                </c:pt>
                <c:pt idx="9">
                  <c:v>363.27165506047737</c:v>
                </c:pt>
                <c:pt idx="11">
                  <c:v>339.95536052077443</c:v>
                </c:pt>
                <c:pt idx="12">
                  <c:v>348.57525897071912</c:v>
                </c:pt>
                <c:pt idx="13">
                  <c:v>337.70617977835053</c:v>
                </c:pt>
                <c:pt idx="14">
                  <c:v>325.37416032274285</c:v>
                </c:pt>
                <c:pt idx="15">
                  <c:v>297.12635536051084</c:v>
                </c:pt>
                <c:pt idx="16">
                  <c:v>281.0928671433515</c:v>
                </c:pt>
                <c:pt idx="17">
                  <c:v>264.6026892169275</c:v>
                </c:pt>
                <c:pt idx="18">
                  <c:v>262.68498434329729</c:v>
                </c:pt>
                <c:pt idx="19">
                  <c:v>248.29159487767149</c:v>
                </c:pt>
                <c:pt idx="20">
                  <c:v>247.52166875586488</c:v>
                </c:pt>
                <c:pt idx="22">
                  <c:v>511.34602604727854</c:v>
                </c:pt>
                <c:pt idx="23">
                  <c:v>564.03740085203788</c:v>
                </c:pt>
                <c:pt idx="24">
                  <c:v>572.00164335450563</c:v>
                </c:pt>
                <c:pt idx="25">
                  <c:v>585.89476263702591</c:v>
                </c:pt>
                <c:pt idx="26">
                  <c:v>552.79920157154083</c:v>
                </c:pt>
                <c:pt idx="27">
                  <c:v>549.00237713970148</c:v>
                </c:pt>
                <c:pt idx="28">
                  <c:v>548.95104540539637</c:v>
                </c:pt>
                <c:pt idx="29">
                  <c:v>531.91029692401332</c:v>
                </c:pt>
                <c:pt idx="30">
                  <c:v>532.91871521016526</c:v>
                </c:pt>
                <c:pt idx="31">
                  <c:v>540.39625274060563</c:v>
                </c:pt>
                <c:pt idx="33">
                  <c:v>522.01951446864484</c:v>
                </c:pt>
                <c:pt idx="34">
                  <c:v>528.06065636384574</c:v>
                </c:pt>
                <c:pt idx="35">
                  <c:v>505.65326769434841</c:v>
                </c:pt>
                <c:pt idx="36">
                  <c:v>496.54012187622914</c:v>
                </c:pt>
                <c:pt idx="37">
                  <c:v>478.57048098538451</c:v>
                </c:pt>
                <c:pt idx="38">
                  <c:v>467.18633278584542</c:v>
                </c:pt>
                <c:pt idx="39">
                  <c:v>471.46134005445862</c:v>
                </c:pt>
                <c:pt idx="40">
                  <c:v>457.85446223331041</c:v>
                </c:pt>
                <c:pt idx="41">
                  <c:v>459.05596165096915</c:v>
                </c:pt>
                <c:pt idx="42">
                  <c:v>458.87554826121351</c:v>
                </c:pt>
              </c:numCache>
            </c:numRef>
          </c:val>
          <c:extLst>
            <c:ext xmlns:c16="http://schemas.microsoft.com/office/drawing/2014/chart" uri="{C3380CC4-5D6E-409C-BE32-E72D297353CC}">
              <c16:uniqueId val="{00000000-6C54-419D-AFCA-0FC6AB627540}"/>
            </c:ext>
          </c:extLst>
        </c:ser>
        <c:ser>
          <c:idx val="1"/>
          <c:order val="1"/>
          <c:tx>
            <c:strRef>
              <c:f>'ES-09'!$AK$66</c:f>
              <c:strCache>
                <c:ptCount val="1"/>
                <c:pt idx="0">
                  <c:v>Cumulated hours formal LTC</c:v>
                </c:pt>
              </c:strCache>
            </c:strRef>
          </c:tx>
          <c:spPr>
            <a:solidFill>
              <a:schemeClr val="accent2"/>
            </a:solidFill>
            <a:ln>
              <a:noFill/>
            </a:ln>
            <a:effectLst/>
          </c:spPr>
          <c:invertIfNegative val="0"/>
          <c:cat>
            <c:multiLvlStrRef>
              <c:f>'ES-09'!$AL$63:$CB$64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'ES-09'!$AL$66:$CB$66</c:f>
              <c:numCache>
                <c:formatCode>General</c:formatCode>
                <c:ptCount val="43"/>
                <c:pt idx="0">
                  <c:v>1479.0401528399448</c:v>
                </c:pt>
                <c:pt idx="1">
                  <c:v>1367.4804805913268</c:v>
                </c:pt>
                <c:pt idx="2">
                  <c:v>1247.4292767198053</c:v>
                </c:pt>
                <c:pt idx="3">
                  <c:v>1277.2233319809848</c:v>
                </c:pt>
                <c:pt idx="4">
                  <c:v>1316.4436889174779</c:v>
                </c:pt>
                <c:pt idx="5">
                  <c:v>1295.4810841696378</c:v>
                </c:pt>
                <c:pt idx="6">
                  <c:v>1345.8323556732405</c:v>
                </c:pt>
                <c:pt idx="7">
                  <c:v>1379.4235898264997</c:v>
                </c:pt>
                <c:pt idx="8">
                  <c:v>1449.8467231211769</c:v>
                </c:pt>
                <c:pt idx="9">
                  <c:v>1440.6873099768441</c:v>
                </c:pt>
                <c:pt idx="11">
                  <c:v>942.18440904921135</c:v>
                </c:pt>
                <c:pt idx="12">
                  <c:v>892.37924080289338</c:v>
                </c:pt>
                <c:pt idx="13">
                  <c:v>839.34368387280074</c:v>
                </c:pt>
                <c:pt idx="14">
                  <c:v>900.54619412547254</c:v>
                </c:pt>
                <c:pt idx="15">
                  <c:v>903.46993430330167</c:v>
                </c:pt>
                <c:pt idx="16">
                  <c:v>893.77709089531913</c:v>
                </c:pt>
                <c:pt idx="17">
                  <c:v>915.59545820731603</c:v>
                </c:pt>
                <c:pt idx="18">
                  <c:v>990.41349944069577</c:v>
                </c:pt>
                <c:pt idx="19">
                  <c:v>996.01239457868746</c:v>
                </c:pt>
                <c:pt idx="20">
                  <c:v>1023.899486518241</c:v>
                </c:pt>
                <c:pt idx="22">
                  <c:v>1172.4269050913135</c:v>
                </c:pt>
                <c:pt idx="23">
                  <c:v>1149.5762094863735</c:v>
                </c:pt>
                <c:pt idx="24">
                  <c:v>1179.9891549412241</c:v>
                </c:pt>
                <c:pt idx="25">
                  <c:v>1258.0344193612409</c:v>
                </c:pt>
                <c:pt idx="26">
                  <c:v>1325.3395525206843</c:v>
                </c:pt>
                <c:pt idx="27">
                  <c:v>1396.4045828913358</c:v>
                </c:pt>
                <c:pt idx="28">
                  <c:v>1483.0882194618389</c:v>
                </c:pt>
                <c:pt idx="29">
                  <c:v>1552.0898759112729</c:v>
                </c:pt>
                <c:pt idx="30">
                  <c:v>1611.9367561489944</c:v>
                </c:pt>
                <c:pt idx="31">
                  <c:v>1665.4633143124806</c:v>
                </c:pt>
                <c:pt idx="33">
                  <c:v>1305.3181266633562</c:v>
                </c:pt>
                <c:pt idx="34">
                  <c:v>1186.940908442652</c:v>
                </c:pt>
                <c:pt idx="35">
                  <c:v>1123.7203609634394</c:v>
                </c:pt>
                <c:pt idx="36">
                  <c:v>1185.0488857329387</c:v>
                </c:pt>
                <c:pt idx="37">
                  <c:v>1238.8275306141575</c:v>
                </c:pt>
                <c:pt idx="38">
                  <c:v>1273.9262543653117</c:v>
                </c:pt>
                <c:pt idx="39">
                  <c:v>1353.0915902803249</c:v>
                </c:pt>
                <c:pt idx="40">
                  <c:v>1422.6111072844899</c:v>
                </c:pt>
                <c:pt idx="41">
                  <c:v>1478.3060515203779</c:v>
                </c:pt>
                <c:pt idx="42">
                  <c:v>1516.616289472139</c:v>
                </c:pt>
              </c:numCache>
            </c:numRef>
          </c:val>
          <c:extLst>
            <c:ext xmlns:c16="http://schemas.microsoft.com/office/drawing/2014/chart" uri="{C3380CC4-5D6E-409C-BE32-E72D297353CC}">
              <c16:uniqueId val="{00000001-6C54-419D-AFCA-0FC6AB627540}"/>
            </c:ext>
          </c:extLst>
        </c:ser>
        <c:ser>
          <c:idx val="2"/>
          <c:order val="2"/>
          <c:tx>
            <c:strRef>
              <c:f>'ES-09'!$AK$67</c:f>
              <c:strCache>
                <c:ptCount val="1"/>
                <c:pt idx="0">
                  <c:v>Cumulated hours informal LTC by others</c:v>
                </c:pt>
              </c:strCache>
            </c:strRef>
          </c:tx>
          <c:spPr>
            <a:solidFill>
              <a:schemeClr val="accent3"/>
            </a:solidFill>
            <a:ln>
              <a:noFill/>
            </a:ln>
            <a:effectLst/>
          </c:spPr>
          <c:invertIfNegative val="0"/>
          <c:cat>
            <c:multiLvlStrRef>
              <c:f>'ES-09'!$AL$63:$CB$64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'ES-09'!$AL$67:$CB$67</c:f>
              <c:numCache>
                <c:formatCode>General</c:formatCode>
                <c:ptCount val="43"/>
                <c:pt idx="0">
                  <c:v>5090.0077588755339</c:v>
                </c:pt>
                <c:pt idx="1">
                  <c:v>4253.7676064248026</c:v>
                </c:pt>
                <c:pt idx="2">
                  <c:v>3730.4562021548077</c:v>
                </c:pt>
                <c:pt idx="3">
                  <c:v>3835.4348055231876</c:v>
                </c:pt>
                <c:pt idx="4">
                  <c:v>3653.9404780669861</c:v>
                </c:pt>
                <c:pt idx="5">
                  <c:v>3491.0923476449393</c:v>
                </c:pt>
                <c:pt idx="6">
                  <c:v>3531.8397997354791</c:v>
                </c:pt>
                <c:pt idx="7">
                  <c:v>3493.0820564632363</c:v>
                </c:pt>
                <c:pt idx="8">
                  <c:v>3595.278127416369</c:v>
                </c:pt>
                <c:pt idx="9">
                  <c:v>3535.2431835033926</c:v>
                </c:pt>
                <c:pt idx="11">
                  <c:v>3307.4580850680709</c:v>
                </c:pt>
                <c:pt idx="12">
                  <c:v>2885.7045745683035</c:v>
                </c:pt>
                <c:pt idx="13">
                  <c:v>2647.3849850727652</c:v>
                </c:pt>
                <c:pt idx="14">
                  <c:v>2754.8427814235274</c:v>
                </c:pt>
                <c:pt idx="15">
                  <c:v>2593.4160139785413</c:v>
                </c:pt>
                <c:pt idx="16">
                  <c:v>2521.4763090821975</c:v>
                </c:pt>
                <c:pt idx="17">
                  <c:v>2505.240832640322</c:v>
                </c:pt>
                <c:pt idx="18">
                  <c:v>2614.0097423954821</c:v>
                </c:pt>
                <c:pt idx="19">
                  <c:v>2571.0864224736479</c:v>
                </c:pt>
                <c:pt idx="20">
                  <c:v>2604.5795012531644</c:v>
                </c:pt>
                <c:pt idx="22">
                  <c:v>3874.352468008276</c:v>
                </c:pt>
                <c:pt idx="23">
                  <c:v>3671.8585587239786</c:v>
                </c:pt>
                <c:pt idx="24">
                  <c:v>3670.0368462447659</c:v>
                </c:pt>
                <c:pt idx="25">
                  <c:v>3727.1928064876142</c:v>
                </c:pt>
                <c:pt idx="26">
                  <c:v>3726.0185767746216</c:v>
                </c:pt>
                <c:pt idx="27">
                  <c:v>3833.4234036515813</c:v>
                </c:pt>
                <c:pt idx="28">
                  <c:v>3949.1978025526514</c:v>
                </c:pt>
                <c:pt idx="29">
                  <c:v>4042.703575710827</c:v>
                </c:pt>
                <c:pt idx="30">
                  <c:v>4120.550237379427</c:v>
                </c:pt>
                <c:pt idx="31">
                  <c:v>4203.2239815306011</c:v>
                </c:pt>
                <c:pt idx="33">
                  <c:v>4467.797281285184</c:v>
                </c:pt>
                <c:pt idx="34">
                  <c:v>3748.8047073222806</c:v>
                </c:pt>
                <c:pt idx="35">
                  <c:v>3454.2928726902883</c:v>
                </c:pt>
                <c:pt idx="36">
                  <c:v>3546.9659037482725</c:v>
                </c:pt>
                <c:pt idx="37">
                  <c:v>3480.6619954542302</c:v>
                </c:pt>
                <c:pt idx="38">
                  <c:v>3495.4950192428819</c:v>
                </c:pt>
                <c:pt idx="39">
                  <c:v>3603.682237877128</c:v>
                </c:pt>
                <c:pt idx="40">
                  <c:v>3691.707255085224</c:v>
                </c:pt>
                <c:pt idx="41">
                  <c:v>3762.112093398749</c:v>
                </c:pt>
                <c:pt idx="42">
                  <c:v>3812.6444632077837</c:v>
                </c:pt>
              </c:numCache>
            </c:numRef>
          </c:val>
          <c:extLst>
            <c:ext xmlns:c16="http://schemas.microsoft.com/office/drawing/2014/chart" uri="{C3380CC4-5D6E-409C-BE32-E72D297353CC}">
              <c16:uniqueId val="{00000002-6C54-419D-AFCA-0FC6AB627540}"/>
            </c:ext>
          </c:extLst>
        </c:ser>
        <c:ser>
          <c:idx val="3"/>
          <c:order val="3"/>
          <c:tx>
            <c:strRef>
              <c:f>'ES-09'!$AK$68</c:f>
              <c:strCache>
                <c:ptCount val="1"/>
                <c:pt idx="0">
                  <c:v>Cumulated hours informal LTC by spouse</c:v>
                </c:pt>
              </c:strCache>
            </c:strRef>
          </c:tx>
          <c:spPr>
            <a:solidFill>
              <a:schemeClr val="accent4"/>
            </a:solidFill>
            <a:ln>
              <a:noFill/>
            </a:ln>
            <a:effectLst/>
          </c:spPr>
          <c:invertIfNegative val="0"/>
          <c:cat>
            <c:multiLvlStrRef>
              <c:f>'ES-09'!$AL$63:$CB$64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'ES-09'!$AL$68:$CB$68</c:f>
              <c:numCache>
                <c:formatCode>General</c:formatCode>
                <c:ptCount val="43"/>
                <c:pt idx="0">
                  <c:v>4544.8048026325378</c:v>
                </c:pt>
                <c:pt idx="1">
                  <c:v>4468.0247521165948</c:v>
                </c:pt>
                <c:pt idx="2">
                  <c:v>4296.211000644269</c:v>
                </c:pt>
                <c:pt idx="3">
                  <c:v>4639.5768691264966</c:v>
                </c:pt>
                <c:pt idx="4">
                  <c:v>4816.9460561396709</c:v>
                </c:pt>
                <c:pt idx="5">
                  <c:v>4752.7049195256186</c:v>
                </c:pt>
                <c:pt idx="6">
                  <c:v>4626.5161730275231</c:v>
                </c:pt>
                <c:pt idx="7">
                  <c:v>5004.9615567429346</c:v>
                </c:pt>
                <c:pt idx="8">
                  <c:v>5007.1823491284613</c:v>
                </c:pt>
                <c:pt idx="9">
                  <c:v>5008.8381995089321</c:v>
                </c:pt>
                <c:pt idx="11">
                  <c:v>3458.9445823419819</c:v>
                </c:pt>
                <c:pt idx="12">
                  <c:v>3223.8252946445091</c:v>
                </c:pt>
                <c:pt idx="13">
                  <c:v>2885.2576947722637</c:v>
                </c:pt>
                <c:pt idx="14">
                  <c:v>3187.9028451002309</c:v>
                </c:pt>
                <c:pt idx="15">
                  <c:v>3222.7947319297118</c:v>
                </c:pt>
                <c:pt idx="16">
                  <c:v>2953.4852644780653</c:v>
                </c:pt>
                <c:pt idx="17">
                  <c:v>3104.505749181702</c:v>
                </c:pt>
                <c:pt idx="18">
                  <c:v>3275.974325348056</c:v>
                </c:pt>
                <c:pt idx="19">
                  <c:v>3274.0060906243079</c:v>
                </c:pt>
                <c:pt idx="20">
                  <c:v>3238.9409400080376</c:v>
                </c:pt>
                <c:pt idx="22">
                  <c:v>3968.7327313339165</c:v>
                </c:pt>
                <c:pt idx="23">
                  <c:v>3533.4159603041476</c:v>
                </c:pt>
                <c:pt idx="24">
                  <c:v>3243.8513249917801</c:v>
                </c:pt>
                <c:pt idx="25">
                  <c:v>3284.4127691826748</c:v>
                </c:pt>
                <c:pt idx="26">
                  <c:v>3165.9004609266917</c:v>
                </c:pt>
                <c:pt idx="27">
                  <c:v>3065.6752402407087</c:v>
                </c:pt>
                <c:pt idx="28">
                  <c:v>3055.5318303716067</c:v>
                </c:pt>
                <c:pt idx="29">
                  <c:v>3139.1079626729925</c:v>
                </c:pt>
                <c:pt idx="30">
                  <c:v>3082.0229063893298</c:v>
                </c:pt>
                <c:pt idx="31">
                  <c:v>3026.3121752087327</c:v>
                </c:pt>
                <c:pt idx="33">
                  <c:v>4203.2130334535959</c:v>
                </c:pt>
                <c:pt idx="34">
                  <c:v>3876.0145604552449</c:v>
                </c:pt>
                <c:pt idx="35">
                  <c:v>3507.9318553987669</c:v>
                </c:pt>
                <c:pt idx="36">
                  <c:v>3703.9215307298773</c:v>
                </c:pt>
                <c:pt idx="37">
                  <c:v>3624.8799971268131</c:v>
                </c:pt>
                <c:pt idx="38">
                  <c:v>3433.6644084611662</c:v>
                </c:pt>
                <c:pt idx="39">
                  <c:v>3404.9603999528372</c:v>
                </c:pt>
                <c:pt idx="40">
                  <c:v>3531.2277241709266</c:v>
                </c:pt>
                <c:pt idx="41">
                  <c:v>3476.6993680014803</c:v>
                </c:pt>
                <c:pt idx="42">
                  <c:v>3422.0899819801334</c:v>
                </c:pt>
              </c:numCache>
            </c:numRef>
          </c:val>
          <c:extLst>
            <c:ext xmlns:c16="http://schemas.microsoft.com/office/drawing/2014/chart" uri="{C3380CC4-5D6E-409C-BE32-E72D297353CC}">
              <c16:uniqueId val="{00000003-6C54-419D-AFCA-0FC6AB627540}"/>
            </c:ext>
          </c:extLst>
        </c:ser>
        <c:ser>
          <c:idx val="4"/>
          <c:order val="4"/>
          <c:tx>
            <c:strRef>
              <c:f>'ES-09'!$AK$69</c:f>
              <c:strCache>
                <c:ptCount val="1"/>
                <c:pt idx="0">
                  <c:v>Cumulated hours LTC general gap</c:v>
                </c:pt>
              </c:strCache>
            </c:strRef>
          </c:tx>
          <c:spPr>
            <a:solidFill>
              <a:srgbClr val="C00000"/>
            </a:solidFill>
            <a:ln>
              <a:noFill/>
            </a:ln>
            <a:effectLst/>
          </c:spPr>
          <c:invertIfNegative val="0"/>
          <c:cat>
            <c:multiLvlStrRef>
              <c:f>'ES-09'!$AL$63:$CB$64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'ES-09'!$AL$69:$CB$69</c:f>
              <c:numCache>
                <c:formatCode>General</c:formatCode>
                <c:ptCount val="43"/>
                <c:pt idx="0">
                  <c:v>1360.5965479162608</c:v>
                </c:pt>
                <c:pt idx="1">
                  <c:v>1328.7431309224125</c:v>
                </c:pt>
                <c:pt idx="2">
                  <c:v>1241.4325439364379</c:v>
                </c:pt>
                <c:pt idx="3">
                  <c:v>1186.6553269667288</c:v>
                </c:pt>
                <c:pt idx="4">
                  <c:v>1073.1142967922558</c:v>
                </c:pt>
                <c:pt idx="5">
                  <c:v>1020.9792521738897</c:v>
                </c:pt>
                <c:pt idx="6">
                  <c:v>1004.9891447792677</c:v>
                </c:pt>
                <c:pt idx="7">
                  <c:v>896.00485651558995</c:v>
                </c:pt>
                <c:pt idx="8">
                  <c:v>904.16166096599295</c:v>
                </c:pt>
                <c:pt idx="9">
                  <c:v>879.47820043455977</c:v>
                </c:pt>
                <c:pt idx="11">
                  <c:v>1194.1871901374345</c:v>
                </c:pt>
                <c:pt idx="12">
                  <c:v>1220.4753063335538</c:v>
                </c:pt>
                <c:pt idx="13">
                  <c:v>1215.1082193083175</c:v>
                </c:pt>
                <c:pt idx="14">
                  <c:v>1172.5468276118149</c:v>
                </c:pt>
                <c:pt idx="15">
                  <c:v>1066.5565953385521</c:v>
                </c:pt>
                <c:pt idx="16">
                  <c:v>1047.7020049065297</c:v>
                </c:pt>
                <c:pt idx="17">
                  <c:v>983.09699135050471</c:v>
                </c:pt>
                <c:pt idx="18">
                  <c:v>951.57397878485244</c:v>
                </c:pt>
                <c:pt idx="19">
                  <c:v>915.32259225597886</c:v>
                </c:pt>
                <c:pt idx="20">
                  <c:v>926.99927666447206</c:v>
                </c:pt>
                <c:pt idx="22">
                  <c:v>1405.8106252001216</c:v>
                </c:pt>
                <c:pt idx="23">
                  <c:v>1529.6825592828154</c:v>
                </c:pt>
                <c:pt idx="24">
                  <c:v>1598.3933475993863</c:v>
                </c:pt>
                <c:pt idx="25">
                  <c:v>1583.0953849486825</c:v>
                </c:pt>
                <c:pt idx="26">
                  <c:v>1562.5672421345876</c:v>
                </c:pt>
                <c:pt idx="27">
                  <c:v>1588.6401607475325</c:v>
                </c:pt>
                <c:pt idx="28">
                  <c:v>1579.4089366182836</c:v>
                </c:pt>
                <c:pt idx="29">
                  <c:v>1541.2553505742512</c:v>
                </c:pt>
                <c:pt idx="30">
                  <c:v>1550.2002214993986</c:v>
                </c:pt>
                <c:pt idx="31">
                  <c:v>1573.6151128535942</c:v>
                </c:pt>
                <c:pt idx="33">
                  <c:v>1339.0831695101276</c:v>
                </c:pt>
                <c:pt idx="34">
                  <c:v>1369.6643773611124</c:v>
                </c:pt>
                <c:pt idx="35">
                  <c:v>1392.3606695233027</c:v>
                </c:pt>
                <c:pt idx="36">
                  <c:v>1363.1019700583215</c:v>
                </c:pt>
                <c:pt idx="37">
                  <c:v>1330.9351585835532</c:v>
                </c:pt>
                <c:pt idx="38">
                  <c:v>1350.5238194496785</c:v>
                </c:pt>
                <c:pt idx="39">
                  <c:v>1349.3837921325639</c:v>
                </c:pt>
                <c:pt idx="40">
                  <c:v>1313.677395680472</c:v>
                </c:pt>
                <c:pt idx="41">
                  <c:v>1322.2387004793559</c:v>
                </c:pt>
                <c:pt idx="42">
                  <c:v>1338.6304023993976</c:v>
                </c:pt>
              </c:numCache>
            </c:numRef>
          </c:val>
          <c:extLst>
            <c:ext xmlns:c16="http://schemas.microsoft.com/office/drawing/2014/chart" uri="{C3380CC4-5D6E-409C-BE32-E72D297353CC}">
              <c16:uniqueId val="{00000004-6C54-419D-AFCA-0FC6AB627540}"/>
            </c:ext>
          </c:extLst>
        </c:ser>
        <c:ser>
          <c:idx val="5"/>
          <c:order val="5"/>
          <c:tx>
            <c:strRef>
              <c:f>'ES-09'!$AK$70</c:f>
              <c:strCache>
                <c:ptCount val="1"/>
                <c:pt idx="0">
                  <c:v>Cumulated hours LTC formal care supply gap</c:v>
                </c:pt>
              </c:strCache>
            </c:strRef>
          </c:tx>
          <c:spPr>
            <a:solidFill>
              <a:srgbClr val="7030A0"/>
            </a:solidFill>
            <a:ln>
              <a:noFill/>
            </a:ln>
            <a:effectLst/>
          </c:spPr>
          <c:invertIfNegative val="0"/>
          <c:cat>
            <c:multiLvlStrRef>
              <c:f>'ES-09'!$AL$63:$CB$64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'ES-09'!$AL$70:$CB$70</c:f>
              <c:numCache>
                <c:formatCode>General</c:formatCode>
                <c:ptCount val="43"/>
                <c:pt idx="0">
                  <c:v>611.62139932955506</c:v>
                </c:pt>
                <c:pt idx="1">
                  <c:v>776.31592688057412</c:v>
                </c:pt>
                <c:pt idx="2">
                  <c:v>741.43781829627392</c:v>
                </c:pt>
                <c:pt idx="3">
                  <c:v>626.42735328963136</c:v>
                </c:pt>
                <c:pt idx="4">
                  <c:v>501.63880342395311</c:v>
                </c:pt>
                <c:pt idx="5">
                  <c:v>395.17238750995625</c:v>
                </c:pt>
                <c:pt idx="6">
                  <c:v>302.30809280550528</c:v>
                </c:pt>
                <c:pt idx="7">
                  <c:v>188.67866664896044</c:v>
                </c:pt>
                <c:pt idx="8">
                  <c:v>126.64778600415949</c:v>
                </c:pt>
                <c:pt idx="9">
                  <c:v>90.206306122675997</c:v>
                </c:pt>
                <c:pt idx="11">
                  <c:v>407.58624772470466</c:v>
                </c:pt>
                <c:pt idx="12">
                  <c:v>508.28577082264371</c:v>
                </c:pt>
                <c:pt idx="13">
                  <c:v>493.13055920331277</c:v>
                </c:pt>
                <c:pt idx="14">
                  <c:v>436.62661976746006</c:v>
                </c:pt>
                <c:pt idx="15">
                  <c:v>341.46982909083152</c:v>
                </c:pt>
                <c:pt idx="16">
                  <c:v>270.23170593355798</c:v>
                </c:pt>
                <c:pt idx="17">
                  <c:v>201.5970666549795</c:v>
                </c:pt>
                <c:pt idx="18">
                  <c:v>133.35983052845063</c:v>
                </c:pt>
                <c:pt idx="19">
                  <c:v>87.031592484540056</c:v>
                </c:pt>
                <c:pt idx="20">
                  <c:v>62.164147983373496</c:v>
                </c:pt>
                <c:pt idx="22">
                  <c:v>543.0333803486584</c:v>
                </c:pt>
                <c:pt idx="23">
                  <c:v>671.28126906312957</c:v>
                </c:pt>
                <c:pt idx="24">
                  <c:v>668.35686942205427</c:v>
                </c:pt>
                <c:pt idx="25">
                  <c:v>575.5752788075938</c:v>
                </c:pt>
                <c:pt idx="26">
                  <c:v>479.53112681641153</c:v>
                </c:pt>
                <c:pt idx="27">
                  <c:v>396.50657841162666</c:v>
                </c:pt>
                <c:pt idx="28">
                  <c:v>294.19073557183066</c:v>
                </c:pt>
                <c:pt idx="29">
                  <c:v>191.13985499584192</c:v>
                </c:pt>
                <c:pt idx="30">
                  <c:v>129.4422347052076</c:v>
                </c:pt>
                <c:pt idx="31">
                  <c:v>92.095077601716255</c:v>
                </c:pt>
                <c:pt idx="33">
                  <c:v>556.6416324524946</c:v>
                </c:pt>
                <c:pt idx="34">
                  <c:v>680.33646973748296</c:v>
                </c:pt>
                <c:pt idx="35">
                  <c:v>652.05466791761489</c:v>
                </c:pt>
                <c:pt idx="36">
                  <c:v>561.32846695891021</c:v>
                </c:pt>
                <c:pt idx="37">
                  <c:v>457.99862306277481</c:v>
                </c:pt>
                <c:pt idx="38">
                  <c:v>371.28935134978752</c:v>
                </c:pt>
                <c:pt idx="39">
                  <c:v>279.62170980184396</c:v>
                </c:pt>
                <c:pt idx="40">
                  <c:v>180.87167431830127</c:v>
                </c:pt>
                <c:pt idx="41">
                  <c:v>121.84298484810449</c:v>
                </c:pt>
                <c:pt idx="42">
                  <c:v>86.65238337759871</c:v>
                </c:pt>
              </c:numCache>
            </c:numRef>
          </c:val>
          <c:extLst>
            <c:ext xmlns:c16="http://schemas.microsoft.com/office/drawing/2014/chart" uri="{C3380CC4-5D6E-409C-BE32-E72D297353CC}">
              <c16:uniqueId val="{00000005-6C54-419D-AFCA-0FC6AB627540}"/>
            </c:ext>
          </c:extLst>
        </c:ser>
        <c:ser>
          <c:idx val="6"/>
          <c:order val="6"/>
          <c:tx>
            <c:strRef>
              <c:f>'ES-09'!$AK$71</c:f>
              <c:strCache>
                <c:ptCount val="1"/>
                <c:pt idx="0">
                  <c:v>Cumulated hours LTC others care supply gap</c:v>
                </c:pt>
              </c:strCache>
            </c:strRef>
          </c:tx>
          <c:spPr>
            <a:solidFill>
              <a:schemeClr val="accent1">
                <a:lumMod val="60000"/>
              </a:schemeClr>
            </a:solidFill>
            <a:ln>
              <a:noFill/>
            </a:ln>
            <a:effectLst/>
          </c:spPr>
          <c:invertIfNegative val="0"/>
          <c:cat>
            <c:multiLvlStrRef>
              <c:f>'ES-09'!$AL$63:$CB$64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'ES-09'!$AL$71:$CB$71</c:f>
              <c:numCache>
                <c:formatCode>General</c:formatCode>
                <c:ptCount val="43"/>
                <c:pt idx="0">
                  <c:v>1544.6453917098979</c:v>
                </c:pt>
                <c:pt idx="1">
                  <c:v>1934.7191428138904</c:v>
                </c:pt>
                <c:pt idx="2">
                  <c:v>1949.7054498750947</c:v>
                </c:pt>
                <c:pt idx="3">
                  <c:v>1900.2818246880242</c:v>
                </c:pt>
                <c:pt idx="4">
                  <c:v>1681.4883132410828</c:v>
                </c:pt>
                <c:pt idx="5">
                  <c:v>1548.4686518429235</c:v>
                </c:pt>
                <c:pt idx="6">
                  <c:v>1425.5447861676432</c:v>
                </c:pt>
                <c:pt idx="7">
                  <c:v>1197.739218219381</c:v>
                </c:pt>
                <c:pt idx="8">
                  <c:v>1123.4245687042899</c:v>
                </c:pt>
                <c:pt idx="9">
                  <c:v>1072.9017526702974</c:v>
                </c:pt>
                <c:pt idx="11">
                  <c:v>1070.3171087473922</c:v>
                </c:pt>
                <c:pt idx="12">
                  <c:v>1332.848393409512</c:v>
                </c:pt>
                <c:pt idx="13">
                  <c:v>1380.649843884019</c:v>
                </c:pt>
                <c:pt idx="14">
                  <c:v>1358.8845019526018</c:v>
                </c:pt>
                <c:pt idx="15">
                  <c:v>1192.7337676871844</c:v>
                </c:pt>
                <c:pt idx="16">
                  <c:v>1114.2542311314476</c:v>
                </c:pt>
                <c:pt idx="17">
                  <c:v>1001.3048618661863</c:v>
                </c:pt>
                <c:pt idx="18">
                  <c:v>890.02036701044335</c:v>
                </c:pt>
                <c:pt idx="19">
                  <c:v>804.34898197986956</c:v>
                </c:pt>
                <c:pt idx="20">
                  <c:v>786.23245837981267</c:v>
                </c:pt>
                <c:pt idx="22">
                  <c:v>1365.0709352347581</c:v>
                </c:pt>
                <c:pt idx="23">
                  <c:v>1775.1522593885552</c:v>
                </c:pt>
                <c:pt idx="24">
                  <c:v>1894.8549440620918</c:v>
                </c:pt>
                <c:pt idx="25">
                  <c:v>1800.7832861084723</c:v>
                </c:pt>
                <c:pt idx="26">
                  <c:v>1704.9061704854385</c:v>
                </c:pt>
                <c:pt idx="27">
                  <c:v>1664.8856766367248</c:v>
                </c:pt>
                <c:pt idx="28">
                  <c:v>1517.3477848150737</c:v>
                </c:pt>
                <c:pt idx="29">
                  <c:v>1348.1369785088968</c:v>
                </c:pt>
                <c:pt idx="30">
                  <c:v>1277.6035395085146</c:v>
                </c:pt>
                <c:pt idx="31">
                  <c:v>1256.2334874156436</c:v>
                </c:pt>
                <c:pt idx="33">
                  <c:v>1412.2250384700997</c:v>
                </c:pt>
                <c:pt idx="34">
                  <c:v>1744.173741674975</c:v>
                </c:pt>
                <c:pt idx="35">
                  <c:v>1794.4066210160915</c:v>
                </c:pt>
                <c:pt idx="36">
                  <c:v>1735.2137119961794</c:v>
                </c:pt>
                <c:pt idx="37">
                  <c:v>1596.4322006614625</c:v>
                </c:pt>
                <c:pt idx="38">
                  <c:v>1529.342028372851</c:v>
                </c:pt>
                <c:pt idx="39">
                  <c:v>1406.3150147268132</c:v>
                </c:pt>
                <c:pt idx="40">
                  <c:v>1240.793757920602</c:v>
                </c:pt>
                <c:pt idx="41">
                  <c:v>1169.3558052711755</c:v>
                </c:pt>
                <c:pt idx="42">
                  <c:v>1143.6259556251205</c:v>
                </c:pt>
              </c:numCache>
            </c:numRef>
          </c:val>
          <c:extLst>
            <c:ext xmlns:c16="http://schemas.microsoft.com/office/drawing/2014/chart" uri="{C3380CC4-5D6E-409C-BE32-E72D297353CC}">
              <c16:uniqueId val="{00000006-6C54-419D-AFCA-0FC6AB627540}"/>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'ES-09'!$AK$72</c:f>
              <c:strCache>
                <c:ptCount val="1"/>
                <c:pt idx="0">
                  <c:v>Life expectancy 65+</c:v>
                </c:pt>
              </c:strCache>
            </c:strRef>
          </c:tx>
          <c:spPr>
            <a:ln w="28575" cap="rnd">
              <a:solidFill>
                <a:schemeClr val="accent2">
                  <a:lumMod val="60000"/>
                </a:schemeClr>
              </a:solidFill>
              <a:round/>
            </a:ln>
            <a:effectLst/>
          </c:spPr>
          <c:marker>
            <c:symbol val="none"/>
          </c:marker>
          <c:cat>
            <c:multiLvlStrRef>
              <c:f>'ES-09'!$AL$63:$CB$64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'ES-09'!$AL$72:$CB$72</c:f>
              <c:numCache>
                <c:formatCode>General</c:formatCode>
                <c:ptCount val="43"/>
                <c:pt idx="0">
                  <c:v>20.441889300946347</c:v>
                </c:pt>
                <c:pt idx="1">
                  <c:v>20.162619171925918</c:v>
                </c:pt>
                <c:pt idx="2">
                  <c:v>19.608389197616802</c:v>
                </c:pt>
                <c:pt idx="3">
                  <c:v>19.767323144686568</c:v>
                </c:pt>
                <c:pt idx="4">
                  <c:v>19.357775556690271</c:v>
                </c:pt>
                <c:pt idx="5">
                  <c:v>19.182067737538979</c:v>
                </c:pt>
                <c:pt idx="6">
                  <c:v>18.90626720175505</c:v>
                </c:pt>
                <c:pt idx="7">
                  <c:v>18.834212779051384</c:v>
                </c:pt>
                <c:pt idx="8">
                  <c:v>18.861615079231338</c:v>
                </c:pt>
                <c:pt idx="9">
                  <c:v>18.739877924082517</c:v>
                </c:pt>
                <c:pt idx="11">
                  <c:v>20.938621051399309</c:v>
                </c:pt>
                <c:pt idx="12">
                  <c:v>20.547514614194309</c:v>
                </c:pt>
                <c:pt idx="13">
                  <c:v>20.004763306263669</c:v>
                </c:pt>
                <c:pt idx="14">
                  <c:v>20.191987789616817</c:v>
                </c:pt>
                <c:pt idx="15">
                  <c:v>19.784178363425475</c:v>
                </c:pt>
                <c:pt idx="16">
                  <c:v>19.316245867028087</c:v>
                </c:pt>
                <c:pt idx="17">
                  <c:v>19.166426401020615</c:v>
                </c:pt>
                <c:pt idx="18">
                  <c:v>19.314271802286274</c:v>
                </c:pt>
                <c:pt idx="19">
                  <c:v>19.141475595402184</c:v>
                </c:pt>
                <c:pt idx="20">
                  <c:v>19.110986662146946</c:v>
                </c:pt>
                <c:pt idx="22">
                  <c:v>23.59214851719646</c:v>
                </c:pt>
                <c:pt idx="23">
                  <c:v>23.39392120347971</c:v>
                </c:pt>
                <c:pt idx="24">
                  <c:v>23.197144602070228</c:v>
                </c:pt>
                <c:pt idx="25">
                  <c:v>23.198109990294146</c:v>
                </c:pt>
                <c:pt idx="26">
                  <c:v>22.903801708037733</c:v>
                </c:pt>
                <c:pt idx="27">
                  <c:v>22.842499618516865</c:v>
                </c:pt>
                <c:pt idx="28">
                  <c:v>22.796693136420267</c:v>
                </c:pt>
                <c:pt idx="29">
                  <c:v>22.73627969365414</c:v>
                </c:pt>
                <c:pt idx="30">
                  <c:v>22.670965537470153</c:v>
                </c:pt>
                <c:pt idx="31">
                  <c:v>22.730855373867463</c:v>
                </c:pt>
                <c:pt idx="33">
                  <c:v>21.261987585765141</c:v>
                </c:pt>
                <c:pt idx="34">
                  <c:v>21.30898153842373</c:v>
                </c:pt>
                <c:pt idx="35">
                  <c:v>21.277740216961071</c:v>
                </c:pt>
                <c:pt idx="36">
                  <c:v>21.415157272571488</c:v>
                </c:pt>
                <c:pt idx="37">
                  <c:v>21.319682193647818</c:v>
                </c:pt>
                <c:pt idx="38">
                  <c:v>21.298606641566032</c:v>
                </c:pt>
                <c:pt idx="39">
                  <c:v>21.310402343632301</c:v>
                </c:pt>
                <c:pt idx="40">
                  <c:v>21.382457656357314</c:v>
                </c:pt>
                <c:pt idx="41">
                  <c:v>21.361668139222171</c:v>
                </c:pt>
                <c:pt idx="42">
                  <c:v>21.39639226685016</c:v>
                </c:pt>
              </c:numCache>
            </c:numRef>
          </c:val>
          <c:smooth val="0"/>
          <c:extLst>
            <c:ext xmlns:c16="http://schemas.microsoft.com/office/drawing/2014/chart" uri="{C3380CC4-5D6E-409C-BE32-E72D297353CC}">
              <c16:uniqueId val="{00000007-6C54-419D-AFCA-0FC6AB627540}"/>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'ES-10'!$AK$7</c:f>
              <c:strCache>
                <c:ptCount val="1"/>
                <c:pt idx="0">
                  <c:v>[min,70[</c:v>
                </c:pt>
              </c:strCache>
            </c:strRef>
          </c:tx>
          <c:spPr>
            <a:ln w="28575" cap="rnd">
              <a:solidFill>
                <a:schemeClr val="accent1"/>
              </a:solidFill>
              <a:round/>
            </a:ln>
            <a:effectLst/>
          </c:spPr>
          <c:marker>
            <c:symbol val="none"/>
          </c:marker>
          <c:cat>
            <c:multiLvlStrRef>
              <c:f>'ES-10'!$AL$5:$GP$6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'ES-10'!$AL$7:$GP$7</c:f>
              <c:numCache>
                <c:formatCode>0.0%</c:formatCode>
                <c:ptCount val="161"/>
                <c:pt idx="0">
                  <c:v>7.3504769743239912E-2</c:v>
                </c:pt>
                <c:pt idx="1">
                  <c:v>7.0933415154202942E-2</c:v>
                </c:pt>
                <c:pt idx="2">
                  <c:v>6.8224751128581784E-2</c:v>
                </c:pt>
                <c:pt idx="3">
                  <c:v>6.5109153614422308E-2</c:v>
                </c:pt>
                <c:pt idx="4">
                  <c:v>6.2566438007333164E-2</c:v>
                </c:pt>
                <c:pt idx="5">
                  <c:v>6.0136961757086292E-2</c:v>
                </c:pt>
                <c:pt idx="6">
                  <c:v>6.0416273310540038E-2</c:v>
                </c:pt>
                <c:pt idx="7">
                  <c:v>5.8848457905903706E-2</c:v>
                </c:pt>
                <c:pt idx="8">
                  <c:v>5.8665544786451376E-2</c:v>
                </c:pt>
                <c:pt idx="9">
                  <c:v>5.9842151191597359E-2</c:v>
                </c:pt>
                <c:pt idx="10">
                  <c:v>5.8407007339221675E-2</c:v>
                </c:pt>
                <c:pt idx="11">
                  <c:v>5.8896016589239229E-2</c:v>
                </c:pt>
                <c:pt idx="12">
                  <c:v>5.8128656102421516E-2</c:v>
                </c:pt>
                <c:pt idx="13">
                  <c:v>5.7564191041504592E-2</c:v>
                </c:pt>
                <c:pt idx="14">
                  <c:v>5.7576636029200434E-2</c:v>
                </c:pt>
                <c:pt idx="15">
                  <c:v>5.7136945092831841E-2</c:v>
                </c:pt>
                <c:pt idx="16">
                  <c:v>5.6434038685617721E-2</c:v>
                </c:pt>
                <c:pt idx="17">
                  <c:v>5.7145572346038266E-2</c:v>
                </c:pt>
                <c:pt idx="18">
                  <c:v>5.5647676013741272E-2</c:v>
                </c:pt>
                <c:pt idx="19">
                  <c:v>5.5482465803876321E-2</c:v>
                </c:pt>
                <c:pt idx="20">
                  <c:v>5.5546253540026375E-2</c:v>
                </c:pt>
                <c:pt idx="21">
                  <c:v>5.5577762043150826E-2</c:v>
                </c:pt>
                <c:pt idx="22">
                  <c:v>5.4658560177399972E-2</c:v>
                </c:pt>
                <c:pt idx="23">
                  <c:v>5.4313324340927165E-2</c:v>
                </c:pt>
                <c:pt idx="24">
                  <c:v>5.5259633670643959E-2</c:v>
                </c:pt>
                <c:pt idx="25">
                  <c:v>5.4711706962611996E-2</c:v>
                </c:pt>
                <c:pt idx="26">
                  <c:v>5.333320717151533E-2</c:v>
                </c:pt>
                <c:pt idx="27">
                  <c:v>5.3323555408118152E-2</c:v>
                </c:pt>
                <c:pt idx="28">
                  <c:v>5.294827021269434E-2</c:v>
                </c:pt>
                <c:pt idx="29">
                  <c:v>5.2568211829073674E-2</c:v>
                </c:pt>
                <c:pt idx="30">
                  <c:v>5.2861102619821854E-2</c:v>
                </c:pt>
                <c:pt idx="31">
                  <c:v>5.4201924374624108E-2</c:v>
                </c:pt>
                <c:pt idx="32">
                  <c:v>5.3177956134295559E-2</c:v>
                </c:pt>
                <c:pt idx="33">
                  <c:v>5.2943216268302104E-2</c:v>
                </c:pt>
                <c:pt idx="34">
                  <c:v>5.3870381144385068E-2</c:v>
                </c:pt>
                <c:pt idx="35">
                  <c:v>5.3783956625095747E-2</c:v>
                </c:pt>
                <c:pt idx="36">
                  <c:v>5.483151666159089E-2</c:v>
                </c:pt>
                <c:pt idx="37">
                  <c:v>5.3710703250357414E-2</c:v>
                </c:pt>
                <c:pt idx="38">
                  <c:v>5.4766113874956251E-2</c:v>
                </c:pt>
                <c:pt idx="39">
                  <c:v>5.2855947152143437E-2</c:v>
                </c:pt>
                <c:pt idx="40">
                  <c:v>5.3254046863915466E-2</c:v>
                </c:pt>
                <c:pt idx="41">
                  <c:v>5.2701277936513476E-2</c:v>
                </c:pt>
                <c:pt idx="42">
                  <c:v>5.2735932094927024E-2</c:v>
                </c:pt>
                <c:pt idx="43">
                  <c:v>5.2771020523776198E-2</c:v>
                </c:pt>
                <c:pt idx="44">
                  <c:v>5.2551242597876684E-2</c:v>
                </c:pt>
                <c:pt idx="45">
                  <c:v>5.4290313424836208E-2</c:v>
                </c:pt>
                <c:pt idx="46">
                  <c:v>5.1962610873286033E-2</c:v>
                </c:pt>
                <c:pt idx="47">
                  <c:v>5.232694066585173E-2</c:v>
                </c:pt>
                <c:pt idx="48">
                  <c:v>5.1430639023360106E-2</c:v>
                </c:pt>
                <c:pt idx="49">
                  <c:v>5.1483926430812829E-2</c:v>
                </c:pt>
                <c:pt idx="50">
                  <c:v>5.0309227645752921E-2</c:v>
                </c:pt>
                <c:pt idx="51">
                  <c:v>5.0727792366317928E-2</c:v>
                </c:pt>
                <c:pt idx="52">
                  <c:v>5.0509693416398507E-2</c:v>
                </c:pt>
                <c:pt idx="54">
                  <c:v>4.9460575278807081E-2</c:v>
                </c:pt>
                <c:pt idx="55">
                  <c:v>4.7077199315513976E-2</c:v>
                </c:pt>
                <c:pt idx="56">
                  <c:v>4.5277951871736874E-2</c:v>
                </c:pt>
                <c:pt idx="57">
                  <c:v>4.4967174495136888E-2</c:v>
                </c:pt>
                <c:pt idx="58">
                  <c:v>4.2766129021431037E-2</c:v>
                </c:pt>
                <c:pt idx="59">
                  <c:v>4.2106434134999808E-2</c:v>
                </c:pt>
                <c:pt idx="60">
                  <c:v>4.211850720237699E-2</c:v>
                </c:pt>
                <c:pt idx="61">
                  <c:v>4.0610293205920023E-2</c:v>
                </c:pt>
                <c:pt idx="62">
                  <c:v>4.1105638998413463E-2</c:v>
                </c:pt>
                <c:pt idx="63">
                  <c:v>4.1559845478615721E-2</c:v>
                </c:pt>
                <c:pt idx="64">
                  <c:v>4.0481281964622286E-2</c:v>
                </c:pt>
                <c:pt idx="65">
                  <c:v>4.0820605098227811E-2</c:v>
                </c:pt>
                <c:pt idx="66">
                  <c:v>4.0641363531191355E-2</c:v>
                </c:pt>
                <c:pt idx="67">
                  <c:v>4.0805724522921138E-2</c:v>
                </c:pt>
                <c:pt idx="68">
                  <c:v>4.0983065279554698E-2</c:v>
                </c:pt>
                <c:pt idx="69">
                  <c:v>4.0656951882570437E-2</c:v>
                </c:pt>
                <c:pt idx="70">
                  <c:v>4.0737258102163824E-2</c:v>
                </c:pt>
                <c:pt idx="71">
                  <c:v>4.0543700478941153E-2</c:v>
                </c:pt>
                <c:pt idx="72">
                  <c:v>3.9787008910545499E-2</c:v>
                </c:pt>
                <c:pt idx="73">
                  <c:v>4.0134521151881146E-2</c:v>
                </c:pt>
                <c:pt idx="74">
                  <c:v>3.9945606359391088E-2</c:v>
                </c:pt>
                <c:pt idx="75">
                  <c:v>3.9685064724636059E-2</c:v>
                </c:pt>
                <c:pt idx="76">
                  <c:v>3.9473622036782521E-2</c:v>
                </c:pt>
                <c:pt idx="77">
                  <c:v>4.0088629270102011E-2</c:v>
                </c:pt>
                <c:pt idx="78">
                  <c:v>3.9371795366157814E-2</c:v>
                </c:pt>
                <c:pt idx="79">
                  <c:v>3.9117223125987678E-2</c:v>
                </c:pt>
                <c:pt idx="80">
                  <c:v>3.9271068204614012E-2</c:v>
                </c:pt>
                <c:pt idx="81">
                  <c:v>3.914619252092337E-2</c:v>
                </c:pt>
                <c:pt idx="82">
                  <c:v>3.8941997850804849E-2</c:v>
                </c:pt>
                <c:pt idx="83">
                  <c:v>3.9305303969649034E-2</c:v>
                </c:pt>
                <c:pt idx="84">
                  <c:v>3.9176720378795389E-2</c:v>
                </c:pt>
                <c:pt idx="85">
                  <c:v>3.9575763547061923E-2</c:v>
                </c:pt>
                <c:pt idx="86">
                  <c:v>3.9873854409468695E-2</c:v>
                </c:pt>
                <c:pt idx="87">
                  <c:v>3.9973633164757466E-2</c:v>
                </c:pt>
                <c:pt idx="88">
                  <c:v>3.9965943250513725E-2</c:v>
                </c:pt>
                <c:pt idx="89">
                  <c:v>3.9260559207145607E-2</c:v>
                </c:pt>
                <c:pt idx="90">
                  <c:v>3.9672017401234633E-2</c:v>
                </c:pt>
                <c:pt idx="91">
                  <c:v>3.940272549386635E-2</c:v>
                </c:pt>
                <c:pt idx="92">
                  <c:v>4.0130706192950213E-2</c:v>
                </c:pt>
                <c:pt idx="93">
                  <c:v>3.9555529781001478E-2</c:v>
                </c:pt>
                <c:pt idx="94">
                  <c:v>3.8773115483499349E-2</c:v>
                </c:pt>
                <c:pt idx="95">
                  <c:v>3.972433029126228E-2</c:v>
                </c:pt>
                <c:pt idx="96">
                  <c:v>3.7959984315290123E-2</c:v>
                </c:pt>
                <c:pt idx="97">
                  <c:v>3.8862486208371252E-2</c:v>
                </c:pt>
                <c:pt idx="98">
                  <c:v>3.8542863881726563E-2</c:v>
                </c:pt>
                <c:pt idx="99">
                  <c:v>3.9775988450075364E-2</c:v>
                </c:pt>
                <c:pt idx="100">
                  <c:v>3.797590076861547E-2</c:v>
                </c:pt>
                <c:pt idx="101">
                  <c:v>3.8069048633274628E-2</c:v>
                </c:pt>
                <c:pt idx="102">
                  <c:v>3.9229305734938255E-2</c:v>
                </c:pt>
                <c:pt idx="103">
                  <c:v>3.858846604377545E-2</c:v>
                </c:pt>
                <c:pt idx="104">
                  <c:v>3.7994545251276685E-2</c:v>
                </c:pt>
                <c:pt idx="105">
                  <c:v>3.8881029753617506E-2</c:v>
                </c:pt>
                <c:pt idx="106">
                  <c:v>3.853910808205787E-2</c:v>
                </c:pt>
                <c:pt idx="108">
                  <c:v>6.2114357682280824E-2</c:v>
                </c:pt>
                <c:pt idx="109">
                  <c:v>5.9582958314671391E-2</c:v>
                </c:pt>
                <c:pt idx="110">
                  <c:v>5.7376618185267347E-2</c:v>
                </c:pt>
                <c:pt idx="111">
                  <c:v>5.5633192619345004E-2</c:v>
                </c:pt>
                <c:pt idx="112">
                  <c:v>5.3272386504355722E-2</c:v>
                </c:pt>
                <c:pt idx="113">
                  <c:v>5.1641868471991384E-2</c:v>
                </c:pt>
                <c:pt idx="114">
                  <c:v>5.1839120020377313E-2</c:v>
                </c:pt>
                <c:pt idx="115">
                  <c:v>5.028082173046839E-2</c:v>
                </c:pt>
                <c:pt idx="116">
                  <c:v>5.0356814581877504E-2</c:v>
                </c:pt>
                <c:pt idx="117">
                  <c:v>5.1144895602852361E-2</c:v>
                </c:pt>
                <c:pt idx="118">
                  <c:v>4.9882876286624807E-2</c:v>
                </c:pt>
                <c:pt idx="119">
                  <c:v>5.0256866072200312E-2</c:v>
                </c:pt>
                <c:pt idx="120">
                  <c:v>4.9764480164810679E-2</c:v>
                </c:pt>
                <c:pt idx="121">
                  <c:v>4.9592572788339791E-2</c:v>
                </c:pt>
                <c:pt idx="122">
                  <c:v>4.9720463377659833E-2</c:v>
                </c:pt>
                <c:pt idx="123">
                  <c:v>4.9335977598613009E-2</c:v>
                </c:pt>
                <c:pt idx="124">
                  <c:v>4.9029986946524412E-2</c:v>
                </c:pt>
                <c:pt idx="125">
                  <c:v>4.9346280638847967E-2</c:v>
                </c:pt>
                <c:pt idx="126">
                  <c:v>4.8186140515716035E-2</c:v>
                </c:pt>
                <c:pt idx="127">
                  <c:v>4.8181250408053981E-2</c:v>
                </c:pt>
                <c:pt idx="128">
                  <c:v>4.8082172663783125E-2</c:v>
                </c:pt>
                <c:pt idx="129">
                  <c:v>4.7906148435189221E-2</c:v>
                </c:pt>
                <c:pt idx="130">
                  <c:v>4.7288740265300243E-2</c:v>
                </c:pt>
                <c:pt idx="131">
                  <c:v>4.742390239831773E-2</c:v>
                </c:pt>
                <c:pt idx="132">
                  <c:v>4.7573152709773171E-2</c:v>
                </c:pt>
                <c:pt idx="133">
                  <c:v>4.7204449937041516E-2</c:v>
                </c:pt>
                <c:pt idx="134">
                  <c:v>4.660967839962675E-2</c:v>
                </c:pt>
                <c:pt idx="135">
                  <c:v>4.6596186240617808E-2</c:v>
                </c:pt>
                <c:pt idx="136">
                  <c:v>4.6283179138629407E-2</c:v>
                </c:pt>
                <c:pt idx="137">
                  <c:v>4.6274287383633268E-2</c:v>
                </c:pt>
                <c:pt idx="138">
                  <c:v>4.6399651826771457E-2</c:v>
                </c:pt>
                <c:pt idx="139">
                  <c:v>4.7312715617462205E-2</c:v>
                </c:pt>
                <c:pt idx="140">
                  <c:v>4.6892534060963387E-2</c:v>
                </c:pt>
                <c:pt idx="141">
                  <c:v>4.6839514597870356E-2</c:v>
                </c:pt>
                <c:pt idx="142">
                  <c:v>4.7359291018630803E-2</c:v>
                </c:pt>
                <c:pt idx="143">
                  <c:v>4.7006814002147505E-2</c:v>
                </c:pt>
                <c:pt idx="144">
                  <c:v>4.7787488728933673E-2</c:v>
                </c:pt>
                <c:pt idx="145">
                  <c:v>4.7076204251124659E-2</c:v>
                </c:pt>
                <c:pt idx="146">
                  <c:v>4.7941945343231429E-2</c:v>
                </c:pt>
                <c:pt idx="147">
                  <c:v>4.6608638821609712E-2</c:v>
                </c:pt>
                <c:pt idx="148">
                  <c:v>4.6452653716445996E-2</c:v>
                </c:pt>
                <c:pt idx="149">
                  <c:v>4.6639592301464645E-2</c:v>
                </c:pt>
                <c:pt idx="150">
                  <c:v>4.584840210855827E-2</c:v>
                </c:pt>
                <c:pt idx="151">
                  <c:v>4.6308455913311633E-2</c:v>
                </c:pt>
                <c:pt idx="152">
                  <c:v>4.6031280465037003E-2</c:v>
                </c:pt>
                <c:pt idx="153">
                  <c:v>4.7471593752484227E-2</c:v>
                </c:pt>
                <c:pt idx="154">
                  <c:v>4.5308277555924946E-2</c:v>
                </c:pt>
                <c:pt idx="155">
                  <c:v>4.5457948866804765E-2</c:v>
                </c:pt>
                <c:pt idx="156">
                  <c:v>4.5508338817443886E-2</c:v>
                </c:pt>
                <c:pt idx="157">
                  <c:v>4.5247595263238724E-2</c:v>
                </c:pt>
                <c:pt idx="158">
                  <c:v>4.4392054769121586E-2</c:v>
                </c:pt>
                <c:pt idx="159">
                  <c:v>4.5038698095826765E-2</c:v>
                </c:pt>
                <c:pt idx="160">
                  <c:v>4.4798849236556651E-2</c:v>
                </c:pt>
              </c:numCache>
            </c:numRef>
          </c:val>
          <c:smooth val="0"/>
          <c:extLst>
            <c:ext xmlns:c16="http://schemas.microsoft.com/office/drawing/2014/chart" uri="{C3380CC4-5D6E-409C-BE32-E72D297353CC}">
              <c16:uniqueId val="{00000000-D994-44A5-9C6B-A3AA1B1B6245}"/>
            </c:ext>
          </c:extLst>
        </c:ser>
        <c:ser>
          <c:idx val="1"/>
          <c:order val="1"/>
          <c:tx>
            <c:strRef>
              <c:f>'ES-10'!$AK$8</c:f>
              <c:strCache>
                <c:ptCount val="1"/>
                <c:pt idx="0">
                  <c:v>[70,75[</c:v>
                </c:pt>
              </c:strCache>
            </c:strRef>
          </c:tx>
          <c:spPr>
            <a:ln w="28575" cap="rnd">
              <a:solidFill>
                <a:schemeClr val="accent2"/>
              </a:solidFill>
              <a:round/>
            </a:ln>
            <a:effectLst/>
          </c:spPr>
          <c:marker>
            <c:symbol val="none"/>
          </c:marker>
          <c:cat>
            <c:multiLvlStrRef>
              <c:f>'ES-10'!$AL$5:$GP$6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'ES-10'!$AL$8:$GP$8</c:f>
              <c:numCache>
                <c:formatCode>0.0%</c:formatCode>
                <c:ptCount val="161"/>
                <c:pt idx="0">
                  <c:v>0.1934058487141482</c:v>
                </c:pt>
                <c:pt idx="1">
                  <c:v>0.18350097703482357</c:v>
                </c:pt>
                <c:pt idx="2">
                  <c:v>0.17672200114699169</c:v>
                </c:pt>
                <c:pt idx="3">
                  <c:v>0.17161651575244574</c:v>
                </c:pt>
                <c:pt idx="4">
                  <c:v>0.16348773442624709</c:v>
                </c:pt>
                <c:pt idx="5">
                  <c:v>0.15565458024068668</c:v>
                </c:pt>
                <c:pt idx="6">
                  <c:v>0.15290804215267945</c:v>
                </c:pt>
                <c:pt idx="7">
                  <c:v>0.14843438646390883</c:v>
                </c:pt>
                <c:pt idx="8">
                  <c:v>0.14394569532207385</c:v>
                </c:pt>
                <c:pt idx="9">
                  <c:v>0.13668324646041996</c:v>
                </c:pt>
                <c:pt idx="10">
                  <c:v>0.13689565730433878</c:v>
                </c:pt>
                <c:pt idx="11">
                  <c:v>0.1352700565166183</c:v>
                </c:pt>
                <c:pt idx="12">
                  <c:v>0.1322286453140849</c:v>
                </c:pt>
                <c:pt idx="13">
                  <c:v>0.13473290533840576</c:v>
                </c:pt>
                <c:pt idx="14">
                  <c:v>0.13211712687765026</c:v>
                </c:pt>
                <c:pt idx="15">
                  <c:v>0.13189986974245516</c:v>
                </c:pt>
                <c:pt idx="16">
                  <c:v>0.13093728834713964</c:v>
                </c:pt>
                <c:pt idx="17">
                  <c:v>0.12723877209329199</c:v>
                </c:pt>
                <c:pt idx="18">
                  <c:v>0.12824660805359911</c:v>
                </c:pt>
                <c:pt idx="19">
                  <c:v>0.12523147106212612</c:v>
                </c:pt>
                <c:pt idx="20">
                  <c:v>0.12424806662836198</c:v>
                </c:pt>
                <c:pt idx="21">
                  <c:v>0.12339078046035466</c:v>
                </c:pt>
                <c:pt idx="22">
                  <c:v>0.12341090043531489</c:v>
                </c:pt>
                <c:pt idx="23">
                  <c:v>0.12343138474875129</c:v>
                </c:pt>
                <c:pt idx="24">
                  <c:v>0.12168469937775431</c:v>
                </c:pt>
                <c:pt idx="25">
                  <c:v>0.11957908289262012</c:v>
                </c:pt>
                <c:pt idx="26">
                  <c:v>0.11988099011641713</c:v>
                </c:pt>
                <c:pt idx="27">
                  <c:v>0.11908535768680628</c:v>
                </c:pt>
                <c:pt idx="28">
                  <c:v>0.11616679420053386</c:v>
                </c:pt>
                <c:pt idx="29">
                  <c:v>0.11636829594283797</c:v>
                </c:pt>
                <c:pt idx="30">
                  <c:v>0.11536165972802447</c:v>
                </c:pt>
                <c:pt idx="31">
                  <c:v>0.11286348778125854</c:v>
                </c:pt>
                <c:pt idx="32">
                  <c:v>0.11270526637368777</c:v>
                </c:pt>
                <c:pt idx="33">
                  <c:v>0.11425437758044847</c:v>
                </c:pt>
                <c:pt idx="34">
                  <c:v>0.11289866749304496</c:v>
                </c:pt>
                <c:pt idx="35">
                  <c:v>0.11216912217374968</c:v>
                </c:pt>
                <c:pt idx="36">
                  <c:v>0.11072040473234283</c:v>
                </c:pt>
                <c:pt idx="37">
                  <c:v>0.11246090613300827</c:v>
                </c:pt>
                <c:pt idx="38">
                  <c:v>0.11260368967661158</c:v>
                </c:pt>
                <c:pt idx="39">
                  <c:v>0.11502158452736264</c:v>
                </c:pt>
                <c:pt idx="40">
                  <c:v>0.11510718452797622</c:v>
                </c:pt>
                <c:pt idx="41">
                  <c:v>0.11563233799439558</c:v>
                </c:pt>
                <c:pt idx="42">
                  <c:v>0.11646588898672597</c:v>
                </c:pt>
                <c:pt idx="43">
                  <c:v>0.11435531470190366</c:v>
                </c:pt>
                <c:pt idx="44">
                  <c:v>0.11516307783266247</c:v>
                </c:pt>
                <c:pt idx="45">
                  <c:v>0.11294141792582792</c:v>
                </c:pt>
                <c:pt idx="46">
                  <c:v>0.11447082802109593</c:v>
                </c:pt>
                <c:pt idx="47">
                  <c:v>0.11260143538487123</c:v>
                </c:pt>
                <c:pt idx="48">
                  <c:v>0.11245864706103406</c:v>
                </c:pt>
                <c:pt idx="49">
                  <c:v>0.11252894170098542</c:v>
                </c:pt>
                <c:pt idx="50">
                  <c:v>0.11210944729740778</c:v>
                </c:pt>
                <c:pt idx="51">
                  <c:v>0.11254592695617999</c:v>
                </c:pt>
                <c:pt idx="52">
                  <c:v>0.1094026302776514</c:v>
                </c:pt>
                <c:pt idx="54">
                  <c:v>0.11903726050080601</c:v>
                </c:pt>
                <c:pt idx="55">
                  <c:v>0.11159622929571489</c:v>
                </c:pt>
                <c:pt idx="56">
                  <c:v>0.10697239921413462</c:v>
                </c:pt>
                <c:pt idx="57">
                  <c:v>0.10534473035677883</c:v>
                </c:pt>
                <c:pt idx="58">
                  <c:v>0.10313784374761004</c:v>
                </c:pt>
                <c:pt idx="59">
                  <c:v>9.7899737440321932E-2</c:v>
                </c:pt>
                <c:pt idx="60">
                  <c:v>9.4777790101020526E-2</c:v>
                </c:pt>
                <c:pt idx="61">
                  <c:v>9.3663055095295766E-2</c:v>
                </c:pt>
                <c:pt idx="62">
                  <c:v>8.8799084121832711E-2</c:v>
                </c:pt>
                <c:pt idx="63">
                  <c:v>8.7779769688043269E-2</c:v>
                </c:pt>
                <c:pt idx="64">
                  <c:v>8.4176445479759276E-2</c:v>
                </c:pt>
                <c:pt idx="65">
                  <c:v>8.394104278069342E-2</c:v>
                </c:pt>
                <c:pt idx="66">
                  <c:v>8.2355761144703624E-2</c:v>
                </c:pt>
                <c:pt idx="67">
                  <c:v>8.1335639578434649E-2</c:v>
                </c:pt>
                <c:pt idx="68">
                  <c:v>8.1506611215226871E-2</c:v>
                </c:pt>
                <c:pt idx="69">
                  <c:v>7.9440732844877959E-2</c:v>
                </c:pt>
                <c:pt idx="70">
                  <c:v>8.0201611496694247E-2</c:v>
                </c:pt>
                <c:pt idx="71">
                  <c:v>7.9997152686313827E-2</c:v>
                </c:pt>
                <c:pt idx="72">
                  <c:v>8.0212259512457917E-2</c:v>
                </c:pt>
                <c:pt idx="73">
                  <c:v>7.876460356180634E-2</c:v>
                </c:pt>
                <c:pt idx="74">
                  <c:v>7.9192816307424668E-2</c:v>
                </c:pt>
                <c:pt idx="75">
                  <c:v>7.859938355098546E-2</c:v>
                </c:pt>
                <c:pt idx="76">
                  <c:v>7.8349186441495883E-2</c:v>
                </c:pt>
                <c:pt idx="77">
                  <c:v>7.7431331320932203E-2</c:v>
                </c:pt>
                <c:pt idx="78">
                  <c:v>7.6399378873234502E-2</c:v>
                </c:pt>
                <c:pt idx="79">
                  <c:v>7.6672320978489486E-2</c:v>
                </c:pt>
                <c:pt idx="80">
                  <c:v>7.5156063832288816E-2</c:v>
                </c:pt>
                <c:pt idx="81">
                  <c:v>7.4920723328568903E-2</c:v>
                </c:pt>
                <c:pt idx="82">
                  <c:v>7.6126889060217154E-2</c:v>
                </c:pt>
                <c:pt idx="83">
                  <c:v>7.5451677014846147E-2</c:v>
                </c:pt>
                <c:pt idx="84">
                  <c:v>7.3708070784663876E-2</c:v>
                </c:pt>
                <c:pt idx="85">
                  <c:v>7.4496857048384491E-2</c:v>
                </c:pt>
                <c:pt idx="86">
                  <c:v>7.3982150968897376E-2</c:v>
                </c:pt>
                <c:pt idx="87">
                  <c:v>7.6029367380010787E-2</c:v>
                </c:pt>
                <c:pt idx="88">
                  <c:v>7.5605470643606593E-2</c:v>
                </c:pt>
                <c:pt idx="89">
                  <c:v>7.5759813955181859E-2</c:v>
                </c:pt>
                <c:pt idx="90">
                  <c:v>7.4239461533228121E-2</c:v>
                </c:pt>
                <c:pt idx="91">
                  <c:v>7.4110475491681718E-2</c:v>
                </c:pt>
                <c:pt idx="92">
                  <c:v>7.5172014021001599E-2</c:v>
                </c:pt>
                <c:pt idx="93">
                  <c:v>7.6877527802705042E-2</c:v>
                </c:pt>
                <c:pt idx="94">
                  <c:v>7.6012387048528446E-2</c:v>
                </c:pt>
                <c:pt idx="95">
                  <c:v>7.7369055799178396E-2</c:v>
                </c:pt>
                <c:pt idx="96">
                  <c:v>7.5245531635906748E-2</c:v>
                </c:pt>
                <c:pt idx="97">
                  <c:v>7.4247711151783885E-2</c:v>
                </c:pt>
                <c:pt idx="98">
                  <c:v>7.4160327586856048E-2</c:v>
                </c:pt>
                <c:pt idx="99">
                  <c:v>7.3205541437761354E-2</c:v>
                </c:pt>
                <c:pt idx="100">
                  <c:v>7.3436433245513119E-2</c:v>
                </c:pt>
                <c:pt idx="101">
                  <c:v>7.2012005629407086E-2</c:v>
                </c:pt>
                <c:pt idx="102">
                  <c:v>7.4048492068073443E-2</c:v>
                </c:pt>
                <c:pt idx="103">
                  <c:v>7.1382517504723547E-2</c:v>
                </c:pt>
                <c:pt idx="104">
                  <c:v>7.2070813301341199E-2</c:v>
                </c:pt>
                <c:pt idx="105">
                  <c:v>7.1707634525317615E-2</c:v>
                </c:pt>
                <c:pt idx="106">
                  <c:v>7.2182936145732735E-2</c:v>
                </c:pt>
                <c:pt idx="108">
                  <c:v>0.15901718525592703</c:v>
                </c:pt>
                <c:pt idx="109">
                  <c:v>0.15053236938893189</c:v>
                </c:pt>
                <c:pt idx="110">
                  <c:v>0.14464711069787917</c:v>
                </c:pt>
                <c:pt idx="111">
                  <c:v>0.14119945689935853</c:v>
                </c:pt>
                <c:pt idx="112">
                  <c:v>0.1357684619036649</c:v>
                </c:pt>
                <c:pt idx="113">
                  <c:v>0.12911105359092048</c:v>
                </c:pt>
                <c:pt idx="114">
                  <c:v>0.12600852025640799</c:v>
                </c:pt>
                <c:pt idx="115">
                  <c:v>0.12323508779031202</c:v>
                </c:pt>
                <c:pt idx="116">
                  <c:v>0.1186673727294309</c:v>
                </c:pt>
                <c:pt idx="117">
                  <c:v>0.11430546523489798</c:v>
                </c:pt>
                <c:pt idx="118">
                  <c:v>0.11262581435047034</c:v>
                </c:pt>
                <c:pt idx="119">
                  <c:v>0.11180634293597555</c:v>
                </c:pt>
                <c:pt idx="120">
                  <c:v>0.109368831970484</c:v>
                </c:pt>
                <c:pt idx="121">
                  <c:v>0.11009264491690524</c:v>
                </c:pt>
                <c:pt idx="122">
                  <c:v>0.10861439702193963</c:v>
                </c:pt>
                <c:pt idx="123">
                  <c:v>0.10751210839373483</c:v>
                </c:pt>
                <c:pt idx="124">
                  <c:v>0.10723753243036742</c:v>
                </c:pt>
                <c:pt idx="125">
                  <c:v>0.10521707612324907</c:v>
                </c:pt>
                <c:pt idx="126">
                  <c:v>0.10595897875084502</c:v>
                </c:pt>
                <c:pt idx="127">
                  <c:v>0.10377510107121801</c:v>
                </c:pt>
                <c:pt idx="128">
                  <c:v>0.10340105572983874</c:v>
                </c:pt>
                <c:pt idx="129">
                  <c:v>0.10266924822569447</c:v>
                </c:pt>
                <c:pt idx="130">
                  <c:v>0.10261407862940476</c:v>
                </c:pt>
                <c:pt idx="131">
                  <c:v>0.10219519905046048</c:v>
                </c:pt>
                <c:pt idx="132">
                  <c:v>0.10054370110895093</c:v>
                </c:pt>
                <c:pt idx="133">
                  <c:v>9.9413128515293797E-2</c:v>
                </c:pt>
                <c:pt idx="134">
                  <c:v>9.8653315241304093E-2</c:v>
                </c:pt>
                <c:pt idx="135">
                  <c:v>9.801792123788583E-2</c:v>
                </c:pt>
                <c:pt idx="136">
                  <c:v>9.7085078786096499E-2</c:v>
                </c:pt>
                <c:pt idx="137">
                  <c:v>9.6932418192165998E-2</c:v>
                </c:pt>
                <c:pt idx="138">
                  <c:v>9.5707028326277505E-2</c:v>
                </c:pt>
                <c:pt idx="139">
                  <c:v>9.4876568836677277E-2</c:v>
                </c:pt>
                <c:pt idx="140">
                  <c:v>9.4684686823342218E-2</c:v>
                </c:pt>
                <c:pt idx="141">
                  <c:v>9.6413674432927254E-2</c:v>
                </c:pt>
                <c:pt idx="142">
                  <c:v>9.5542256838049774E-2</c:v>
                </c:pt>
                <c:pt idx="143">
                  <c:v>9.5270005263842703E-2</c:v>
                </c:pt>
                <c:pt idx="144">
                  <c:v>9.3808242953166698E-2</c:v>
                </c:pt>
                <c:pt idx="145">
                  <c:v>9.4613657605653129E-2</c:v>
                </c:pt>
                <c:pt idx="146">
                  <c:v>9.525935223025335E-2</c:v>
                </c:pt>
                <c:pt idx="147">
                  <c:v>9.743897963860508E-2</c:v>
                </c:pt>
                <c:pt idx="148">
                  <c:v>9.7138897158039417E-2</c:v>
                </c:pt>
                <c:pt idx="149">
                  <c:v>9.8090918285743275E-2</c:v>
                </c:pt>
                <c:pt idx="150">
                  <c:v>9.7607176824833816E-2</c:v>
                </c:pt>
                <c:pt idx="151">
                  <c:v>9.5893239295030297E-2</c:v>
                </c:pt>
                <c:pt idx="152">
                  <c:v>9.6168858255488904E-2</c:v>
                </c:pt>
                <c:pt idx="153">
                  <c:v>9.4567038013577132E-2</c:v>
                </c:pt>
                <c:pt idx="154">
                  <c:v>9.5595282849602142E-2</c:v>
                </c:pt>
                <c:pt idx="155">
                  <c:v>9.3957180259692061E-2</c:v>
                </c:pt>
                <c:pt idx="156">
                  <c:v>9.4842337414215092E-2</c:v>
                </c:pt>
                <c:pt idx="157">
                  <c:v>9.3611147885080376E-2</c:v>
                </c:pt>
                <c:pt idx="158">
                  <c:v>9.3597640664286497E-2</c:v>
                </c:pt>
                <c:pt idx="159">
                  <c:v>9.3382023174757675E-2</c:v>
                </c:pt>
                <c:pt idx="160">
                  <c:v>9.1710372664203871E-2</c:v>
                </c:pt>
              </c:numCache>
            </c:numRef>
          </c:val>
          <c:smooth val="0"/>
          <c:extLst>
            <c:ext xmlns:c16="http://schemas.microsoft.com/office/drawing/2014/chart" uri="{C3380CC4-5D6E-409C-BE32-E72D297353CC}">
              <c16:uniqueId val="{00000001-D994-44A5-9C6B-A3AA1B1B6245}"/>
            </c:ext>
          </c:extLst>
        </c:ser>
        <c:ser>
          <c:idx val="2"/>
          <c:order val="2"/>
          <c:tx>
            <c:strRef>
              <c:f>'ES-10'!$AK$9</c:f>
              <c:strCache>
                <c:ptCount val="1"/>
                <c:pt idx="0">
                  <c:v>[75,80[</c:v>
                </c:pt>
              </c:strCache>
            </c:strRef>
          </c:tx>
          <c:spPr>
            <a:ln w="28575" cap="rnd">
              <a:solidFill>
                <a:schemeClr val="accent3"/>
              </a:solidFill>
              <a:round/>
            </a:ln>
            <a:effectLst/>
          </c:spPr>
          <c:marker>
            <c:symbol val="none"/>
          </c:marker>
          <c:cat>
            <c:multiLvlStrRef>
              <c:f>'ES-10'!$AL$5:$GP$6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'ES-10'!$AL$9:$GP$9</c:f>
              <c:numCache>
                <c:formatCode>0.0%</c:formatCode>
                <c:ptCount val="161"/>
                <c:pt idx="0">
                  <c:v>0.33668381778613365</c:v>
                </c:pt>
                <c:pt idx="1">
                  <c:v>0.33358802358851014</c:v>
                </c:pt>
                <c:pt idx="2">
                  <c:v>0.33228294089262289</c:v>
                </c:pt>
                <c:pt idx="3">
                  <c:v>0.32222068024422312</c:v>
                </c:pt>
                <c:pt idx="4">
                  <c:v>0.31462114994835294</c:v>
                </c:pt>
                <c:pt idx="5">
                  <c:v>0.3071851666112263</c:v>
                </c:pt>
                <c:pt idx="6">
                  <c:v>0.29463248598155467</c:v>
                </c:pt>
                <c:pt idx="7">
                  <c:v>0.28725598355139564</c:v>
                </c:pt>
                <c:pt idx="8">
                  <c:v>0.28284331420020686</c:v>
                </c:pt>
                <c:pt idx="9">
                  <c:v>0.27590336825881961</c:v>
                </c:pt>
                <c:pt idx="10">
                  <c:v>0.2685150524709724</c:v>
                </c:pt>
                <c:pt idx="11">
                  <c:v>0.25724838634303215</c:v>
                </c:pt>
                <c:pt idx="12">
                  <c:v>0.25415612338415172</c:v>
                </c:pt>
                <c:pt idx="13">
                  <c:v>0.25057812599725465</c:v>
                </c:pt>
                <c:pt idx="14">
                  <c:v>0.24424048556956882</c:v>
                </c:pt>
                <c:pt idx="15">
                  <c:v>0.2420096489822853</c:v>
                </c:pt>
                <c:pt idx="16">
                  <c:v>0.2384066804786113</c:v>
                </c:pt>
                <c:pt idx="17">
                  <c:v>0.23714813348715524</c:v>
                </c:pt>
                <c:pt idx="18">
                  <c:v>0.23342571018727795</c:v>
                </c:pt>
                <c:pt idx="19">
                  <c:v>0.23186005624354258</c:v>
                </c:pt>
                <c:pt idx="20">
                  <c:v>0.23057201613701381</c:v>
                </c:pt>
                <c:pt idx="21">
                  <c:v>0.2275584620412722</c:v>
                </c:pt>
                <c:pt idx="22">
                  <c:v>0.22273953492177881</c:v>
                </c:pt>
                <c:pt idx="23">
                  <c:v>0.22444360177479972</c:v>
                </c:pt>
                <c:pt idx="24">
                  <c:v>0.21815783207708622</c:v>
                </c:pt>
                <c:pt idx="25">
                  <c:v>0.21608858426260016</c:v>
                </c:pt>
                <c:pt idx="26">
                  <c:v>0.21650689757465719</c:v>
                </c:pt>
                <c:pt idx="27">
                  <c:v>0.21244678006725198</c:v>
                </c:pt>
                <c:pt idx="28">
                  <c:v>0.2132840972124809</c:v>
                </c:pt>
                <c:pt idx="29">
                  <c:v>0.20983355256748198</c:v>
                </c:pt>
                <c:pt idx="30">
                  <c:v>0.20679753834217557</c:v>
                </c:pt>
                <c:pt idx="31">
                  <c:v>0.20694700743820332</c:v>
                </c:pt>
                <c:pt idx="32">
                  <c:v>0.20267177983686199</c:v>
                </c:pt>
                <c:pt idx="33">
                  <c:v>0.20127173107810648</c:v>
                </c:pt>
                <c:pt idx="34">
                  <c:v>0.19914642773273541</c:v>
                </c:pt>
                <c:pt idx="35">
                  <c:v>0.19411046143206079</c:v>
                </c:pt>
                <c:pt idx="36">
                  <c:v>0.19434438716024871</c:v>
                </c:pt>
                <c:pt idx="37">
                  <c:v>0.19351534862006697</c:v>
                </c:pt>
                <c:pt idx="38">
                  <c:v>0.19203989112128678</c:v>
                </c:pt>
                <c:pt idx="39">
                  <c:v>0.19018937896223537</c:v>
                </c:pt>
                <c:pt idx="40">
                  <c:v>0.18804687950275228</c:v>
                </c:pt>
                <c:pt idx="41">
                  <c:v>0.18870169262716535</c:v>
                </c:pt>
                <c:pt idx="42">
                  <c:v>0.19120619802818004</c:v>
                </c:pt>
                <c:pt idx="43">
                  <c:v>0.19032111785138819</c:v>
                </c:pt>
                <c:pt idx="44">
                  <c:v>0.19452397333700541</c:v>
                </c:pt>
                <c:pt idx="45">
                  <c:v>0.19531176086805097</c:v>
                </c:pt>
                <c:pt idx="46">
                  <c:v>0.19875860644680099</c:v>
                </c:pt>
                <c:pt idx="47">
                  <c:v>0.19585669544025264</c:v>
                </c:pt>
                <c:pt idx="48">
                  <c:v>0.19683900133180882</c:v>
                </c:pt>
                <c:pt idx="49">
                  <c:v>0.19431114794718518</c:v>
                </c:pt>
                <c:pt idx="50">
                  <c:v>0.19410093667874304</c:v>
                </c:pt>
                <c:pt idx="51">
                  <c:v>0.1928322706220566</c:v>
                </c:pt>
                <c:pt idx="52">
                  <c:v>0.19060019262046562</c:v>
                </c:pt>
                <c:pt idx="54">
                  <c:v>0.19623667715537643</c:v>
                </c:pt>
                <c:pt idx="55">
                  <c:v>0.19109139241074799</c:v>
                </c:pt>
                <c:pt idx="56">
                  <c:v>0.18929951852520419</c:v>
                </c:pt>
                <c:pt idx="57">
                  <c:v>0.18445823063734729</c:v>
                </c:pt>
                <c:pt idx="58">
                  <c:v>0.17928361417442146</c:v>
                </c:pt>
                <c:pt idx="59">
                  <c:v>0.17659050583173425</c:v>
                </c:pt>
                <c:pt idx="60">
                  <c:v>0.17113179732729433</c:v>
                </c:pt>
                <c:pt idx="61">
                  <c:v>0.16397556488682763</c:v>
                </c:pt>
                <c:pt idx="62">
                  <c:v>0.16144321201969597</c:v>
                </c:pt>
                <c:pt idx="63">
                  <c:v>0.15735975196708618</c:v>
                </c:pt>
                <c:pt idx="64">
                  <c:v>0.15341395672222974</c:v>
                </c:pt>
                <c:pt idx="65">
                  <c:v>0.1516401214520875</c:v>
                </c:pt>
                <c:pt idx="66">
                  <c:v>0.1497787598890884</c:v>
                </c:pt>
                <c:pt idx="67">
                  <c:v>0.14950088650987767</c:v>
                </c:pt>
                <c:pt idx="68">
                  <c:v>0.15152888961629077</c:v>
                </c:pt>
                <c:pt idx="69">
                  <c:v>0.14811138869253984</c:v>
                </c:pt>
                <c:pt idx="70">
                  <c:v>0.1465149455571795</c:v>
                </c:pt>
                <c:pt idx="71">
                  <c:v>0.1437588210534487</c:v>
                </c:pt>
                <c:pt idx="72">
                  <c:v>0.14337523812422781</c:v>
                </c:pt>
                <c:pt idx="73">
                  <c:v>0.14008691311450902</c:v>
                </c:pt>
                <c:pt idx="74">
                  <c:v>0.14008451938246511</c:v>
                </c:pt>
                <c:pt idx="75">
                  <c:v>0.14087658704609102</c:v>
                </c:pt>
                <c:pt idx="76">
                  <c:v>0.1421334238767846</c:v>
                </c:pt>
                <c:pt idx="77">
                  <c:v>0.13847100328635506</c:v>
                </c:pt>
                <c:pt idx="78">
                  <c:v>0.13884600638799735</c:v>
                </c:pt>
                <c:pt idx="79">
                  <c:v>0.13473742171948819</c:v>
                </c:pt>
                <c:pt idx="80">
                  <c:v>0.13808055644555337</c:v>
                </c:pt>
                <c:pt idx="81">
                  <c:v>0.13720291045158967</c:v>
                </c:pt>
                <c:pt idx="82">
                  <c:v>0.1364498356458366</c:v>
                </c:pt>
                <c:pt idx="83">
                  <c:v>0.13464086279773338</c:v>
                </c:pt>
                <c:pt idx="84">
                  <c:v>0.13250630392256263</c:v>
                </c:pt>
                <c:pt idx="85">
                  <c:v>0.13155330367254436</c:v>
                </c:pt>
                <c:pt idx="86">
                  <c:v>0.13094173802538311</c:v>
                </c:pt>
                <c:pt idx="87">
                  <c:v>0.13271685827429647</c:v>
                </c:pt>
                <c:pt idx="88">
                  <c:v>0.13143994538660594</c:v>
                </c:pt>
                <c:pt idx="89">
                  <c:v>0.13033810237992632</c:v>
                </c:pt>
                <c:pt idx="90">
                  <c:v>0.13061976266026651</c:v>
                </c:pt>
                <c:pt idx="91">
                  <c:v>0.13085824439445992</c:v>
                </c:pt>
                <c:pt idx="92">
                  <c:v>0.12885342616756118</c:v>
                </c:pt>
                <c:pt idx="93">
                  <c:v>0.12931736050916284</c:v>
                </c:pt>
                <c:pt idx="94">
                  <c:v>0.13049345144224758</c:v>
                </c:pt>
                <c:pt idx="95">
                  <c:v>0.13015082958709373</c:v>
                </c:pt>
                <c:pt idx="96">
                  <c:v>0.13077998052086395</c:v>
                </c:pt>
                <c:pt idx="97">
                  <c:v>0.13099952505614071</c:v>
                </c:pt>
                <c:pt idx="98">
                  <c:v>0.1311259968489869</c:v>
                </c:pt>
                <c:pt idx="99">
                  <c:v>0.13235298255741898</c:v>
                </c:pt>
                <c:pt idx="100">
                  <c:v>0.13124218203886348</c:v>
                </c:pt>
                <c:pt idx="101">
                  <c:v>0.13207662609920767</c:v>
                </c:pt>
                <c:pt idx="102">
                  <c:v>0.13078777742648379</c:v>
                </c:pt>
                <c:pt idx="103">
                  <c:v>0.12964528876132003</c:v>
                </c:pt>
                <c:pt idx="104">
                  <c:v>0.12646327710202468</c:v>
                </c:pt>
                <c:pt idx="105">
                  <c:v>0.12839264133515135</c:v>
                </c:pt>
                <c:pt idx="106">
                  <c:v>0.125532409525144</c:v>
                </c:pt>
                <c:pt idx="108">
                  <c:v>0.27616714787462865</c:v>
                </c:pt>
                <c:pt idx="109">
                  <c:v>0.27102520234964267</c:v>
                </c:pt>
                <c:pt idx="110">
                  <c:v>0.26910500759132228</c:v>
                </c:pt>
                <c:pt idx="111">
                  <c:v>0.26088957912823302</c:v>
                </c:pt>
                <c:pt idx="112">
                  <c:v>0.2545971760126392</c:v>
                </c:pt>
                <c:pt idx="113">
                  <c:v>0.24945437632962658</c:v>
                </c:pt>
                <c:pt idx="114">
                  <c:v>0.24042384496967856</c:v>
                </c:pt>
                <c:pt idx="115">
                  <c:v>0.23279216457927474</c:v>
                </c:pt>
                <c:pt idx="116">
                  <c:v>0.22930681232039152</c:v>
                </c:pt>
                <c:pt idx="117">
                  <c:v>0.22357608900481937</c:v>
                </c:pt>
                <c:pt idx="118">
                  <c:v>0.21762503700526553</c:v>
                </c:pt>
                <c:pt idx="119">
                  <c:v>0.21027943810145888</c:v>
                </c:pt>
                <c:pt idx="120">
                  <c:v>0.2079587358656777</c:v>
                </c:pt>
                <c:pt idx="121">
                  <c:v>0.20595949219452317</c:v>
                </c:pt>
                <c:pt idx="122">
                  <c:v>0.20346178213495084</c:v>
                </c:pt>
                <c:pt idx="123">
                  <c:v>0.2003859394664517</c:v>
                </c:pt>
                <c:pt idx="124">
                  <c:v>0.19793922914464307</c:v>
                </c:pt>
                <c:pt idx="125">
                  <c:v>0.19587187114087801</c:v>
                </c:pt>
                <c:pt idx="126">
                  <c:v>0.19323815497752556</c:v>
                </c:pt>
                <c:pt idx="127">
                  <c:v>0.19059814678174919</c:v>
                </c:pt>
                <c:pt idx="128">
                  <c:v>0.1899405243197082</c:v>
                </c:pt>
                <c:pt idx="129">
                  <c:v>0.18840245587298626</c:v>
                </c:pt>
                <c:pt idx="130">
                  <c:v>0.18626536780746</c:v>
                </c:pt>
                <c:pt idx="131">
                  <c:v>0.18567101052085053</c:v>
                </c:pt>
                <c:pt idx="132">
                  <c:v>0.18260889147765857</c:v>
                </c:pt>
                <c:pt idx="133">
                  <c:v>0.179498514638264</c:v>
                </c:pt>
                <c:pt idx="134">
                  <c:v>0.18126783708362537</c:v>
                </c:pt>
                <c:pt idx="135">
                  <c:v>0.17869962995364014</c:v>
                </c:pt>
                <c:pt idx="136">
                  <c:v>0.1788199582436272</c:v>
                </c:pt>
                <c:pt idx="137">
                  <c:v>0.17569274384375896</c:v>
                </c:pt>
                <c:pt idx="138">
                  <c:v>0.17288667682998238</c:v>
                </c:pt>
                <c:pt idx="139">
                  <c:v>0.17217315285018603</c:v>
                </c:pt>
                <c:pt idx="140">
                  <c:v>0.16936355338379061</c:v>
                </c:pt>
                <c:pt idx="141">
                  <c:v>0.16940687832254961</c:v>
                </c:pt>
                <c:pt idx="142">
                  <c:v>0.16780859242187524</c:v>
                </c:pt>
                <c:pt idx="143">
                  <c:v>0.16480980283559354</c:v>
                </c:pt>
                <c:pt idx="144">
                  <c:v>0.16522154147480331</c:v>
                </c:pt>
                <c:pt idx="145">
                  <c:v>0.16505999967747628</c:v>
                </c:pt>
                <c:pt idx="146">
                  <c:v>0.16325384849122426</c:v>
                </c:pt>
                <c:pt idx="147">
                  <c:v>0.16246684637109138</c:v>
                </c:pt>
                <c:pt idx="148">
                  <c:v>0.16196083168738912</c:v>
                </c:pt>
                <c:pt idx="149">
                  <c:v>0.16218829482719177</c:v>
                </c:pt>
                <c:pt idx="150">
                  <c:v>0.16370987541579757</c:v>
                </c:pt>
                <c:pt idx="151">
                  <c:v>0.16338746558357736</c:v>
                </c:pt>
                <c:pt idx="152">
                  <c:v>0.16588659510305509</c:v>
                </c:pt>
                <c:pt idx="153">
                  <c:v>0.16697638315895799</c:v>
                </c:pt>
                <c:pt idx="154">
                  <c:v>0.16847590542396057</c:v>
                </c:pt>
                <c:pt idx="155">
                  <c:v>0.16731725919799509</c:v>
                </c:pt>
                <c:pt idx="156">
                  <c:v>0.16706870730660431</c:v>
                </c:pt>
                <c:pt idx="157">
                  <c:v>0.16495749023685646</c:v>
                </c:pt>
                <c:pt idx="158">
                  <c:v>0.16347523657252067</c:v>
                </c:pt>
                <c:pt idx="159">
                  <c:v>0.16381550620206542</c:v>
                </c:pt>
                <c:pt idx="160">
                  <c:v>0.16132439925496567</c:v>
                </c:pt>
              </c:numCache>
            </c:numRef>
          </c:val>
          <c:smooth val="0"/>
          <c:extLst>
            <c:ext xmlns:c16="http://schemas.microsoft.com/office/drawing/2014/chart" uri="{C3380CC4-5D6E-409C-BE32-E72D297353CC}">
              <c16:uniqueId val="{00000002-D994-44A5-9C6B-A3AA1B1B6245}"/>
            </c:ext>
          </c:extLst>
        </c:ser>
        <c:ser>
          <c:idx val="3"/>
          <c:order val="3"/>
          <c:tx>
            <c:strRef>
              <c:f>'ES-10'!$AK$10</c:f>
              <c:strCache>
                <c:ptCount val="1"/>
                <c:pt idx="0">
                  <c:v>[80,85[</c:v>
                </c:pt>
              </c:strCache>
            </c:strRef>
          </c:tx>
          <c:spPr>
            <a:ln w="28575" cap="rnd">
              <a:solidFill>
                <a:schemeClr val="accent4"/>
              </a:solidFill>
              <a:round/>
            </a:ln>
            <a:effectLst/>
          </c:spPr>
          <c:marker>
            <c:symbol val="none"/>
          </c:marker>
          <c:cat>
            <c:multiLvlStrRef>
              <c:f>'ES-10'!$AL$5:$GP$6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'ES-10'!$AL$10:$GP$10</c:f>
              <c:numCache>
                <c:formatCode>0.0%</c:formatCode>
                <c:ptCount val="161"/>
                <c:pt idx="0">
                  <c:v>0.47589175477637935</c:v>
                </c:pt>
                <c:pt idx="1">
                  <c:v>0.47323108817701814</c:v>
                </c:pt>
                <c:pt idx="2">
                  <c:v>0.46906088122352019</c:v>
                </c:pt>
                <c:pt idx="3">
                  <c:v>0.46695340693324727</c:v>
                </c:pt>
                <c:pt idx="4">
                  <c:v>0.45556740856632139</c:v>
                </c:pt>
                <c:pt idx="5">
                  <c:v>0.44827290592398228</c:v>
                </c:pt>
                <c:pt idx="6">
                  <c:v>0.43740022793011568</c:v>
                </c:pt>
                <c:pt idx="7">
                  <c:v>0.43469531129038769</c:v>
                </c:pt>
                <c:pt idx="8">
                  <c:v>0.42699171405877978</c:v>
                </c:pt>
                <c:pt idx="9">
                  <c:v>0.4173997942469107</c:v>
                </c:pt>
                <c:pt idx="10">
                  <c:v>0.4096534334981905</c:v>
                </c:pt>
                <c:pt idx="11">
                  <c:v>0.39911430057553143</c:v>
                </c:pt>
                <c:pt idx="12">
                  <c:v>0.3954333529478492</c:v>
                </c:pt>
                <c:pt idx="13">
                  <c:v>0.3835709541581776</c:v>
                </c:pt>
                <c:pt idx="14">
                  <c:v>0.37641203455220534</c:v>
                </c:pt>
                <c:pt idx="15">
                  <c:v>0.36316311648363098</c:v>
                </c:pt>
                <c:pt idx="16">
                  <c:v>0.35844807844605397</c:v>
                </c:pt>
                <c:pt idx="17">
                  <c:v>0.35294834627609439</c:v>
                </c:pt>
                <c:pt idx="18">
                  <c:v>0.34527392667796269</c:v>
                </c:pt>
                <c:pt idx="19">
                  <c:v>0.3405282562831955</c:v>
                </c:pt>
                <c:pt idx="20">
                  <c:v>0.33712587777788838</c:v>
                </c:pt>
                <c:pt idx="21">
                  <c:v>0.33803358363149366</c:v>
                </c:pt>
                <c:pt idx="22">
                  <c:v>0.33148706535594236</c:v>
                </c:pt>
                <c:pt idx="23">
                  <c:v>0.32847719367014366</c:v>
                </c:pt>
                <c:pt idx="24">
                  <c:v>0.32736071705317232</c:v>
                </c:pt>
                <c:pt idx="25">
                  <c:v>0.3250187750024387</c:v>
                </c:pt>
                <c:pt idx="26">
                  <c:v>0.32174066823725972</c:v>
                </c:pt>
                <c:pt idx="27">
                  <c:v>0.32007158344087899</c:v>
                </c:pt>
                <c:pt idx="28">
                  <c:v>0.31925783529068658</c:v>
                </c:pt>
                <c:pt idx="29">
                  <c:v>0.31443746576583359</c:v>
                </c:pt>
                <c:pt idx="30">
                  <c:v>0.31190017975915102</c:v>
                </c:pt>
                <c:pt idx="31">
                  <c:v>0.30765661947048983</c:v>
                </c:pt>
                <c:pt idx="32">
                  <c:v>0.3057076511539788</c:v>
                </c:pt>
                <c:pt idx="33">
                  <c:v>0.3036733146885634</c:v>
                </c:pt>
                <c:pt idx="34">
                  <c:v>0.30069513946556214</c:v>
                </c:pt>
                <c:pt idx="35">
                  <c:v>0.29761287712931972</c:v>
                </c:pt>
                <c:pt idx="36">
                  <c:v>0.29552453650226462</c:v>
                </c:pt>
                <c:pt idx="37">
                  <c:v>0.29545937702264258</c:v>
                </c:pt>
                <c:pt idx="38">
                  <c:v>0.29015515405720038</c:v>
                </c:pt>
                <c:pt idx="39">
                  <c:v>0.28535953506115264</c:v>
                </c:pt>
                <c:pt idx="40">
                  <c:v>0.28415399961754617</c:v>
                </c:pt>
                <c:pt idx="41">
                  <c:v>0.28167506966778089</c:v>
                </c:pt>
                <c:pt idx="42">
                  <c:v>0.28125575496770827</c:v>
                </c:pt>
                <c:pt idx="43">
                  <c:v>0.27731289614182042</c:v>
                </c:pt>
                <c:pt idx="44">
                  <c:v>0.27724687418852767</c:v>
                </c:pt>
                <c:pt idx="45">
                  <c:v>0.27405304236928163</c:v>
                </c:pt>
                <c:pt idx="46">
                  <c:v>0.27312330738066409</c:v>
                </c:pt>
                <c:pt idx="47">
                  <c:v>0.27584939722059953</c:v>
                </c:pt>
                <c:pt idx="48">
                  <c:v>0.27915529265079086</c:v>
                </c:pt>
                <c:pt idx="49">
                  <c:v>0.28226407224957373</c:v>
                </c:pt>
                <c:pt idx="50">
                  <c:v>0.28254707717970567</c:v>
                </c:pt>
                <c:pt idx="51">
                  <c:v>0.28551798540048434</c:v>
                </c:pt>
                <c:pt idx="52">
                  <c:v>0.28582613713289301</c:v>
                </c:pt>
                <c:pt idx="54">
                  <c:v>0.30821893989406152</c:v>
                </c:pt>
                <c:pt idx="55">
                  <c:v>0.30582460516625937</c:v>
                </c:pt>
                <c:pt idx="56">
                  <c:v>0.29959297233413634</c:v>
                </c:pt>
                <c:pt idx="57">
                  <c:v>0.28840493600973216</c:v>
                </c:pt>
                <c:pt idx="58">
                  <c:v>0.28164149912343278</c:v>
                </c:pt>
                <c:pt idx="59">
                  <c:v>0.27563823541167176</c:v>
                </c:pt>
                <c:pt idx="60">
                  <c:v>0.2706882450587485</c:v>
                </c:pt>
                <c:pt idx="61">
                  <c:v>0.26973029355573652</c:v>
                </c:pt>
                <c:pt idx="62">
                  <c:v>0.264402852644542</c:v>
                </c:pt>
                <c:pt idx="63">
                  <c:v>0.25208878131216089</c:v>
                </c:pt>
                <c:pt idx="64">
                  <c:v>0.2447220081164026</c:v>
                </c:pt>
                <c:pt idx="65">
                  <c:v>0.23456406236005961</c:v>
                </c:pt>
                <c:pt idx="66">
                  <c:v>0.22527488903854237</c:v>
                </c:pt>
                <c:pt idx="67">
                  <c:v>0.21870757888678743</c:v>
                </c:pt>
                <c:pt idx="68">
                  <c:v>0.20801607514172607</c:v>
                </c:pt>
                <c:pt idx="69">
                  <c:v>0.20952278855267406</c:v>
                </c:pt>
                <c:pt idx="70">
                  <c:v>0.20476124362382264</c:v>
                </c:pt>
                <c:pt idx="71">
                  <c:v>0.2014040997614682</c:v>
                </c:pt>
                <c:pt idx="72">
                  <c:v>0.20049571220032236</c:v>
                </c:pt>
                <c:pt idx="73">
                  <c:v>0.19922999901232985</c:v>
                </c:pt>
                <c:pt idx="74">
                  <c:v>0.19452130569160853</c:v>
                </c:pt>
                <c:pt idx="75">
                  <c:v>0.19183096393262439</c:v>
                </c:pt>
                <c:pt idx="76">
                  <c:v>0.18793410799388949</c:v>
                </c:pt>
                <c:pt idx="77">
                  <c:v>0.18212865523700855</c:v>
                </c:pt>
                <c:pt idx="78">
                  <c:v>0.18293892733615816</c:v>
                </c:pt>
                <c:pt idx="79">
                  <c:v>0.182249224358697</c:v>
                </c:pt>
                <c:pt idx="80">
                  <c:v>0.18034213808724936</c:v>
                </c:pt>
                <c:pt idx="81">
                  <c:v>0.18302319360327435</c:v>
                </c:pt>
                <c:pt idx="82">
                  <c:v>0.18034945163064264</c:v>
                </c:pt>
                <c:pt idx="83">
                  <c:v>0.17956401738890954</c:v>
                </c:pt>
                <c:pt idx="84">
                  <c:v>0.17775297545836866</c:v>
                </c:pt>
                <c:pt idx="85">
                  <c:v>0.1762620917892235</c:v>
                </c:pt>
                <c:pt idx="86">
                  <c:v>0.17645058097171984</c:v>
                </c:pt>
                <c:pt idx="87">
                  <c:v>0.17180602141646495</c:v>
                </c:pt>
                <c:pt idx="88">
                  <c:v>0.17123898702797685</c:v>
                </c:pt>
                <c:pt idx="89">
                  <c:v>0.16944526083261777</c:v>
                </c:pt>
                <c:pt idx="90">
                  <c:v>0.16824813163672564</c:v>
                </c:pt>
                <c:pt idx="91">
                  <c:v>0.16809761815752444</c:v>
                </c:pt>
                <c:pt idx="92">
                  <c:v>0.1688890188311411</c:v>
                </c:pt>
                <c:pt idx="93">
                  <c:v>0.1660482242368258</c:v>
                </c:pt>
                <c:pt idx="94">
                  <c:v>0.16589506240450363</c:v>
                </c:pt>
                <c:pt idx="95">
                  <c:v>0.16451613616123806</c:v>
                </c:pt>
                <c:pt idx="96">
                  <c:v>0.16475826573838262</c:v>
                </c:pt>
                <c:pt idx="97">
                  <c:v>0.16467134496898883</c:v>
                </c:pt>
                <c:pt idx="98">
                  <c:v>0.16538046516336816</c:v>
                </c:pt>
                <c:pt idx="99">
                  <c:v>0.16407109187996516</c:v>
                </c:pt>
                <c:pt idx="100">
                  <c:v>0.16513900314345348</c:v>
                </c:pt>
                <c:pt idx="101">
                  <c:v>0.16577463072561471</c:v>
                </c:pt>
                <c:pt idx="102">
                  <c:v>0.1677754736926399</c:v>
                </c:pt>
                <c:pt idx="103">
                  <c:v>0.16929472400176435</c:v>
                </c:pt>
                <c:pt idx="104">
                  <c:v>0.16887756908434812</c:v>
                </c:pt>
                <c:pt idx="105">
                  <c:v>0.16726397129576376</c:v>
                </c:pt>
                <c:pt idx="106">
                  <c:v>0.16707950159814203</c:v>
                </c:pt>
                <c:pt idx="108">
                  <c:v>0.40963610645775933</c:v>
                </c:pt>
                <c:pt idx="109">
                  <c:v>0.40664606978793433</c:v>
                </c:pt>
                <c:pt idx="110">
                  <c:v>0.40167271699204549</c:v>
                </c:pt>
                <c:pt idx="111">
                  <c:v>0.39609579261461592</c:v>
                </c:pt>
                <c:pt idx="112">
                  <c:v>0.38559832889833934</c:v>
                </c:pt>
                <c:pt idx="113">
                  <c:v>0.37797937743664206</c:v>
                </c:pt>
                <c:pt idx="114">
                  <c:v>0.36856404280198557</c:v>
                </c:pt>
                <c:pt idx="115">
                  <c:v>0.36608231696805676</c:v>
                </c:pt>
                <c:pt idx="116">
                  <c:v>0.35889623344166566</c:v>
                </c:pt>
                <c:pt idx="117">
                  <c:v>0.34849538829334337</c:v>
                </c:pt>
                <c:pt idx="118">
                  <c:v>0.34091389794132315</c:v>
                </c:pt>
                <c:pt idx="119">
                  <c:v>0.33087721287546651</c:v>
                </c:pt>
                <c:pt idx="120">
                  <c:v>0.3244303493451563</c:v>
                </c:pt>
                <c:pt idx="121">
                  <c:v>0.31481426888349495</c:v>
                </c:pt>
                <c:pt idx="122">
                  <c:v>0.30597731032546083</c:v>
                </c:pt>
                <c:pt idx="123">
                  <c:v>0.29894901601298146</c:v>
                </c:pt>
                <c:pt idx="124">
                  <c:v>0.2940455768459258</c:v>
                </c:pt>
                <c:pt idx="125">
                  <c:v>0.28975542680195271</c:v>
                </c:pt>
                <c:pt idx="126">
                  <c:v>0.28498552015553302</c:v>
                </c:pt>
                <c:pt idx="127">
                  <c:v>0.28190460736311429</c:v>
                </c:pt>
                <c:pt idx="128">
                  <c:v>0.27727476180688693</c:v>
                </c:pt>
                <c:pt idx="129">
                  <c:v>0.27693181563628838</c:v>
                </c:pt>
                <c:pt idx="130">
                  <c:v>0.27136811691867135</c:v>
                </c:pt>
                <c:pt idx="131">
                  <c:v>0.26655905251444034</c:v>
                </c:pt>
                <c:pt idx="132">
                  <c:v>0.26574305438760065</c:v>
                </c:pt>
                <c:pt idx="133">
                  <c:v>0.26385779694685657</c:v>
                </c:pt>
                <c:pt idx="134">
                  <c:v>0.26065666868555259</c:v>
                </c:pt>
                <c:pt idx="135">
                  <c:v>0.26077472106454758</c:v>
                </c:pt>
                <c:pt idx="136">
                  <c:v>0.25933195029908723</c:v>
                </c:pt>
                <c:pt idx="137">
                  <c:v>0.25669699004205515</c:v>
                </c:pt>
                <c:pt idx="138">
                  <c:v>0.25426054018561606</c:v>
                </c:pt>
                <c:pt idx="139">
                  <c:v>0.2511924332562181</c:v>
                </c:pt>
                <c:pt idx="140">
                  <c:v>0.25026804127122049</c:v>
                </c:pt>
                <c:pt idx="141">
                  <c:v>0.24694624954378142</c:v>
                </c:pt>
                <c:pt idx="142">
                  <c:v>0.24428033870812743</c:v>
                </c:pt>
                <c:pt idx="143">
                  <c:v>0.2413240630861872</c:v>
                </c:pt>
                <c:pt idx="144">
                  <c:v>0.23894450313318227</c:v>
                </c:pt>
                <c:pt idx="145">
                  <c:v>0.23845935939694213</c:v>
                </c:pt>
                <c:pt idx="146">
                  <c:v>0.23604648601692485</c:v>
                </c:pt>
                <c:pt idx="147">
                  <c:v>0.23236083169165112</c:v>
                </c:pt>
                <c:pt idx="148">
                  <c:v>0.23190135096874553</c:v>
                </c:pt>
                <c:pt idx="149">
                  <c:v>0.23028756184884303</c:v>
                </c:pt>
                <c:pt idx="150">
                  <c:v>0.23044356984529787</c:v>
                </c:pt>
                <c:pt idx="151">
                  <c:v>0.22802448061576155</c:v>
                </c:pt>
                <c:pt idx="152">
                  <c:v>0.2282661718965939</c:v>
                </c:pt>
                <c:pt idx="153">
                  <c:v>0.22595476062133543</c:v>
                </c:pt>
                <c:pt idx="154">
                  <c:v>0.22587573921761744</c:v>
                </c:pt>
                <c:pt idx="155">
                  <c:v>0.22753234570226183</c:v>
                </c:pt>
                <c:pt idx="156">
                  <c:v>0.23051291916505176</c:v>
                </c:pt>
                <c:pt idx="157">
                  <c:v>0.23327880816040408</c:v>
                </c:pt>
                <c:pt idx="158">
                  <c:v>0.23323048562497267</c:v>
                </c:pt>
                <c:pt idx="159">
                  <c:v>0.23423776654806908</c:v>
                </c:pt>
                <c:pt idx="160">
                  <c:v>0.23442622708159627</c:v>
                </c:pt>
              </c:numCache>
            </c:numRef>
          </c:val>
          <c:smooth val="0"/>
          <c:extLst>
            <c:ext xmlns:c16="http://schemas.microsoft.com/office/drawing/2014/chart" uri="{C3380CC4-5D6E-409C-BE32-E72D297353CC}">
              <c16:uniqueId val="{00000003-D994-44A5-9C6B-A3AA1B1B6245}"/>
            </c:ext>
          </c:extLst>
        </c:ser>
        <c:ser>
          <c:idx val="4"/>
          <c:order val="4"/>
          <c:tx>
            <c:strRef>
              <c:f>'ES-10'!$AK$11</c:f>
              <c:strCache>
                <c:ptCount val="1"/>
                <c:pt idx="0">
                  <c:v>[85,90[</c:v>
                </c:pt>
              </c:strCache>
            </c:strRef>
          </c:tx>
          <c:spPr>
            <a:ln w="28575" cap="rnd">
              <a:solidFill>
                <a:schemeClr val="accent5"/>
              </a:solidFill>
              <a:round/>
            </a:ln>
            <a:effectLst/>
          </c:spPr>
          <c:marker>
            <c:symbol val="none"/>
          </c:marker>
          <c:cat>
            <c:multiLvlStrRef>
              <c:f>'ES-10'!$AL$5:$GP$6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'ES-10'!$AL$11:$GP$11</c:f>
              <c:numCache>
                <c:formatCode>0.0%</c:formatCode>
                <c:ptCount val="161"/>
                <c:pt idx="0">
                  <c:v>0.60061123735662147</c:v>
                </c:pt>
                <c:pt idx="1">
                  <c:v>0.591169829432175</c:v>
                </c:pt>
                <c:pt idx="2">
                  <c:v>0.58823809585968079</c:v>
                </c:pt>
                <c:pt idx="3">
                  <c:v>0.58356466547877472</c:v>
                </c:pt>
                <c:pt idx="4">
                  <c:v>0.57834222027584947</c:v>
                </c:pt>
                <c:pt idx="5">
                  <c:v>0.57675282319155796</c:v>
                </c:pt>
                <c:pt idx="6">
                  <c:v>0.56862872492044281</c:v>
                </c:pt>
                <c:pt idx="7">
                  <c:v>0.56418504048950857</c:v>
                </c:pt>
                <c:pt idx="8">
                  <c:v>0.56225119468472529</c:v>
                </c:pt>
                <c:pt idx="9">
                  <c:v>0.55459535306066154</c:v>
                </c:pt>
                <c:pt idx="10">
                  <c:v>0.54890338908843705</c:v>
                </c:pt>
                <c:pt idx="11">
                  <c:v>0.53528839089177127</c:v>
                </c:pt>
                <c:pt idx="12">
                  <c:v>0.52854259581638519</c:v>
                </c:pt>
                <c:pt idx="13">
                  <c:v>0.52746862552722096</c:v>
                </c:pt>
                <c:pt idx="14">
                  <c:v>0.51994727916159311</c:v>
                </c:pt>
                <c:pt idx="15">
                  <c:v>0.50765728373530616</c:v>
                </c:pt>
                <c:pt idx="16">
                  <c:v>0.50151471327228414</c:v>
                </c:pt>
                <c:pt idx="17">
                  <c:v>0.49232412875665088</c:v>
                </c:pt>
                <c:pt idx="18">
                  <c:v>0.48777158743857735</c:v>
                </c:pt>
                <c:pt idx="19">
                  <c:v>0.48323579235807035</c:v>
                </c:pt>
                <c:pt idx="20">
                  <c:v>0.47180960860705956</c:v>
                </c:pt>
                <c:pt idx="21">
                  <c:v>0.46774202440484747</c:v>
                </c:pt>
                <c:pt idx="22">
                  <c:v>0.45873322280500961</c:v>
                </c:pt>
                <c:pt idx="23">
                  <c:v>0.45390279247907162</c:v>
                </c:pt>
                <c:pt idx="24">
                  <c:v>0.44668608658555253</c:v>
                </c:pt>
                <c:pt idx="25">
                  <c:v>0.43846043493083542</c:v>
                </c:pt>
                <c:pt idx="26">
                  <c:v>0.44133408922346828</c:v>
                </c:pt>
                <c:pt idx="27">
                  <c:v>0.43409772779315747</c:v>
                </c:pt>
                <c:pt idx="28">
                  <c:v>0.43410819057081818</c:v>
                </c:pt>
                <c:pt idx="29">
                  <c:v>0.43082502194988487</c:v>
                </c:pt>
                <c:pt idx="30">
                  <c:v>0.42964911655613536</c:v>
                </c:pt>
                <c:pt idx="31">
                  <c:v>0.42635041482018154</c:v>
                </c:pt>
                <c:pt idx="32">
                  <c:v>0.4206963144470901</c:v>
                </c:pt>
                <c:pt idx="33">
                  <c:v>0.42106923467517043</c:v>
                </c:pt>
                <c:pt idx="34">
                  <c:v>0.41621873112445223</c:v>
                </c:pt>
                <c:pt idx="35">
                  <c:v>0.41131397071830211</c:v>
                </c:pt>
                <c:pt idx="36">
                  <c:v>0.40866219635917117</c:v>
                </c:pt>
                <c:pt idx="37">
                  <c:v>0.4076680356992709</c:v>
                </c:pt>
                <c:pt idx="38">
                  <c:v>0.40566151060618083</c:v>
                </c:pt>
                <c:pt idx="39">
                  <c:v>0.40179523238431158</c:v>
                </c:pt>
                <c:pt idx="40">
                  <c:v>0.40379072481501488</c:v>
                </c:pt>
                <c:pt idx="41">
                  <c:v>0.40041199768408964</c:v>
                </c:pt>
                <c:pt idx="42">
                  <c:v>0.39669042727234083</c:v>
                </c:pt>
                <c:pt idx="43">
                  <c:v>0.39230281828030117</c:v>
                </c:pt>
                <c:pt idx="44">
                  <c:v>0.38576344634071807</c:v>
                </c:pt>
                <c:pt idx="45">
                  <c:v>0.38509731937404323</c:v>
                </c:pt>
                <c:pt idx="46">
                  <c:v>0.38068496206563696</c:v>
                </c:pt>
                <c:pt idx="47">
                  <c:v>0.3818847125733385</c:v>
                </c:pt>
                <c:pt idx="48">
                  <c:v>0.3798034194025352</c:v>
                </c:pt>
                <c:pt idx="49">
                  <c:v>0.37842833503001783</c:v>
                </c:pt>
                <c:pt idx="50">
                  <c:v>0.37402910982742305</c:v>
                </c:pt>
                <c:pt idx="51">
                  <c:v>0.37564768943378707</c:v>
                </c:pt>
                <c:pt idx="52">
                  <c:v>0.37513782699861387</c:v>
                </c:pt>
                <c:pt idx="54">
                  <c:v>0.39528351220611257</c:v>
                </c:pt>
                <c:pt idx="55">
                  <c:v>0.38323042073083202</c:v>
                </c:pt>
                <c:pt idx="56">
                  <c:v>0.38063852830367179</c:v>
                </c:pt>
                <c:pt idx="57">
                  <c:v>0.37685085065907065</c:v>
                </c:pt>
                <c:pt idx="58">
                  <c:v>0.37552765365089852</c:v>
                </c:pt>
                <c:pt idx="59">
                  <c:v>0.37015641884658329</c:v>
                </c:pt>
                <c:pt idx="60">
                  <c:v>0.36831082504926715</c:v>
                </c:pt>
                <c:pt idx="61">
                  <c:v>0.36757712328044756</c:v>
                </c:pt>
                <c:pt idx="62">
                  <c:v>0.36144515933352772</c:v>
                </c:pt>
                <c:pt idx="63">
                  <c:v>0.35574607287663768</c:v>
                </c:pt>
                <c:pt idx="64">
                  <c:v>0.35308510478845412</c:v>
                </c:pt>
                <c:pt idx="65">
                  <c:v>0.35200747080448191</c:v>
                </c:pt>
                <c:pt idx="66">
                  <c:v>0.34773469985087968</c:v>
                </c:pt>
                <c:pt idx="67">
                  <c:v>0.33608244011793481</c:v>
                </c:pt>
                <c:pt idx="68">
                  <c:v>0.33224585291580111</c:v>
                </c:pt>
                <c:pt idx="69">
                  <c:v>0.32724124871354066</c:v>
                </c:pt>
                <c:pt idx="70">
                  <c:v>0.31465295320213066</c:v>
                </c:pt>
                <c:pt idx="71">
                  <c:v>0.30788791210643429</c:v>
                </c:pt>
                <c:pt idx="72">
                  <c:v>0.30496652501641408</c:v>
                </c:pt>
                <c:pt idx="73">
                  <c:v>0.29711479839502425</c:v>
                </c:pt>
                <c:pt idx="74">
                  <c:v>0.29071915664232684</c:v>
                </c:pt>
                <c:pt idx="75">
                  <c:v>0.28595676348993254</c:v>
                </c:pt>
                <c:pt idx="76">
                  <c:v>0.27990887788455765</c:v>
                </c:pt>
                <c:pt idx="77">
                  <c:v>0.27603218890147913</c:v>
                </c:pt>
                <c:pt idx="78">
                  <c:v>0.27395868153058417</c:v>
                </c:pt>
                <c:pt idx="79">
                  <c:v>0.26863922068261276</c:v>
                </c:pt>
                <c:pt idx="80">
                  <c:v>0.26698451692519298</c:v>
                </c:pt>
                <c:pt idx="81">
                  <c:v>0.26093304023587871</c:v>
                </c:pt>
                <c:pt idx="82">
                  <c:v>0.25391539184080347</c:v>
                </c:pt>
                <c:pt idx="83">
                  <c:v>0.25324094180507867</c:v>
                </c:pt>
                <c:pt idx="84">
                  <c:v>0.25338668172779893</c:v>
                </c:pt>
                <c:pt idx="85">
                  <c:v>0.25553722012858315</c:v>
                </c:pt>
                <c:pt idx="86">
                  <c:v>0.25579950601192347</c:v>
                </c:pt>
                <c:pt idx="87">
                  <c:v>0.25012595239166258</c:v>
                </c:pt>
                <c:pt idx="88">
                  <c:v>0.25148493022172047</c:v>
                </c:pt>
                <c:pt idx="89">
                  <c:v>0.24943561091085309</c:v>
                </c:pt>
                <c:pt idx="90">
                  <c:v>0.24625835770439369</c:v>
                </c:pt>
                <c:pt idx="91">
                  <c:v>0.24785255960998392</c:v>
                </c:pt>
                <c:pt idx="92">
                  <c:v>0.24496095914436214</c:v>
                </c:pt>
                <c:pt idx="93">
                  <c:v>0.24116608796642225</c:v>
                </c:pt>
                <c:pt idx="94">
                  <c:v>0.2399591608811015</c:v>
                </c:pt>
                <c:pt idx="95">
                  <c:v>0.23588969758450953</c:v>
                </c:pt>
                <c:pt idx="96">
                  <c:v>0.23665806389026139</c:v>
                </c:pt>
                <c:pt idx="97">
                  <c:v>0.23446005705807277</c:v>
                </c:pt>
                <c:pt idx="98">
                  <c:v>0.23392814413393437</c:v>
                </c:pt>
                <c:pt idx="99">
                  <c:v>0.23524490335563392</c:v>
                </c:pt>
                <c:pt idx="100">
                  <c:v>0.23695859835777416</c:v>
                </c:pt>
                <c:pt idx="101">
                  <c:v>0.2376370880619619</c:v>
                </c:pt>
                <c:pt idx="102">
                  <c:v>0.23331303999681055</c:v>
                </c:pt>
                <c:pt idx="103">
                  <c:v>0.23769141163410387</c:v>
                </c:pt>
                <c:pt idx="104">
                  <c:v>0.23530650579736118</c:v>
                </c:pt>
                <c:pt idx="105">
                  <c:v>0.23740763147212454</c:v>
                </c:pt>
                <c:pt idx="106">
                  <c:v>0.24027643207416571</c:v>
                </c:pt>
                <c:pt idx="108">
                  <c:v>0.52935027944149182</c:v>
                </c:pt>
                <c:pt idx="109">
                  <c:v>0.51922729431337822</c:v>
                </c:pt>
                <c:pt idx="110">
                  <c:v>0.51489326801599289</c:v>
                </c:pt>
                <c:pt idx="111">
                  <c:v>0.509053212534885</c:v>
                </c:pt>
                <c:pt idx="112">
                  <c:v>0.50634735184391333</c:v>
                </c:pt>
                <c:pt idx="113">
                  <c:v>0.50351391583907135</c:v>
                </c:pt>
                <c:pt idx="114">
                  <c:v>0.49708503623836653</c:v>
                </c:pt>
                <c:pt idx="115">
                  <c:v>0.49286885231258393</c:v>
                </c:pt>
                <c:pt idx="116">
                  <c:v>0.48920959182793544</c:v>
                </c:pt>
                <c:pt idx="117">
                  <c:v>0.48147045343429457</c:v>
                </c:pt>
                <c:pt idx="118">
                  <c:v>0.47618572088676925</c:v>
                </c:pt>
                <c:pt idx="119">
                  <c:v>0.46548066727170345</c:v>
                </c:pt>
                <c:pt idx="120">
                  <c:v>0.45944861559717626</c:v>
                </c:pt>
                <c:pt idx="121">
                  <c:v>0.45391540998100405</c:v>
                </c:pt>
                <c:pt idx="122">
                  <c:v>0.44842741619614723</c:v>
                </c:pt>
                <c:pt idx="123">
                  <c:v>0.43932368755200329</c:v>
                </c:pt>
                <c:pt idx="124">
                  <c:v>0.43035932609357536</c:v>
                </c:pt>
                <c:pt idx="125">
                  <c:v>0.42115197129459853</c:v>
                </c:pt>
                <c:pt idx="126">
                  <c:v>0.41754966525493192</c:v>
                </c:pt>
                <c:pt idx="127">
                  <c:v>0.41199887060604529</c:v>
                </c:pt>
                <c:pt idx="128">
                  <c:v>0.40323803335535746</c:v>
                </c:pt>
                <c:pt idx="129">
                  <c:v>0.39793438143023507</c:v>
                </c:pt>
                <c:pt idx="130">
                  <c:v>0.38969069879970486</c:v>
                </c:pt>
                <c:pt idx="131">
                  <c:v>0.38552979347134919</c:v>
                </c:pt>
                <c:pt idx="132">
                  <c:v>0.38027216971045852</c:v>
                </c:pt>
                <c:pt idx="133">
                  <c:v>0.37278314307705912</c:v>
                </c:pt>
                <c:pt idx="134">
                  <c:v>0.37440638802977128</c:v>
                </c:pt>
                <c:pt idx="135">
                  <c:v>0.36758942764240998</c:v>
                </c:pt>
                <c:pt idx="136">
                  <c:v>0.36445939875193256</c:v>
                </c:pt>
                <c:pt idx="137">
                  <c:v>0.3607835383455395</c:v>
                </c:pt>
                <c:pt idx="138">
                  <c:v>0.35970466137304319</c:v>
                </c:pt>
                <c:pt idx="139">
                  <c:v>0.35757907923118148</c:v>
                </c:pt>
                <c:pt idx="140">
                  <c:v>0.35412982307777519</c:v>
                </c:pt>
                <c:pt idx="141">
                  <c:v>0.35291462132713819</c:v>
                </c:pt>
                <c:pt idx="142">
                  <c:v>0.3507347353730938</c:v>
                </c:pt>
                <c:pt idx="143">
                  <c:v>0.3464988975167676</c:v>
                </c:pt>
                <c:pt idx="144">
                  <c:v>0.34349114614052523</c:v>
                </c:pt>
                <c:pt idx="145">
                  <c:v>0.34359020644459681</c:v>
                </c:pt>
                <c:pt idx="146">
                  <c:v>0.34099428457239939</c:v>
                </c:pt>
                <c:pt idx="147">
                  <c:v>0.33605786606672922</c:v>
                </c:pt>
                <c:pt idx="148">
                  <c:v>0.33603885952831136</c:v>
                </c:pt>
                <c:pt idx="149">
                  <c:v>0.33169177692217988</c:v>
                </c:pt>
                <c:pt idx="150">
                  <c:v>0.3297091429551956</c:v>
                </c:pt>
                <c:pt idx="151">
                  <c:v>0.32622555463770397</c:v>
                </c:pt>
                <c:pt idx="152">
                  <c:v>0.32238204123043468</c:v>
                </c:pt>
                <c:pt idx="153">
                  <c:v>0.32274270631527413</c:v>
                </c:pt>
                <c:pt idx="154">
                  <c:v>0.32132810098505749</c:v>
                </c:pt>
                <c:pt idx="155">
                  <c:v>0.32280324946568884</c:v>
                </c:pt>
                <c:pt idx="156">
                  <c:v>0.31967281521029256</c:v>
                </c:pt>
                <c:pt idx="157">
                  <c:v>0.32073453543224967</c:v>
                </c:pt>
                <c:pt idx="158">
                  <c:v>0.317340887952966</c:v>
                </c:pt>
                <c:pt idx="159">
                  <c:v>0.31914922293616321</c:v>
                </c:pt>
                <c:pt idx="160">
                  <c:v>0.31954937619391266</c:v>
                </c:pt>
              </c:numCache>
            </c:numRef>
          </c:val>
          <c:smooth val="0"/>
          <c:extLst>
            <c:ext xmlns:c16="http://schemas.microsoft.com/office/drawing/2014/chart" uri="{C3380CC4-5D6E-409C-BE32-E72D297353CC}">
              <c16:uniqueId val="{00000004-D994-44A5-9C6B-A3AA1B1B6245}"/>
            </c:ext>
          </c:extLst>
        </c:ser>
        <c:ser>
          <c:idx val="5"/>
          <c:order val="5"/>
          <c:tx>
            <c:strRef>
              <c:f>'ES-10'!$AK$12</c:f>
              <c:strCache>
                <c:ptCount val="1"/>
                <c:pt idx="0">
                  <c:v>[90,95[</c:v>
                </c:pt>
              </c:strCache>
            </c:strRef>
          </c:tx>
          <c:spPr>
            <a:ln w="28575" cap="rnd">
              <a:solidFill>
                <a:schemeClr val="accent6"/>
              </a:solidFill>
              <a:round/>
            </a:ln>
            <a:effectLst/>
          </c:spPr>
          <c:marker>
            <c:symbol val="none"/>
          </c:marker>
          <c:cat>
            <c:multiLvlStrRef>
              <c:f>'ES-10'!$AL$5:$GP$6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'ES-10'!$AL$12:$GP$12</c:f>
              <c:numCache>
                <c:formatCode>0.0%</c:formatCode>
                <c:ptCount val="161"/>
                <c:pt idx="0">
                  <c:v>0.73845241936572004</c:v>
                </c:pt>
                <c:pt idx="1">
                  <c:v>0.73976773250991834</c:v>
                </c:pt>
                <c:pt idx="2">
                  <c:v>0.73834409519477973</c:v>
                </c:pt>
                <c:pt idx="3">
                  <c:v>0.73271592356606174</c:v>
                </c:pt>
                <c:pt idx="4">
                  <c:v>0.72783768431833562</c:v>
                </c:pt>
                <c:pt idx="5">
                  <c:v>0.71730142277193787</c:v>
                </c:pt>
                <c:pt idx="6">
                  <c:v>0.70974949211517857</c:v>
                </c:pt>
                <c:pt idx="7">
                  <c:v>0.71175598028584752</c:v>
                </c:pt>
                <c:pt idx="8">
                  <c:v>0.70507412383995816</c:v>
                </c:pt>
                <c:pt idx="9">
                  <c:v>0.70287485686213713</c:v>
                </c:pt>
                <c:pt idx="10">
                  <c:v>0.69529872226239586</c:v>
                </c:pt>
                <c:pt idx="11">
                  <c:v>0.68695525278957126</c:v>
                </c:pt>
                <c:pt idx="12">
                  <c:v>0.68794398562001557</c:v>
                </c:pt>
                <c:pt idx="13">
                  <c:v>0.68224350869776151</c:v>
                </c:pt>
                <c:pt idx="14">
                  <c:v>0.67545089065504937</c:v>
                </c:pt>
                <c:pt idx="15">
                  <c:v>0.66744559724574581</c:v>
                </c:pt>
                <c:pt idx="16">
                  <c:v>0.65323484756607919</c:v>
                </c:pt>
                <c:pt idx="17">
                  <c:v>0.64023423037857352</c:v>
                </c:pt>
                <c:pt idx="18">
                  <c:v>0.63712636222185703</c:v>
                </c:pt>
                <c:pt idx="19">
                  <c:v>0.61912044559689516</c:v>
                </c:pt>
                <c:pt idx="20">
                  <c:v>0.61343282262031928</c:v>
                </c:pt>
                <c:pt idx="21">
                  <c:v>0.59983053102974238</c:v>
                </c:pt>
                <c:pt idx="22">
                  <c:v>0.59361878237350885</c:v>
                </c:pt>
                <c:pt idx="23">
                  <c:v>0.59100512652870651</c:v>
                </c:pt>
                <c:pt idx="24">
                  <c:v>0.57721938349458779</c:v>
                </c:pt>
                <c:pt idx="25">
                  <c:v>0.57373941584876265</c:v>
                </c:pt>
                <c:pt idx="26">
                  <c:v>0.56089477124200038</c:v>
                </c:pt>
                <c:pt idx="27">
                  <c:v>0.55766008921710208</c:v>
                </c:pt>
                <c:pt idx="28">
                  <c:v>0.54855604521620971</c:v>
                </c:pt>
                <c:pt idx="29">
                  <c:v>0.54460849404038325</c:v>
                </c:pt>
                <c:pt idx="30">
                  <c:v>0.5419988015919619</c:v>
                </c:pt>
                <c:pt idx="31">
                  <c:v>0.53987118236129572</c:v>
                </c:pt>
                <c:pt idx="32">
                  <c:v>0.53736973650524322</c:v>
                </c:pt>
                <c:pt idx="33">
                  <c:v>0.53219570000664329</c:v>
                </c:pt>
                <c:pt idx="34">
                  <c:v>0.53246693453094129</c:v>
                </c:pt>
                <c:pt idx="35">
                  <c:v>0.53005331562697744</c:v>
                </c:pt>
                <c:pt idx="36">
                  <c:v>0.52636017886253361</c:v>
                </c:pt>
                <c:pt idx="37">
                  <c:v>0.52829521228059217</c:v>
                </c:pt>
                <c:pt idx="38">
                  <c:v>0.52473946816067329</c:v>
                </c:pt>
                <c:pt idx="39">
                  <c:v>0.51984535154415368</c:v>
                </c:pt>
                <c:pt idx="40">
                  <c:v>0.51468888365531096</c:v>
                </c:pt>
                <c:pt idx="41">
                  <c:v>0.51418179341359482</c:v>
                </c:pt>
                <c:pt idx="42">
                  <c:v>0.51746546514422098</c:v>
                </c:pt>
                <c:pt idx="43">
                  <c:v>0.51463888953713166</c:v>
                </c:pt>
                <c:pt idx="44">
                  <c:v>0.50940702161902074</c:v>
                </c:pt>
                <c:pt idx="45">
                  <c:v>0.50973555809217796</c:v>
                </c:pt>
                <c:pt idx="46">
                  <c:v>0.51363058157250951</c:v>
                </c:pt>
                <c:pt idx="47">
                  <c:v>0.50606494617675257</c:v>
                </c:pt>
                <c:pt idx="48">
                  <c:v>0.49856389785538269</c:v>
                </c:pt>
                <c:pt idx="49">
                  <c:v>0.49730334449037861</c:v>
                </c:pt>
                <c:pt idx="50">
                  <c:v>0.49316808282337854</c:v>
                </c:pt>
                <c:pt idx="51">
                  <c:v>0.49275709178850979</c:v>
                </c:pt>
                <c:pt idx="52">
                  <c:v>0.49426687820766324</c:v>
                </c:pt>
                <c:pt idx="54">
                  <c:v>0.50821535399640105</c:v>
                </c:pt>
                <c:pt idx="55">
                  <c:v>0.5252294035898013</c:v>
                </c:pt>
                <c:pt idx="56">
                  <c:v>0.51101419067938259</c:v>
                </c:pt>
                <c:pt idx="57">
                  <c:v>0.49997205550436041</c:v>
                </c:pt>
                <c:pt idx="58">
                  <c:v>0.50585736641427048</c:v>
                </c:pt>
                <c:pt idx="59">
                  <c:v>0.48993650592558136</c:v>
                </c:pt>
                <c:pt idx="60">
                  <c:v>0.47784532242829753</c:v>
                </c:pt>
                <c:pt idx="61">
                  <c:v>0.46521498460156324</c:v>
                </c:pt>
                <c:pt idx="62">
                  <c:v>0.45423811458546942</c:v>
                </c:pt>
                <c:pt idx="63">
                  <c:v>0.44879179610773678</c:v>
                </c:pt>
                <c:pt idx="64">
                  <c:v>0.44260879071915205</c:v>
                </c:pt>
                <c:pt idx="65">
                  <c:v>0.42961367545940887</c:v>
                </c:pt>
                <c:pt idx="66">
                  <c:v>0.43222537531185268</c:v>
                </c:pt>
                <c:pt idx="67">
                  <c:v>0.42585356664441276</c:v>
                </c:pt>
                <c:pt idx="68">
                  <c:v>0.40841267013471244</c:v>
                </c:pt>
                <c:pt idx="69">
                  <c:v>0.41429074878734851</c:v>
                </c:pt>
                <c:pt idx="70">
                  <c:v>0.40532342760515794</c:v>
                </c:pt>
                <c:pt idx="71">
                  <c:v>0.40238665571041682</c:v>
                </c:pt>
                <c:pt idx="72">
                  <c:v>0.386337091864624</c:v>
                </c:pt>
                <c:pt idx="73">
                  <c:v>0.38190878880604928</c:v>
                </c:pt>
                <c:pt idx="74">
                  <c:v>0.36672779078646456</c:v>
                </c:pt>
                <c:pt idx="75">
                  <c:v>0.35335024729384101</c:v>
                </c:pt>
                <c:pt idx="76">
                  <c:v>0.34771587283080274</c:v>
                </c:pt>
                <c:pt idx="77">
                  <c:v>0.34526969767197369</c:v>
                </c:pt>
                <c:pt idx="78">
                  <c:v>0.3452798561006114</c:v>
                </c:pt>
                <c:pt idx="79">
                  <c:v>0.33902604308833822</c:v>
                </c:pt>
                <c:pt idx="80">
                  <c:v>0.33051990701506317</c:v>
                </c:pt>
                <c:pt idx="81">
                  <c:v>0.32950397699387335</c:v>
                </c:pt>
                <c:pt idx="82">
                  <c:v>0.32320597520364314</c:v>
                </c:pt>
                <c:pt idx="83">
                  <c:v>0.31898216764441628</c:v>
                </c:pt>
                <c:pt idx="84">
                  <c:v>0.32013950122732349</c:v>
                </c:pt>
                <c:pt idx="85">
                  <c:v>0.31476364205858198</c:v>
                </c:pt>
                <c:pt idx="86">
                  <c:v>0.31326663923176495</c:v>
                </c:pt>
                <c:pt idx="87">
                  <c:v>0.30049888907984923</c:v>
                </c:pt>
                <c:pt idx="88">
                  <c:v>0.29619847883543216</c:v>
                </c:pt>
                <c:pt idx="89">
                  <c:v>0.30012940349502848</c:v>
                </c:pt>
                <c:pt idx="90">
                  <c:v>0.30386064030111309</c:v>
                </c:pt>
                <c:pt idx="91">
                  <c:v>0.30562300087939442</c:v>
                </c:pt>
                <c:pt idx="92">
                  <c:v>0.30204731884493147</c:v>
                </c:pt>
                <c:pt idx="93">
                  <c:v>0.29765032509893397</c:v>
                </c:pt>
                <c:pt idx="94">
                  <c:v>0.30279986934205283</c:v>
                </c:pt>
                <c:pt idx="95">
                  <c:v>0.29544445046786011</c:v>
                </c:pt>
                <c:pt idx="96">
                  <c:v>0.2964842742421625</c:v>
                </c:pt>
                <c:pt idx="97">
                  <c:v>0.29285133505418759</c:v>
                </c:pt>
                <c:pt idx="98">
                  <c:v>0.28611556604697957</c:v>
                </c:pt>
                <c:pt idx="99">
                  <c:v>0.28867462660308552</c:v>
                </c:pt>
                <c:pt idx="100">
                  <c:v>0.28369262353289565</c:v>
                </c:pt>
                <c:pt idx="101">
                  <c:v>0.28408259264907837</c:v>
                </c:pt>
                <c:pt idx="102">
                  <c:v>0.28768040802398087</c:v>
                </c:pt>
                <c:pt idx="103">
                  <c:v>0.28268588501819852</c:v>
                </c:pt>
                <c:pt idx="104">
                  <c:v>0.28468530191991798</c:v>
                </c:pt>
                <c:pt idx="105">
                  <c:v>0.28531129233757901</c:v>
                </c:pt>
                <c:pt idx="106">
                  <c:v>0.27950252315667767</c:v>
                </c:pt>
                <c:pt idx="108">
                  <c:v>0.66869738059200645</c:v>
                </c:pt>
                <c:pt idx="109">
                  <c:v>0.67422349383712077</c:v>
                </c:pt>
                <c:pt idx="110">
                  <c:v>0.66738013123445716</c:v>
                </c:pt>
                <c:pt idx="111">
                  <c:v>0.66207566023335229</c:v>
                </c:pt>
                <c:pt idx="112">
                  <c:v>0.66013625458950909</c:v>
                </c:pt>
                <c:pt idx="113">
                  <c:v>0.64884517871500813</c:v>
                </c:pt>
                <c:pt idx="114">
                  <c:v>0.64048219474015389</c:v>
                </c:pt>
                <c:pt idx="115">
                  <c:v>0.63830719467043806</c:v>
                </c:pt>
                <c:pt idx="116">
                  <c:v>0.62831710952520603</c:v>
                </c:pt>
                <c:pt idx="117">
                  <c:v>0.62418974730465571</c:v>
                </c:pt>
                <c:pt idx="118">
                  <c:v>0.6162124392100643</c:v>
                </c:pt>
                <c:pt idx="119">
                  <c:v>0.60758274711552729</c:v>
                </c:pt>
                <c:pt idx="120">
                  <c:v>0.60802788418926723</c:v>
                </c:pt>
                <c:pt idx="121">
                  <c:v>0.6007502749508058</c:v>
                </c:pt>
                <c:pt idx="122">
                  <c:v>0.58950704099337792</c:v>
                </c:pt>
                <c:pt idx="123">
                  <c:v>0.58400649379854996</c:v>
                </c:pt>
                <c:pt idx="124">
                  <c:v>0.56977731264758325</c:v>
                </c:pt>
                <c:pt idx="125">
                  <c:v>0.55998994902387911</c:v>
                </c:pt>
                <c:pt idx="126">
                  <c:v>0.55080439758487809</c:v>
                </c:pt>
                <c:pt idx="127">
                  <c:v>0.53954067540448769</c:v>
                </c:pt>
                <c:pt idx="128">
                  <c:v>0.53096210497899987</c:v>
                </c:pt>
                <c:pt idx="129">
                  <c:v>0.51823425591283012</c:v>
                </c:pt>
                <c:pt idx="130">
                  <c:v>0.51219872050969995</c:v>
                </c:pt>
                <c:pt idx="131">
                  <c:v>0.5101182976243761</c:v>
                </c:pt>
                <c:pt idx="132">
                  <c:v>0.50037412930341618</c:v>
                </c:pt>
                <c:pt idx="133">
                  <c:v>0.49574259484064875</c:v>
                </c:pt>
                <c:pt idx="134">
                  <c:v>0.4839357859279676</c:v>
                </c:pt>
                <c:pt idx="135">
                  <c:v>0.48041964117419783</c:v>
                </c:pt>
                <c:pt idx="136">
                  <c:v>0.47105249573755476</c:v>
                </c:pt>
                <c:pt idx="137">
                  <c:v>0.4687131908661536</c:v>
                </c:pt>
                <c:pt idx="138">
                  <c:v>0.46643445930477173</c:v>
                </c:pt>
                <c:pt idx="139">
                  <c:v>0.4635286688651914</c:v>
                </c:pt>
                <c:pt idx="140">
                  <c:v>0.46100474309072331</c:v>
                </c:pt>
                <c:pt idx="141">
                  <c:v>0.45134801893136534</c:v>
                </c:pt>
                <c:pt idx="142">
                  <c:v>0.44809465772909557</c:v>
                </c:pt>
                <c:pt idx="143">
                  <c:v>0.44770405085368153</c:v>
                </c:pt>
                <c:pt idx="144">
                  <c:v>0.44638164961929555</c:v>
                </c:pt>
                <c:pt idx="145">
                  <c:v>0.44785102664806564</c:v>
                </c:pt>
                <c:pt idx="146">
                  <c:v>0.44505742140696691</c:v>
                </c:pt>
                <c:pt idx="147">
                  <c:v>0.44097656728251755</c:v>
                </c:pt>
                <c:pt idx="148">
                  <c:v>0.43920189021070394</c:v>
                </c:pt>
                <c:pt idx="149">
                  <c:v>0.43590059692264754</c:v>
                </c:pt>
                <c:pt idx="150">
                  <c:v>0.43868531338655453</c:v>
                </c:pt>
                <c:pt idx="151">
                  <c:v>0.4354606940949286</c:v>
                </c:pt>
                <c:pt idx="152">
                  <c:v>0.42872145810146678</c:v>
                </c:pt>
                <c:pt idx="153">
                  <c:v>0.4290050352804175</c:v>
                </c:pt>
                <c:pt idx="154">
                  <c:v>0.42784171518130526</c:v>
                </c:pt>
                <c:pt idx="155">
                  <c:v>0.42207836755656114</c:v>
                </c:pt>
                <c:pt idx="156">
                  <c:v>0.41939487884250642</c:v>
                </c:pt>
                <c:pt idx="157">
                  <c:v>0.41654972214945918</c:v>
                </c:pt>
                <c:pt idx="158">
                  <c:v>0.414954355702921</c:v>
                </c:pt>
                <c:pt idx="159">
                  <c:v>0.41518188401855305</c:v>
                </c:pt>
                <c:pt idx="160">
                  <c:v>0.4148336874862818</c:v>
                </c:pt>
              </c:numCache>
            </c:numRef>
          </c:val>
          <c:smooth val="0"/>
          <c:extLst>
            <c:ext xmlns:c16="http://schemas.microsoft.com/office/drawing/2014/chart" uri="{C3380CC4-5D6E-409C-BE32-E72D297353CC}">
              <c16:uniqueId val="{00000005-D994-44A5-9C6B-A3AA1B1B6245}"/>
            </c:ext>
          </c:extLst>
        </c:ser>
        <c:ser>
          <c:idx val="6"/>
          <c:order val="6"/>
          <c:tx>
            <c:strRef>
              <c:f>'ES-10'!$AK$13</c:f>
              <c:strCache>
                <c:ptCount val="1"/>
                <c:pt idx="0">
                  <c:v>[95,max]</c:v>
                </c:pt>
              </c:strCache>
            </c:strRef>
          </c:tx>
          <c:spPr>
            <a:ln w="28575" cap="rnd">
              <a:solidFill>
                <a:schemeClr val="accent1">
                  <a:lumMod val="60000"/>
                </a:schemeClr>
              </a:solidFill>
              <a:round/>
            </a:ln>
            <a:effectLst/>
          </c:spPr>
          <c:marker>
            <c:symbol val="none"/>
          </c:marker>
          <c:cat>
            <c:multiLvlStrRef>
              <c:f>'ES-10'!$AL$5:$GP$6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'ES-10'!$AL$13:$GP$13</c:f>
              <c:numCache>
                <c:formatCode>0.0%</c:formatCode>
                <c:ptCount val="161"/>
                <c:pt idx="0">
                  <c:v>0.85347731806442018</c:v>
                </c:pt>
                <c:pt idx="1">
                  <c:v>0.83764462786447491</c:v>
                </c:pt>
                <c:pt idx="2">
                  <c:v>0.83239405814410183</c:v>
                </c:pt>
                <c:pt idx="3">
                  <c:v>0.83310859024520378</c:v>
                </c:pt>
                <c:pt idx="4">
                  <c:v>0.83095433541284092</c:v>
                </c:pt>
                <c:pt idx="5">
                  <c:v>0.82094137649567567</c:v>
                </c:pt>
                <c:pt idx="6">
                  <c:v>0.82106788646420092</c:v>
                </c:pt>
                <c:pt idx="7">
                  <c:v>0.81156168798120487</c:v>
                </c:pt>
                <c:pt idx="8">
                  <c:v>0.81957141919164611</c:v>
                </c:pt>
                <c:pt idx="9">
                  <c:v>0.80293208991292575</c:v>
                </c:pt>
                <c:pt idx="10">
                  <c:v>0.80823019063764145</c:v>
                </c:pt>
                <c:pt idx="11">
                  <c:v>0.79653809181964408</c:v>
                </c:pt>
                <c:pt idx="12">
                  <c:v>0.79877147661239167</c:v>
                </c:pt>
                <c:pt idx="13">
                  <c:v>0.79315767771266243</c:v>
                </c:pt>
                <c:pt idx="14">
                  <c:v>0.79926156537980086</c:v>
                </c:pt>
                <c:pt idx="15">
                  <c:v>0.80097968740435088</c:v>
                </c:pt>
                <c:pt idx="16">
                  <c:v>0.80070625841579823</c:v>
                </c:pt>
                <c:pt idx="17">
                  <c:v>0.78798495688340631</c:v>
                </c:pt>
                <c:pt idx="18">
                  <c:v>0.79472774269778446</c:v>
                </c:pt>
                <c:pt idx="19">
                  <c:v>0.78520501024211631</c:v>
                </c:pt>
                <c:pt idx="20">
                  <c:v>0.78107417846165028</c:v>
                </c:pt>
                <c:pt idx="21">
                  <c:v>0.7723360223951774</c:v>
                </c:pt>
                <c:pt idx="22">
                  <c:v>0.7548693747116032</c:v>
                </c:pt>
                <c:pt idx="23">
                  <c:v>0.7456336909722816</c:v>
                </c:pt>
                <c:pt idx="24">
                  <c:v>0.73416525495214535</c:v>
                </c:pt>
                <c:pt idx="25">
                  <c:v>0.7254321290939395</c:v>
                </c:pt>
                <c:pt idx="26">
                  <c:v>0.72018647396265367</c:v>
                </c:pt>
                <c:pt idx="27">
                  <c:v>0.69952404798453571</c:v>
                </c:pt>
                <c:pt idx="28">
                  <c:v>0.70307808690255491</c:v>
                </c:pt>
                <c:pt idx="29">
                  <c:v>0.69413137697632532</c:v>
                </c:pt>
                <c:pt idx="30">
                  <c:v>0.68532066776102496</c:v>
                </c:pt>
                <c:pt idx="31">
                  <c:v>0.67796708451111165</c:v>
                </c:pt>
                <c:pt idx="32">
                  <c:v>0.67934288687986677</c:v>
                </c:pt>
                <c:pt idx="33">
                  <c:v>0.66387646143987622</c:v>
                </c:pt>
                <c:pt idx="34">
                  <c:v>0.66630037849482904</c:v>
                </c:pt>
                <c:pt idx="35">
                  <c:v>0.66453990120022466</c:v>
                </c:pt>
                <c:pt idx="36">
                  <c:v>0.6577999580473195</c:v>
                </c:pt>
                <c:pt idx="37">
                  <c:v>0.65740077226990012</c:v>
                </c:pt>
                <c:pt idx="38">
                  <c:v>0.65349093646789402</c:v>
                </c:pt>
                <c:pt idx="39">
                  <c:v>0.65482792388611588</c:v>
                </c:pt>
                <c:pt idx="40">
                  <c:v>0.64300081251713337</c:v>
                </c:pt>
                <c:pt idx="41">
                  <c:v>0.64569843428499807</c:v>
                </c:pt>
                <c:pt idx="42">
                  <c:v>0.6439252808768573</c:v>
                </c:pt>
                <c:pt idx="43">
                  <c:v>0.63925966179305638</c:v>
                </c:pt>
                <c:pt idx="44">
                  <c:v>0.64111562768245312</c:v>
                </c:pt>
                <c:pt idx="45">
                  <c:v>0.64233532783127079</c:v>
                </c:pt>
                <c:pt idx="46">
                  <c:v>0.63539193635768998</c:v>
                </c:pt>
                <c:pt idx="47">
                  <c:v>0.63472066281086736</c:v>
                </c:pt>
                <c:pt idx="48">
                  <c:v>0.63481374210096586</c:v>
                </c:pt>
                <c:pt idx="49">
                  <c:v>0.63451983160067393</c:v>
                </c:pt>
                <c:pt idx="50">
                  <c:v>0.6272336441753249</c:v>
                </c:pt>
                <c:pt idx="51">
                  <c:v>0.62610433597234028</c:v>
                </c:pt>
                <c:pt idx="52">
                  <c:v>0.62492731047390548</c:v>
                </c:pt>
                <c:pt idx="54">
                  <c:v>0.7614791884543729</c:v>
                </c:pt>
                <c:pt idx="55">
                  <c:v>0.70361892582552132</c:v>
                </c:pt>
                <c:pt idx="56">
                  <c:v>0.68569883625293016</c:v>
                </c:pt>
                <c:pt idx="57">
                  <c:v>0.68004816429295079</c:v>
                </c:pt>
                <c:pt idx="58">
                  <c:v>0.67629563496794187</c:v>
                </c:pt>
                <c:pt idx="59">
                  <c:v>0.65171742266022803</c:v>
                </c:pt>
                <c:pt idx="60">
                  <c:v>0.63532254394880994</c:v>
                </c:pt>
                <c:pt idx="61">
                  <c:v>0.62710851873397699</c:v>
                </c:pt>
                <c:pt idx="62">
                  <c:v>0.6089300915918967</c:v>
                </c:pt>
                <c:pt idx="63">
                  <c:v>0.60180123129155305</c:v>
                </c:pt>
                <c:pt idx="64">
                  <c:v>0.62142881741473355</c:v>
                </c:pt>
                <c:pt idx="65">
                  <c:v>0.61039156862710997</c:v>
                </c:pt>
                <c:pt idx="66">
                  <c:v>0.59550377952388955</c:v>
                </c:pt>
                <c:pt idx="67">
                  <c:v>0.58002746211044254</c:v>
                </c:pt>
                <c:pt idx="68">
                  <c:v>0.56428457584432901</c:v>
                </c:pt>
                <c:pt idx="69">
                  <c:v>0.55403972684926073</c:v>
                </c:pt>
                <c:pt idx="70">
                  <c:v>0.53351717968306567</c:v>
                </c:pt>
                <c:pt idx="71">
                  <c:v>0.52331729300417695</c:v>
                </c:pt>
                <c:pt idx="72">
                  <c:v>0.52271031576568594</c:v>
                </c:pt>
                <c:pt idx="73">
                  <c:v>0.50087625357135201</c:v>
                </c:pt>
                <c:pt idx="74">
                  <c:v>0.51218481649674685</c:v>
                </c:pt>
                <c:pt idx="75">
                  <c:v>0.49915770873319421</c:v>
                </c:pt>
                <c:pt idx="76">
                  <c:v>0.48651113851805672</c:v>
                </c:pt>
                <c:pt idx="77">
                  <c:v>0.4606349950021551</c:v>
                </c:pt>
                <c:pt idx="78">
                  <c:v>0.45167369902729226</c:v>
                </c:pt>
                <c:pt idx="79">
                  <c:v>0.43692660754842239</c:v>
                </c:pt>
                <c:pt idx="80">
                  <c:v>0.43133167025127611</c:v>
                </c:pt>
                <c:pt idx="81">
                  <c:v>0.40510431745542325</c:v>
                </c:pt>
                <c:pt idx="82">
                  <c:v>0.40744031151261817</c:v>
                </c:pt>
                <c:pt idx="83">
                  <c:v>0.39427242840820775</c:v>
                </c:pt>
                <c:pt idx="84">
                  <c:v>0.38929486392410878</c:v>
                </c:pt>
                <c:pt idx="85">
                  <c:v>0.37952090204914996</c:v>
                </c:pt>
                <c:pt idx="86">
                  <c:v>0.37843488642444745</c:v>
                </c:pt>
                <c:pt idx="87">
                  <c:v>0.3911742068454942</c:v>
                </c:pt>
                <c:pt idx="88">
                  <c:v>0.39041609155139245</c:v>
                </c:pt>
                <c:pt idx="89">
                  <c:v>0.37282940169040496</c:v>
                </c:pt>
                <c:pt idx="90">
                  <c:v>0.36372780451996439</c:v>
                </c:pt>
                <c:pt idx="91">
                  <c:v>0.36684169475008394</c:v>
                </c:pt>
                <c:pt idx="92">
                  <c:v>0.35290029127850225</c:v>
                </c:pt>
                <c:pt idx="93">
                  <c:v>0.34620004121869818</c:v>
                </c:pt>
                <c:pt idx="94">
                  <c:v>0.35542232836797344</c:v>
                </c:pt>
                <c:pt idx="95">
                  <c:v>0.35460862727353715</c:v>
                </c:pt>
                <c:pt idx="96">
                  <c:v>0.35412497632722195</c:v>
                </c:pt>
                <c:pt idx="97">
                  <c:v>0.35457682480542013</c:v>
                </c:pt>
                <c:pt idx="98">
                  <c:v>0.34850729985469464</c:v>
                </c:pt>
                <c:pt idx="99">
                  <c:v>0.34808234081740336</c:v>
                </c:pt>
                <c:pt idx="100">
                  <c:v>0.34427588445381141</c:v>
                </c:pt>
                <c:pt idx="101">
                  <c:v>0.34158344999113494</c:v>
                </c:pt>
                <c:pt idx="102">
                  <c:v>0.342139663808951</c:v>
                </c:pt>
                <c:pt idx="103">
                  <c:v>0.33748408488839221</c:v>
                </c:pt>
                <c:pt idx="104">
                  <c:v>0.33436810599019295</c:v>
                </c:pt>
                <c:pt idx="105">
                  <c:v>0.33277331795020454</c:v>
                </c:pt>
                <c:pt idx="106">
                  <c:v>0.32503969806473471</c:v>
                </c:pt>
                <c:pt idx="108">
                  <c:v>0.83138283984363193</c:v>
                </c:pt>
                <c:pt idx="109">
                  <c:v>0.80613109120162196</c:v>
                </c:pt>
                <c:pt idx="110">
                  <c:v>0.79869714750034904</c:v>
                </c:pt>
                <c:pt idx="111">
                  <c:v>0.79574562152751449</c:v>
                </c:pt>
                <c:pt idx="112">
                  <c:v>0.79233802429409694</c:v>
                </c:pt>
                <c:pt idx="113">
                  <c:v>0.77904256335634703</c:v>
                </c:pt>
                <c:pt idx="114">
                  <c:v>0.7738751627882221</c:v>
                </c:pt>
                <c:pt idx="115">
                  <c:v>0.76362278811280437</c:v>
                </c:pt>
                <c:pt idx="116">
                  <c:v>0.76665637525299068</c:v>
                </c:pt>
                <c:pt idx="117">
                  <c:v>0.75226217418816521</c:v>
                </c:pt>
                <c:pt idx="118">
                  <c:v>0.76127403163251739</c:v>
                </c:pt>
                <c:pt idx="119">
                  <c:v>0.74939947297249243</c:v>
                </c:pt>
                <c:pt idx="120">
                  <c:v>0.74860835608426823</c:v>
                </c:pt>
                <c:pt idx="121">
                  <c:v>0.74017869666296887</c:v>
                </c:pt>
                <c:pt idx="122">
                  <c:v>0.74260429918250492</c:v>
                </c:pt>
                <c:pt idx="123">
                  <c:v>0.74347441873610554</c:v>
                </c:pt>
                <c:pt idx="124">
                  <c:v>0.73748560060935398</c:v>
                </c:pt>
                <c:pt idx="125">
                  <c:v>0.7224535572115357</c:v>
                </c:pt>
                <c:pt idx="126">
                  <c:v>0.72388175401005417</c:v>
                </c:pt>
                <c:pt idx="127">
                  <c:v>0.71148501212419335</c:v>
                </c:pt>
                <c:pt idx="128">
                  <c:v>0.71236132805350549</c:v>
                </c:pt>
                <c:pt idx="129">
                  <c:v>0.69892487112505086</c:v>
                </c:pt>
                <c:pt idx="130">
                  <c:v>0.67952074747547597</c:v>
                </c:pt>
                <c:pt idx="131">
                  <c:v>0.66544379541117205</c:v>
                </c:pt>
                <c:pt idx="132">
                  <c:v>0.65539457141103996</c:v>
                </c:pt>
                <c:pt idx="133">
                  <c:v>0.64159657851432017</c:v>
                </c:pt>
                <c:pt idx="134">
                  <c:v>0.63837936095114822</c:v>
                </c:pt>
                <c:pt idx="135">
                  <c:v>0.6152281378231933</c:v>
                </c:pt>
                <c:pt idx="136">
                  <c:v>0.62075855503032695</c:v>
                </c:pt>
                <c:pt idx="137">
                  <c:v>0.61031329609869878</c:v>
                </c:pt>
                <c:pt idx="138">
                  <c:v>0.6023031850710997</c:v>
                </c:pt>
                <c:pt idx="139">
                  <c:v>0.59521801833159127</c:v>
                </c:pt>
                <c:pt idx="140">
                  <c:v>0.59563264994471077</c:v>
                </c:pt>
                <c:pt idx="141">
                  <c:v>0.58826524375054046</c:v>
                </c:pt>
                <c:pt idx="142">
                  <c:v>0.59159506055173727</c:v>
                </c:pt>
                <c:pt idx="143">
                  <c:v>0.58311242328688584</c:v>
                </c:pt>
                <c:pt idx="144">
                  <c:v>0.57536826112989692</c:v>
                </c:pt>
                <c:pt idx="145">
                  <c:v>0.57335604873562829</c:v>
                </c:pt>
                <c:pt idx="146">
                  <c:v>0.56385907301514526</c:v>
                </c:pt>
                <c:pt idx="147">
                  <c:v>0.56193891236533844</c:v>
                </c:pt>
                <c:pt idx="148">
                  <c:v>0.55598494501384821</c:v>
                </c:pt>
                <c:pt idx="149">
                  <c:v>0.55826512664348649</c:v>
                </c:pt>
                <c:pt idx="150">
                  <c:v>0.55705683167880804</c:v>
                </c:pt>
                <c:pt idx="151">
                  <c:v>0.55351585068189013</c:v>
                </c:pt>
                <c:pt idx="152">
                  <c:v>0.55392579628191152</c:v>
                </c:pt>
                <c:pt idx="153">
                  <c:v>0.55556130485350075</c:v>
                </c:pt>
                <c:pt idx="154">
                  <c:v>0.54966754040864751</c:v>
                </c:pt>
                <c:pt idx="155">
                  <c:v>0.5488159365022951</c:v>
                </c:pt>
                <c:pt idx="156">
                  <c:v>0.54777993781197865</c:v>
                </c:pt>
                <c:pt idx="157">
                  <c:v>0.54451977212584568</c:v>
                </c:pt>
                <c:pt idx="158">
                  <c:v>0.53665618151457561</c:v>
                </c:pt>
                <c:pt idx="159">
                  <c:v>0.53446434222859796</c:v>
                </c:pt>
                <c:pt idx="160">
                  <c:v>0.52993809206842268</c:v>
                </c:pt>
              </c:numCache>
            </c:numRef>
          </c:val>
          <c:smooth val="0"/>
          <c:extLst>
            <c:ext xmlns:c16="http://schemas.microsoft.com/office/drawing/2014/chart" uri="{C3380CC4-5D6E-409C-BE32-E72D297353CC}">
              <c16:uniqueId val="{00000006-D994-44A5-9C6B-A3AA1B1B6245}"/>
            </c:ext>
          </c:extLst>
        </c:ser>
        <c:ser>
          <c:idx val="7"/>
          <c:order val="7"/>
          <c:tx>
            <c:strRef>
              <c:f>'ES-10'!$AK$14</c:f>
              <c:strCache>
                <c:ptCount val="1"/>
                <c:pt idx="0">
                  <c:v>All</c:v>
                </c:pt>
              </c:strCache>
            </c:strRef>
          </c:tx>
          <c:spPr>
            <a:ln w="28575" cap="rnd">
              <a:solidFill>
                <a:schemeClr val="accent2">
                  <a:lumMod val="60000"/>
                </a:schemeClr>
              </a:solidFill>
              <a:round/>
            </a:ln>
            <a:effectLst/>
          </c:spPr>
          <c:marker>
            <c:symbol val="none"/>
          </c:marker>
          <c:cat>
            <c:multiLvlStrRef>
              <c:f>'ES-10'!$AL$5:$GP$6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'ES-10'!$AL$14:$GP$14</c:f>
              <c:numCache>
                <c:formatCode>0.0%</c:formatCode>
                <c:ptCount val="161"/>
                <c:pt idx="0">
                  <c:v>0.32265582942990273</c:v>
                </c:pt>
                <c:pt idx="1">
                  <c:v>0.31858196543779954</c:v>
                </c:pt>
                <c:pt idx="2">
                  <c:v>0.31413006301864377</c:v>
                </c:pt>
                <c:pt idx="3">
                  <c:v>0.30960282488831092</c:v>
                </c:pt>
                <c:pt idx="4">
                  <c:v>0.30327127127010756</c:v>
                </c:pt>
                <c:pt idx="5">
                  <c:v>0.29712676321094161</c:v>
                </c:pt>
                <c:pt idx="6">
                  <c:v>0.29033509819211284</c:v>
                </c:pt>
                <c:pt idx="7">
                  <c:v>0.28526355030170508</c:v>
                </c:pt>
                <c:pt idx="8">
                  <c:v>0.28097809478329888</c:v>
                </c:pt>
                <c:pt idx="9">
                  <c:v>0.27514869441854961</c:v>
                </c:pt>
                <c:pt idx="10">
                  <c:v>0.27074887878246473</c:v>
                </c:pt>
                <c:pt idx="11">
                  <c:v>0.26443868776863855</c:v>
                </c:pt>
                <c:pt idx="12">
                  <c:v>0.26134082430142747</c:v>
                </c:pt>
                <c:pt idx="13">
                  <c:v>0.25879273389662405</c:v>
                </c:pt>
                <c:pt idx="14">
                  <c:v>0.25496684350412252</c:v>
                </c:pt>
                <c:pt idx="15">
                  <c:v>0.25045529620707369</c:v>
                </c:pt>
                <c:pt idx="16">
                  <c:v>0.24775412300140914</c:v>
                </c:pt>
                <c:pt idx="17">
                  <c:v>0.24512582433909352</c:v>
                </c:pt>
                <c:pt idx="18">
                  <c:v>0.24344977071181267</c:v>
                </c:pt>
                <c:pt idx="19">
                  <c:v>0.24192115063202579</c:v>
                </c:pt>
                <c:pt idx="20">
                  <c:v>0.24047990061671215</c:v>
                </c:pt>
                <c:pt idx="21">
                  <c:v>0.23939447309841594</c:v>
                </c:pt>
                <c:pt idx="22">
                  <c:v>0.23709346385458874</c:v>
                </c:pt>
                <c:pt idx="23">
                  <c:v>0.23714487416918661</c:v>
                </c:pt>
                <c:pt idx="24">
                  <c:v>0.23479966715921169</c:v>
                </c:pt>
                <c:pt idx="25">
                  <c:v>0.23308415888650857</c:v>
                </c:pt>
                <c:pt idx="26">
                  <c:v>0.23386997910309826</c:v>
                </c:pt>
                <c:pt idx="27">
                  <c:v>0.23322501556331909</c:v>
                </c:pt>
                <c:pt idx="28">
                  <c:v>0.23488838932948203</c:v>
                </c:pt>
                <c:pt idx="29">
                  <c:v>0.23542879513412063</c:v>
                </c:pt>
                <c:pt idx="30">
                  <c:v>0.23561973102898412</c:v>
                </c:pt>
                <c:pt idx="31">
                  <c:v>0.23625073994156631</c:v>
                </c:pt>
                <c:pt idx="32">
                  <c:v>0.23692805319258239</c:v>
                </c:pt>
                <c:pt idx="33">
                  <c:v>0.2387668608180899</c:v>
                </c:pt>
                <c:pt idx="34">
                  <c:v>0.24036513018699429</c:v>
                </c:pt>
                <c:pt idx="35">
                  <c:v>0.24139410312970941</c:v>
                </c:pt>
                <c:pt idx="36">
                  <c:v>0.24362195089027414</c:v>
                </c:pt>
                <c:pt idx="37">
                  <c:v>0.24668630243797121</c:v>
                </c:pt>
                <c:pt idx="38">
                  <c:v>0.24794072814613136</c:v>
                </c:pt>
                <c:pt idx="39">
                  <c:v>0.24843728882454552</c:v>
                </c:pt>
                <c:pt idx="40">
                  <c:v>0.24960281170853754</c:v>
                </c:pt>
                <c:pt idx="41">
                  <c:v>0.25074181189075539</c:v>
                </c:pt>
                <c:pt idx="42">
                  <c:v>0.25270355538319678</c:v>
                </c:pt>
                <c:pt idx="43">
                  <c:v>0.25238571464866977</c:v>
                </c:pt>
                <c:pt idx="44">
                  <c:v>0.25394796924938384</c:v>
                </c:pt>
                <c:pt idx="45">
                  <c:v>0.25537701018361025</c:v>
                </c:pt>
                <c:pt idx="46">
                  <c:v>0.25641685427349281</c:v>
                </c:pt>
                <c:pt idx="47">
                  <c:v>0.25619968384265207</c:v>
                </c:pt>
                <c:pt idx="48">
                  <c:v>0.25635674998332825</c:v>
                </c:pt>
                <c:pt idx="49">
                  <c:v>0.2565401563376471</c:v>
                </c:pt>
                <c:pt idx="50">
                  <c:v>0.25515759539941096</c:v>
                </c:pt>
                <c:pt idx="51">
                  <c:v>0.25640081402326925</c:v>
                </c:pt>
                <c:pt idx="52">
                  <c:v>0.25544666360967339</c:v>
                </c:pt>
                <c:pt idx="54">
                  <c:v>0.17871176219553195</c:v>
                </c:pt>
                <c:pt idx="55">
                  <c:v>0.17447517999320095</c:v>
                </c:pt>
                <c:pt idx="56">
                  <c:v>0.17126127016572579</c:v>
                </c:pt>
                <c:pt idx="57">
                  <c:v>0.16845460926251971</c:v>
                </c:pt>
                <c:pt idx="58">
                  <c:v>0.16563353961911695</c:v>
                </c:pt>
                <c:pt idx="59">
                  <c:v>0.16080476861365933</c:v>
                </c:pt>
                <c:pt idx="60">
                  <c:v>0.15771976198314383</c:v>
                </c:pt>
                <c:pt idx="61">
                  <c:v>0.15463124500573683</c:v>
                </c:pt>
                <c:pt idx="62">
                  <c:v>0.15098577011690756</c:v>
                </c:pt>
                <c:pt idx="63">
                  <c:v>0.14754150133000515</c:v>
                </c:pt>
                <c:pt idx="64">
                  <c:v>0.14424520313332206</c:v>
                </c:pt>
                <c:pt idx="65">
                  <c:v>0.14202722801134079</c:v>
                </c:pt>
                <c:pt idx="66">
                  <c:v>0.13979842113309876</c:v>
                </c:pt>
                <c:pt idx="67">
                  <c:v>0.13789502748272359</c:v>
                </c:pt>
                <c:pt idx="68">
                  <c:v>0.13572185609459023</c:v>
                </c:pt>
                <c:pt idx="69">
                  <c:v>0.13433337430288778</c:v>
                </c:pt>
                <c:pt idx="70">
                  <c:v>0.13304933374344396</c:v>
                </c:pt>
                <c:pt idx="71">
                  <c:v>0.13266782652086773</c:v>
                </c:pt>
                <c:pt idx="72">
                  <c:v>0.13249527988332357</c:v>
                </c:pt>
                <c:pt idx="73">
                  <c:v>0.13029491873347898</c:v>
                </c:pt>
                <c:pt idx="74">
                  <c:v>0.12888130485251592</c:v>
                </c:pt>
                <c:pt idx="75">
                  <c:v>0.12782040376240214</c:v>
                </c:pt>
                <c:pt idx="76">
                  <c:v>0.12741803284840181</c:v>
                </c:pt>
                <c:pt idx="77">
                  <c:v>0.12561878096761087</c:v>
                </c:pt>
                <c:pt idx="78">
                  <c:v>0.12567880564790451</c:v>
                </c:pt>
                <c:pt idx="79">
                  <c:v>0.12495965286789348</c:v>
                </c:pt>
                <c:pt idx="80">
                  <c:v>0.12542339435102268</c:v>
                </c:pt>
                <c:pt idx="81">
                  <c:v>0.12609349799126787</c:v>
                </c:pt>
                <c:pt idx="82">
                  <c:v>0.12631722093597572</c:v>
                </c:pt>
                <c:pt idx="83">
                  <c:v>0.1270161690546262</c:v>
                </c:pt>
                <c:pt idx="84">
                  <c:v>0.12751363162737783</c:v>
                </c:pt>
                <c:pt idx="85">
                  <c:v>0.12879123335192927</c:v>
                </c:pt>
                <c:pt idx="86">
                  <c:v>0.13014351135754773</c:v>
                </c:pt>
                <c:pt idx="87">
                  <c:v>0.13083110082918334</c:v>
                </c:pt>
                <c:pt idx="88">
                  <c:v>0.13240646313056598</c:v>
                </c:pt>
                <c:pt idx="89">
                  <c:v>0.1339762852537589</c:v>
                </c:pt>
                <c:pt idx="90">
                  <c:v>0.13538160488823484</c:v>
                </c:pt>
                <c:pt idx="91">
                  <c:v>0.13741243703900086</c:v>
                </c:pt>
                <c:pt idx="92">
                  <c:v>0.13801951161338968</c:v>
                </c:pt>
                <c:pt idx="93">
                  <c:v>0.13821328283055395</c:v>
                </c:pt>
                <c:pt idx="94">
                  <c:v>0.13980752547589451</c:v>
                </c:pt>
                <c:pt idx="95">
                  <c:v>0.14004202576316666</c:v>
                </c:pt>
                <c:pt idx="96">
                  <c:v>0.140329497609438</c:v>
                </c:pt>
                <c:pt idx="97">
                  <c:v>0.1406736178913541</c:v>
                </c:pt>
                <c:pt idx="98">
                  <c:v>0.14065866292304158</c:v>
                </c:pt>
                <c:pt idx="99">
                  <c:v>0.14158903980053647</c:v>
                </c:pt>
                <c:pt idx="100">
                  <c:v>0.14137064701677871</c:v>
                </c:pt>
                <c:pt idx="101">
                  <c:v>0.14112121793545812</c:v>
                </c:pt>
                <c:pt idx="102">
                  <c:v>0.14138064716085386</c:v>
                </c:pt>
                <c:pt idx="103">
                  <c:v>0.14096330451768913</c:v>
                </c:pt>
                <c:pt idx="104">
                  <c:v>0.14023642012215318</c:v>
                </c:pt>
                <c:pt idx="105">
                  <c:v>0.14060341753931935</c:v>
                </c:pt>
                <c:pt idx="106">
                  <c:v>0.13959698234394141</c:v>
                </c:pt>
                <c:pt idx="108">
                  <c:v>0.2610677136424191</c:v>
                </c:pt>
                <c:pt idx="109">
                  <c:v>0.25675331279804159</c:v>
                </c:pt>
                <c:pt idx="110">
                  <c:v>0.25270073910645796</c:v>
                </c:pt>
                <c:pt idx="111">
                  <c:v>0.24888776576092594</c:v>
                </c:pt>
                <c:pt idx="112">
                  <c:v>0.2441163585030787</c:v>
                </c:pt>
                <c:pt idx="113">
                  <c:v>0.23842501678799477</c:v>
                </c:pt>
                <c:pt idx="114">
                  <c:v>0.23312843280626028</c:v>
                </c:pt>
                <c:pt idx="115">
                  <c:v>0.22872765146436133</c:v>
                </c:pt>
                <c:pt idx="116">
                  <c:v>0.22455575974470643</c:v>
                </c:pt>
                <c:pt idx="117">
                  <c:v>0.21964145339940586</c:v>
                </c:pt>
                <c:pt idx="118">
                  <c:v>0.21555601048706227</c:v>
                </c:pt>
                <c:pt idx="119">
                  <c:v>0.21092999569533591</c:v>
                </c:pt>
                <c:pt idx="120">
                  <c:v>0.20814820365716369</c:v>
                </c:pt>
                <c:pt idx="121">
                  <c:v>0.20585777872434591</c:v>
                </c:pt>
                <c:pt idx="122">
                  <c:v>0.20278376574201656</c:v>
                </c:pt>
                <c:pt idx="123">
                  <c:v>0.19955344760149657</c:v>
                </c:pt>
                <c:pt idx="124">
                  <c:v>0.19745856663578848</c:v>
                </c:pt>
                <c:pt idx="125">
                  <c:v>0.19583512712319828</c:v>
                </c:pt>
                <c:pt idx="126">
                  <c:v>0.19477750307640479</c:v>
                </c:pt>
                <c:pt idx="127">
                  <c:v>0.19289938880024371</c:v>
                </c:pt>
                <c:pt idx="128">
                  <c:v>0.19136991550267266</c:v>
                </c:pt>
                <c:pt idx="129">
                  <c:v>0.19010460867160026</c:v>
                </c:pt>
                <c:pt idx="130">
                  <c:v>0.18856527017834301</c:v>
                </c:pt>
                <c:pt idx="131">
                  <c:v>0.18781846012848724</c:v>
                </c:pt>
                <c:pt idx="132">
                  <c:v>0.18646797256327743</c:v>
                </c:pt>
                <c:pt idx="133">
                  <c:v>0.18511067696542355</c:v>
                </c:pt>
                <c:pt idx="134">
                  <c:v>0.18574901841717772</c:v>
                </c:pt>
                <c:pt idx="135">
                  <c:v>0.18575518324949758</c:v>
                </c:pt>
                <c:pt idx="136">
                  <c:v>0.18681385187241678</c:v>
                </c:pt>
                <c:pt idx="137">
                  <c:v>0.18746815613303569</c:v>
                </c:pt>
                <c:pt idx="138">
                  <c:v>0.18784496217103083</c:v>
                </c:pt>
                <c:pt idx="139">
                  <c:v>0.18875521267345324</c:v>
                </c:pt>
                <c:pt idx="140">
                  <c:v>0.18977628888941539</c:v>
                </c:pt>
                <c:pt idx="141">
                  <c:v>0.19117232175699742</c:v>
                </c:pt>
                <c:pt idx="142">
                  <c:v>0.19283349672740091</c:v>
                </c:pt>
                <c:pt idx="143">
                  <c:v>0.19419532802786543</c:v>
                </c:pt>
                <c:pt idx="144">
                  <c:v>0.19612683907500028</c:v>
                </c:pt>
                <c:pt idx="145">
                  <c:v>0.19876534256186643</c:v>
                </c:pt>
                <c:pt idx="146">
                  <c:v>0.19976623577843006</c:v>
                </c:pt>
                <c:pt idx="147">
                  <c:v>0.20015115706238892</c:v>
                </c:pt>
                <c:pt idx="148">
                  <c:v>0.20161077174981085</c:v>
                </c:pt>
                <c:pt idx="149">
                  <c:v>0.202491446368957</c:v>
                </c:pt>
                <c:pt idx="150">
                  <c:v>0.20381458617294207</c:v>
                </c:pt>
                <c:pt idx="151">
                  <c:v>0.20379417729032648</c:v>
                </c:pt>
                <c:pt idx="152">
                  <c:v>0.20467783472059881</c:v>
                </c:pt>
                <c:pt idx="153">
                  <c:v>0.20592327026068541</c:v>
                </c:pt>
                <c:pt idx="154">
                  <c:v>0.2063778113619964</c:v>
                </c:pt>
                <c:pt idx="155">
                  <c:v>0.20606018469790816</c:v>
                </c:pt>
                <c:pt idx="156">
                  <c:v>0.20618985182829122</c:v>
                </c:pt>
                <c:pt idx="157">
                  <c:v>0.20611455800175699</c:v>
                </c:pt>
                <c:pt idx="158">
                  <c:v>0.20507637763666531</c:v>
                </c:pt>
                <c:pt idx="159">
                  <c:v>0.20587107328817764</c:v>
                </c:pt>
                <c:pt idx="160">
                  <c:v>0.20483606864256801</c:v>
                </c:pt>
              </c:numCache>
            </c:numRef>
          </c:val>
          <c:smooth val="0"/>
          <c:extLst>
            <c:ext xmlns:c16="http://schemas.microsoft.com/office/drawing/2014/chart" uri="{C3380CC4-5D6E-409C-BE32-E72D297353CC}">
              <c16:uniqueId val="{00000007-D994-44A5-9C6B-A3AA1B1B6245}"/>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'ES-10'!$AK$18</c:f>
              <c:strCache>
                <c:ptCount val="1"/>
                <c:pt idx="0">
                  <c:v>[min,70[</c:v>
                </c:pt>
              </c:strCache>
            </c:strRef>
          </c:tx>
          <c:spPr>
            <a:ln w="28575" cap="rnd">
              <a:solidFill>
                <a:schemeClr val="accent1"/>
              </a:solidFill>
              <a:round/>
            </a:ln>
            <a:effectLst/>
          </c:spPr>
          <c:marker>
            <c:symbol val="none"/>
          </c:marker>
          <c:cat>
            <c:multiLvlStrRef>
              <c:f>'ES-10'!$AL$16:$GP$17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'ES-10'!$AL$18:$GP$18</c:f>
              <c:numCache>
                <c:formatCode>0.0</c:formatCode>
                <c:ptCount val="161"/>
                <c:pt idx="0">
                  <c:v>21.084109772663862</c:v>
                </c:pt>
                <c:pt idx="1">
                  <c:v>20.457949904803598</c:v>
                </c:pt>
                <c:pt idx="2">
                  <c:v>19.934893779223128</c:v>
                </c:pt>
                <c:pt idx="3">
                  <c:v>19.220706022167164</c:v>
                </c:pt>
                <c:pt idx="4">
                  <c:v>18.725547169711252</c:v>
                </c:pt>
                <c:pt idx="5">
                  <c:v>18.519464077079398</c:v>
                </c:pt>
                <c:pt idx="6">
                  <c:v>18.458801114462979</c:v>
                </c:pt>
                <c:pt idx="7">
                  <c:v>18.027493415280219</c:v>
                </c:pt>
                <c:pt idx="8">
                  <c:v>17.95352383974209</c:v>
                </c:pt>
                <c:pt idx="9">
                  <c:v>18.112803457813833</c:v>
                </c:pt>
                <c:pt idx="10">
                  <c:v>17.930446796256909</c:v>
                </c:pt>
                <c:pt idx="11">
                  <c:v>17.909126179341172</c:v>
                </c:pt>
                <c:pt idx="12">
                  <c:v>17.732893307428476</c:v>
                </c:pt>
                <c:pt idx="13">
                  <c:v>17.471589703604895</c:v>
                </c:pt>
                <c:pt idx="14">
                  <c:v>17.342731323913203</c:v>
                </c:pt>
                <c:pt idx="15">
                  <c:v>17.262354309321907</c:v>
                </c:pt>
                <c:pt idx="16">
                  <c:v>17.1809877355069</c:v>
                </c:pt>
                <c:pt idx="17">
                  <c:v>17.279494816708393</c:v>
                </c:pt>
                <c:pt idx="18">
                  <c:v>16.892441484333457</c:v>
                </c:pt>
                <c:pt idx="19">
                  <c:v>16.79573781941578</c:v>
                </c:pt>
                <c:pt idx="20">
                  <c:v>16.715615514827409</c:v>
                </c:pt>
                <c:pt idx="21">
                  <c:v>16.710187016524234</c:v>
                </c:pt>
                <c:pt idx="22">
                  <c:v>16.490639636093288</c:v>
                </c:pt>
                <c:pt idx="23">
                  <c:v>16.274359870694838</c:v>
                </c:pt>
                <c:pt idx="24">
                  <c:v>16.487684173681192</c:v>
                </c:pt>
                <c:pt idx="25">
                  <c:v>16.304692392343224</c:v>
                </c:pt>
                <c:pt idx="26">
                  <c:v>15.997776586764841</c:v>
                </c:pt>
                <c:pt idx="27">
                  <c:v>16.023142196111387</c:v>
                </c:pt>
                <c:pt idx="28">
                  <c:v>15.984951028034272</c:v>
                </c:pt>
                <c:pt idx="29">
                  <c:v>15.784782693981247</c:v>
                </c:pt>
                <c:pt idx="30">
                  <c:v>15.685349167567907</c:v>
                </c:pt>
                <c:pt idx="31">
                  <c:v>15.981967458317648</c:v>
                </c:pt>
                <c:pt idx="32">
                  <c:v>15.866302437511687</c:v>
                </c:pt>
                <c:pt idx="33">
                  <c:v>15.845728953561089</c:v>
                </c:pt>
                <c:pt idx="34">
                  <c:v>16.124739430602325</c:v>
                </c:pt>
                <c:pt idx="35">
                  <c:v>16.155707834785453</c:v>
                </c:pt>
                <c:pt idx="36">
                  <c:v>16.360441188130768</c:v>
                </c:pt>
                <c:pt idx="37">
                  <c:v>16.192984982741606</c:v>
                </c:pt>
                <c:pt idx="38">
                  <c:v>16.351630344825431</c:v>
                </c:pt>
                <c:pt idx="39">
                  <c:v>16.009433976922345</c:v>
                </c:pt>
                <c:pt idx="40">
                  <c:v>15.939568748608965</c:v>
                </c:pt>
                <c:pt idx="41">
                  <c:v>15.756278176778075</c:v>
                </c:pt>
                <c:pt idx="42">
                  <c:v>15.749113125907899</c:v>
                </c:pt>
                <c:pt idx="43">
                  <c:v>15.776302021445488</c:v>
                </c:pt>
                <c:pt idx="44">
                  <c:v>15.737310319968991</c:v>
                </c:pt>
                <c:pt idx="45">
                  <c:v>16.193846781327945</c:v>
                </c:pt>
                <c:pt idx="46">
                  <c:v>15.65444793355889</c:v>
                </c:pt>
                <c:pt idx="47">
                  <c:v>15.573507491412609</c:v>
                </c:pt>
                <c:pt idx="48">
                  <c:v>15.420931429598864</c:v>
                </c:pt>
                <c:pt idx="49">
                  <c:v>15.379695145319308</c:v>
                </c:pt>
                <c:pt idx="50">
                  <c:v>15.166178779571714</c:v>
                </c:pt>
                <c:pt idx="51">
                  <c:v>15.212906715847915</c:v>
                </c:pt>
                <c:pt idx="52">
                  <c:v>15.083346511394234</c:v>
                </c:pt>
                <c:pt idx="54">
                  <c:v>13.744651634513435</c:v>
                </c:pt>
                <c:pt idx="55">
                  <c:v>13.259243902859478</c:v>
                </c:pt>
                <c:pt idx="56">
                  <c:v>12.901648767735795</c:v>
                </c:pt>
                <c:pt idx="57">
                  <c:v>12.868135422389532</c:v>
                </c:pt>
                <c:pt idx="58">
                  <c:v>12.584964494929576</c:v>
                </c:pt>
                <c:pt idx="59">
                  <c:v>12.547667033167349</c:v>
                </c:pt>
                <c:pt idx="60">
                  <c:v>12.456739169195259</c:v>
                </c:pt>
                <c:pt idx="61">
                  <c:v>12.087371543619021</c:v>
                </c:pt>
                <c:pt idx="62">
                  <c:v>12.126931170177524</c:v>
                </c:pt>
                <c:pt idx="63">
                  <c:v>12.248396816565279</c:v>
                </c:pt>
                <c:pt idx="64">
                  <c:v>12.00679564554653</c:v>
                </c:pt>
                <c:pt idx="65">
                  <c:v>12.108245655601765</c:v>
                </c:pt>
                <c:pt idx="66">
                  <c:v>12.050705268321519</c:v>
                </c:pt>
                <c:pt idx="67">
                  <c:v>12.109528360642489</c:v>
                </c:pt>
                <c:pt idx="68">
                  <c:v>12.136020807076193</c:v>
                </c:pt>
                <c:pt idx="69">
                  <c:v>11.98101685083838</c:v>
                </c:pt>
                <c:pt idx="70">
                  <c:v>11.986281088488234</c:v>
                </c:pt>
                <c:pt idx="71">
                  <c:v>11.932934792419795</c:v>
                </c:pt>
                <c:pt idx="72">
                  <c:v>11.821024882673658</c:v>
                </c:pt>
                <c:pt idx="73">
                  <c:v>11.828498124532784</c:v>
                </c:pt>
                <c:pt idx="74">
                  <c:v>11.737489458334466</c:v>
                </c:pt>
                <c:pt idx="75">
                  <c:v>11.536495372650819</c:v>
                </c:pt>
                <c:pt idx="76">
                  <c:v>11.627657399901146</c:v>
                </c:pt>
                <c:pt idx="77">
                  <c:v>11.717214417900212</c:v>
                </c:pt>
                <c:pt idx="78">
                  <c:v>11.586290259193184</c:v>
                </c:pt>
                <c:pt idx="79">
                  <c:v>11.56087096712546</c:v>
                </c:pt>
                <c:pt idx="80">
                  <c:v>11.532524941248942</c:v>
                </c:pt>
                <c:pt idx="81">
                  <c:v>11.560954494732325</c:v>
                </c:pt>
                <c:pt idx="82">
                  <c:v>11.523770878161361</c:v>
                </c:pt>
                <c:pt idx="83">
                  <c:v>11.605204630655656</c:v>
                </c:pt>
                <c:pt idx="84">
                  <c:v>11.657015921842854</c:v>
                </c:pt>
                <c:pt idx="85">
                  <c:v>11.676881627670531</c:v>
                </c:pt>
                <c:pt idx="86">
                  <c:v>11.656368093856322</c:v>
                </c:pt>
                <c:pt idx="87">
                  <c:v>11.850301212297316</c:v>
                </c:pt>
                <c:pt idx="88">
                  <c:v>11.782537402721591</c:v>
                </c:pt>
                <c:pt idx="89">
                  <c:v>11.719626311985039</c:v>
                </c:pt>
                <c:pt idx="90">
                  <c:v>11.755573584861782</c:v>
                </c:pt>
                <c:pt idx="91">
                  <c:v>11.68002918848121</c:v>
                </c:pt>
                <c:pt idx="92">
                  <c:v>11.707409056012168</c:v>
                </c:pt>
                <c:pt idx="93">
                  <c:v>11.556433386769804</c:v>
                </c:pt>
                <c:pt idx="94">
                  <c:v>11.390717331168513</c:v>
                </c:pt>
                <c:pt idx="95">
                  <c:v>11.589737277311251</c:v>
                </c:pt>
                <c:pt idx="96">
                  <c:v>11.260090378465751</c:v>
                </c:pt>
                <c:pt idx="97">
                  <c:v>11.373455173474303</c:v>
                </c:pt>
                <c:pt idx="98">
                  <c:v>11.323777872983976</c:v>
                </c:pt>
                <c:pt idx="99">
                  <c:v>11.586416896146694</c:v>
                </c:pt>
                <c:pt idx="100">
                  <c:v>11.139416668991881</c:v>
                </c:pt>
                <c:pt idx="101">
                  <c:v>11.098876701661524</c:v>
                </c:pt>
                <c:pt idx="102">
                  <c:v>11.280881511666637</c:v>
                </c:pt>
                <c:pt idx="103">
                  <c:v>11.315050406253061</c:v>
                </c:pt>
                <c:pt idx="104">
                  <c:v>11.240346972340852</c:v>
                </c:pt>
                <c:pt idx="105">
                  <c:v>11.36295161637579</c:v>
                </c:pt>
                <c:pt idx="106">
                  <c:v>11.201978215397789</c:v>
                </c:pt>
                <c:pt idx="108">
                  <c:v>17.607689871441725</c:v>
                </c:pt>
                <c:pt idx="109">
                  <c:v>17.032256971712869</c:v>
                </c:pt>
                <c:pt idx="110">
                  <c:v>16.610665413038141</c:v>
                </c:pt>
                <c:pt idx="111">
                  <c:v>16.232357658004705</c:v>
                </c:pt>
                <c:pt idx="112">
                  <c:v>15.843671420970075</c:v>
                </c:pt>
                <c:pt idx="113">
                  <c:v>15.705556374749793</c:v>
                </c:pt>
                <c:pt idx="114">
                  <c:v>15.64510211073234</c:v>
                </c:pt>
                <c:pt idx="115">
                  <c:v>15.235465238785611</c:v>
                </c:pt>
                <c:pt idx="116">
                  <c:v>15.196584963456527</c:v>
                </c:pt>
                <c:pt idx="117">
                  <c:v>15.322669471025227</c:v>
                </c:pt>
                <c:pt idx="118">
                  <c:v>15.113201875996436</c:v>
                </c:pt>
                <c:pt idx="119">
                  <c:v>15.136015254457364</c:v>
                </c:pt>
                <c:pt idx="120">
                  <c:v>15.015688336745404</c:v>
                </c:pt>
                <c:pt idx="121">
                  <c:v>14.921310870941152</c:v>
                </c:pt>
                <c:pt idx="122">
                  <c:v>14.877605466402539</c:v>
                </c:pt>
                <c:pt idx="123">
                  <c:v>14.762632283388026</c:v>
                </c:pt>
                <c:pt idx="124">
                  <c:v>14.730449796174531</c:v>
                </c:pt>
                <c:pt idx="125">
                  <c:v>14.767547863704571</c:v>
                </c:pt>
                <c:pt idx="126">
                  <c:v>14.506725582970196</c:v>
                </c:pt>
                <c:pt idx="127">
                  <c:v>14.432662129514119</c:v>
                </c:pt>
                <c:pt idx="128">
                  <c:v>14.333845225480751</c:v>
                </c:pt>
                <c:pt idx="129">
                  <c:v>14.212526915410743</c:v>
                </c:pt>
                <c:pt idx="130">
                  <c:v>14.130425717468764</c:v>
                </c:pt>
                <c:pt idx="131">
                  <c:v>14.065485971060516</c:v>
                </c:pt>
                <c:pt idx="132">
                  <c:v>14.116483607446394</c:v>
                </c:pt>
                <c:pt idx="133">
                  <c:v>14.021320281843426</c:v>
                </c:pt>
                <c:pt idx="134">
                  <c:v>13.862790370897173</c:v>
                </c:pt>
                <c:pt idx="135">
                  <c:v>13.904987000259085</c:v>
                </c:pt>
                <c:pt idx="136">
                  <c:v>13.862128211439018</c:v>
                </c:pt>
                <c:pt idx="137">
                  <c:v>13.802093725057169</c:v>
                </c:pt>
                <c:pt idx="138">
                  <c:v>13.783490835031047</c:v>
                </c:pt>
                <c:pt idx="139">
                  <c:v>13.953788507184807</c:v>
                </c:pt>
                <c:pt idx="140">
                  <c:v>13.877134944503405</c:v>
                </c:pt>
                <c:pt idx="141">
                  <c:v>13.965380243073255</c:v>
                </c:pt>
                <c:pt idx="142">
                  <c:v>14.09207876893888</c:v>
                </c:pt>
                <c:pt idx="143">
                  <c:v>14.085193284437228</c:v>
                </c:pt>
                <c:pt idx="144">
                  <c:v>14.220899527183338</c:v>
                </c:pt>
                <c:pt idx="145">
                  <c:v>14.100342009244491</c:v>
                </c:pt>
                <c:pt idx="146">
                  <c:v>14.185464264453504</c:v>
                </c:pt>
                <c:pt idx="147">
                  <c:v>13.918144177260679</c:v>
                </c:pt>
                <c:pt idx="148">
                  <c:v>13.80347208881027</c:v>
                </c:pt>
                <c:pt idx="149">
                  <c:v>13.809773376992361</c:v>
                </c:pt>
                <c:pt idx="150">
                  <c:v>13.657634868776775</c:v>
                </c:pt>
                <c:pt idx="151">
                  <c:v>13.729213847524269</c:v>
                </c:pt>
                <c:pt idx="152">
                  <c:v>13.681003345257498</c:v>
                </c:pt>
                <c:pt idx="153">
                  <c:v>14.03014602363422</c:v>
                </c:pt>
                <c:pt idx="154">
                  <c:v>13.506151364597494</c:v>
                </c:pt>
                <c:pt idx="155">
                  <c:v>13.418279377338784</c:v>
                </c:pt>
                <c:pt idx="156">
                  <c:v>13.411323761522894</c:v>
                </c:pt>
                <c:pt idx="157">
                  <c:v>13.413637141716132</c:v>
                </c:pt>
                <c:pt idx="158">
                  <c:v>13.279729747393947</c:v>
                </c:pt>
                <c:pt idx="159">
                  <c:v>13.364088181791741</c:v>
                </c:pt>
                <c:pt idx="160">
                  <c:v>13.232067943619448</c:v>
                </c:pt>
              </c:numCache>
            </c:numRef>
          </c:val>
          <c:smooth val="0"/>
          <c:extLst>
            <c:ext xmlns:c16="http://schemas.microsoft.com/office/drawing/2014/chart" uri="{C3380CC4-5D6E-409C-BE32-E72D297353CC}">
              <c16:uniqueId val="{00000000-F4E1-4B7A-A87E-5A5C9A697EC6}"/>
            </c:ext>
          </c:extLst>
        </c:ser>
        <c:ser>
          <c:idx val="1"/>
          <c:order val="1"/>
          <c:tx>
            <c:strRef>
              <c:f>'ES-10'!$AK$19</c:f>
              <c:strCache>
                <c:ptCount val="1"/>
                <c:pt idx="0">
                  <c:v>[70,75[</c:v>
                </c:pt>
              </c:strCache>
            </c:strRef>
          </c:tx>
          <c:spPr>
            <a:ln w="28575" cap="rnd">
              <a:solidFill>
                <a:schemeClr val="accent2"/>
              </a:solidFill>
              <a:round/>
            </a:ln>
            <a:effectLst/>
          </c:spPr>
          <c:marker>
            <c:symbol val="none"/>
          </c:marker>
          <c:cat>
            <c:multiLvlStrRef>
              <c:f>'ES-10'!$AL$16:$GP$17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'ES-10'!$AL$19:$GP$19</c:f>
              <c:numCache>
                <c:formatCode>0.0</c:formatCode>
                <c:ptCount val="161"/>
                <c:pt idx="0">
                  <c:v>41.64001788867926</c:v>
                </c:pt>
                <c:pt idx="1">
                  <c:v>40.13360496973845</c:v>
                </c:pt>
                <c:pt idx="2">
                  <c:v>39.121579454722621</c:v>
                </c:pt>
                <c:pt idx="3">
                  <c:v>38.452915271663144</c:v>
                </c:pt>
                <c:pt idx="4">
                  <c:v>37.342664686145646</c:v>
                </c:pt>
                <c:pt idx="5">
                  <c:v>36.3260870677151</c:v>
                </c:pt>
                <c:pt idx="6">
                  <c:v>35.708466018575486</c:v>
                </c:pt>
                <c:pt idx="7">
                  <c:v>34.891718915514211</c:v>
                </c:pt>
                <c:pt idx="8">
                  <c:v>34.043038071674388</c:v>
                </c:pt>
                <c:pt idx="9">
                  <c:v>33.069621077464788</c:v>
                </c:pt>
                <c:pt idx="10">
                  <c:v>32.872341708140269</c:v>
                </c:pt>
                <c:pt idx="11">
                  <c:v>32.317605364377073</c:v>
                </c:pt>
                <c:pt idx="12">
                  <c:v>32.027903708788052</c:v>
                </c:pt>
                <c:pt idx="13">
                  <c:v>32.274414604762129</c:v>
                </c:pt>
                <c:pt idx="14">
                  <c:v>31.742038557269773</c:v>
                </c:pt>
                <c:pt idx="15">
                  <c:v>31.57987550723432</c:v>
                </c:pt>
                <c:pt idx="16">
                  <c:v>31.591428159916475</c:v>
                </c:pt>
                <c:pt idx="17">
                  <c:v>30.984766139551247</c:v>
                </c:pt>
                <c:pt idx="18">
                  <c:v>31.053500657049092</c:v>
                </c:pt>
                <c:pt idx="19">
                  <c:v>30.518815056116573</c:v>
                </c:pt>
                <c:pt idx="20">
                  <c:v>30.228965739199712</c:v>
                </c:pt>
                <c:pt idx="21">
                  <c:v>30.156794558044126</c:v>
                </c:pt>
                <c:pt idx="22">
                  <c:v>30.087387636435242</c:v>
                </c:pt>
                <c:pt idx="23">
                  <c:v>29.852718009029271</c:v>
                </c:pt>
                <c:pt idx="24">
                  <c:v>29.694535047930515</c:v>
                </c:pt>
                <c:pt idx="25">
                  <c:v>29.307644513203101</c:v>
                </c:pt>
                <c:pt idx="26">
                  <c:v>29.205131898917731</c:v>
                </c:pt>
                <c:pt idx="27">
                  <c:v>28.970426095884672</c:v>
                </c:pt>
                <c:pt idx="28">
                  <c:v>28.627300093661567</c:v>
                </c:pt>
                <c:pt idx="29">
                  <c:v>28.516462013599146</c:v>
                </c:pt>
                <c:pt idx="30">
                  <c:v>28.267665011271852</c:v>
                </c:pt>
                <c:pt idx="31">
                  <c:v>27.804497835687641</c:v>
                </c:pt>
                <c:pt idx="32">
                  <c:v>27.745261361627627</c:v>
                </c:pt>
                <c:pt idx="33">
                  <c:v>27.936457187894028</c:v>
                </c:pt>
                <c:pt idx="34">
                  <c:v>27.573635369979574</c:v>
                </c:pt>
                <c:pt idx="35">
                  <c:v>27.425680343424158</c:v>
                </c:pt>
                <c:pt idx="36">
                  <c:v>27.403574294550111</c:v>
                </c:pt>
                <c:pt idx="37">
                  <c:v>27.622576652539728</c:v>
                </c:pt>
                <c:pt idx="38">
                  <c:v>27.693173508223239</c:v>
                </c:pt>
                <c:pt idx="39">
                  <c:v>28.143797181141437</c:v>
                </c:pt>
                <c:pt idx="40">
                  <c:v>28.154486144179039</c:v>
                </c:pt>
                <c:pt idx="41">
                  <c:v>28.447195767231158</c:v>
                </c:pt>
                <c:pt idx="42">
                  <c:v>28.509768294777849</c:v>
                </c:pt>
                <c:pt idx="43">
                  <c:v>28.162042352700649</c:v>
                </c:pt>
                <c:pt idx="44">
                  <c:v>28.148118060973122</c:v>
                </c:pt>
                <c:pt idx="45">
                  <c:v>27.822790304040542</c:v>
                </c:pt>
                <c:pt idx="46">
                  <c:v>27.903527705847758</c:v>
                </c:pt>
                <c:pt idx="47">
                  <c:v>27.704311109724696</c:v>
                </c:pt>
                <c:pt idx="48">
                  <c:v>27.404317418606659</c:v>
                </c:pt>
                <c:pt idx="49">
                  <c:v>27.46303886028203</c:v>
                </c:pt>
                <c:pt idx="50">
                  <c:v>27.458364140992419</c:v>
                </c:pt>
                <c:pt idx="51">
                  <c:v>27.357296374310383</c:v>
                </c:pt>
                <c:pt idx="52">
                  <c:v>27.138856372876006</c:v>
                </c:pt>
                <c:pt idx="54">
                  <c:v>26.685685355645543</c:v>
                </c:pt>
                <c:pt idx="55">
                  <c:v>25.194792511073302</c:v>
                </c:pt>
                <c:pt idx="56">
                  <c:v>24.623713675569601</c:v>
                </c:pt>
                <c:pt idx="57">
                  <c:v>24.229268960819141</c:v>
                </c:pt>
                <c:pt idx="58">
                  <c:v>23.616047309413769</c:v>
                </c:pt>
                <c:pt idx="59">
                  <c:v>22.937953876131843</c:v>
                </c:pt>
                <c:pt idx="60">
                  <c:v>22.302684858264143</c:v>
                </c:pt>
                <c:pt idx="61">
                  <c:v>22.098068141786207</c:v>
                </c:pt>
                <c:pt idx="62">
                  <c:v>21.359919269296576</c:v>
                </c:pt>
                <c:pt idx="63">
                  <c:v>21.37280080648663</c:v>
                </c:pt>
                <c:pt idx="64">
                  <c:v>21.146469152496074</c:v>
                </c:pt>
                <c:pt idx="65">
                  <c:v>20.832391787039793</c:v>
                </c:pt>
                <c:pt idx="66">
                  <c:v>20.855553640584944</c:v>
                </c:pt>
                <c:pt idx="67">
                  <c:v>20.488548164485252</c:v>
                </c:pt>
                <c:pt idx="68">
                  <c:v>20.530163812861218</c:v>
                </c:pt>
                <c:pt idx="69">
                  <c:v>20.189315185413243</c:v>
                </c:pt>
                <c:pt idx="70">
                  <c:v>20.326618518318789</c:v>
                </c:pt>
                <c:pt idx="71">
                  <c:v>20.33810400226081</c:v>
                </c:pt>
                <c:pt idx="72">
                  <c:v>20.431301980426447</c:v>
                </c:pt>
                <c:pt idx="73">
                  <c:v>20.284842699009268</c:v>
                </c:pt>
                <c:pt idx="74">
                  <c:v>20.260974391136024</c:v>
                </c:pt>
                <c:pt idx="75">
                  <c:v>20.23280201767767</c:v>
                </c:pt>
                <c:pt idx="76">
                  <c:v>20.075468970104531</c:v>
                </c:pt>
                <c:pt idx="77">
                  <c:v>19.876207265464796</c:v>
                </c:pt>
                <c:pt idx="78">
                  <c:v>19.844320268348042</c:v>
                </c:pt>
                <c:pt idx="79">
                  <c:v>19.560646560741219</c:v>
                </c:pt>
                <c:pt idx="80">
                  <c:v>19.441009149883293</c:v>
                </c:pt>
                <c:pt idx="81">
                  <c:v>19.459865812214794</c:v>
                </c:pt>
                <c:pt idx="82">
                  <c:v>19.608390164494043</c:v>
                </c:pt>
                <c:pt idx="83">
                  <c:v>19.481428485148065</c:v>
                </c:pt>
                <c:pt idx="84">
                  <c:v>19.254165558332826</c:v>
                </c:pt>
                <c:pt idx="85">
                  <c:v>19.292267128407833</c:v>
                </c:pt>
                <c:pt idx="86">
                  <c:v>19.286120140167853</c:v>
                </c:pt>
                <c:pt idx="87">
                  <c:v>19.596633396880033</c:v>
                </c:pt>
                <c:pt idx="88">
                  <c:v>19.543986061268193</c:v>
                </c:pt>
                <c:pt idx="89">
                  <c:v>19.617447477586541</c:v>
                </c:pt>
                <c:pt idx="90">
                  <c:v>19.357899501140952</c:v>
                </c:pt>
                <c:pt idx="91">
                  <c:v>19.397195878182739</c:v>
                </c:pt>
                <c:pt idx="92">
                  <c:v>19.570030613513751</c:v>
                </c:pt>
                <c:pt idx="93">
                  <c:v>19.782420856055975</c:v>
                </c:pt>
                <c:pt idx="94">
                  <c:v>19.658741044938594</c:v>
                </c:pt>
                <c:pt idx="95">
                  <c:v>19.8677258868336</c:v>
                </c:pt>
                <c:pt idx="96">
                  <c:v>19.491656985883722</c:v>
                </c:pt>
                <c:pt idx="97">
                  <c:v>19.370831514782228</c:v>
                </c:pt>
                <c:pt idx="98">
                  <c:v>19.282224499882766</c:v>
                </c:pt>
                <c:pt idx="99">
                  <c:v>19.147057464408</c:v>
                </c:pt>
                <c:pt idx="100">
                  <c:v>19.122939377548438</c:v>
                </c:pt>
                <c:pt idx="101">
                  <c:v>18.706970169739328</c:v>
                </c:pt>
                <c:pt idx="102">
                  <c:v>19.140794958575011</c:v>
                </c:pt>
                <c:pt idx="103">
                  <c:v>18.683335472570143</c:v>
                </c:pt>
                <c:pt idx="104">
                  <c:v>18.877192205207081</c:v>
                </c:pt>
                <c:pt idx="105">
                  <c:v>18.762353395315301</c:v>
                </c:pt>
                <c:pt idx="106">
                  <c:v>18.725991332190102</c:v>
                </c:pt>
                <c:pt idx="108">
                  <c:v>34.724931478461734</c:v>
                </c:pt>
                <c:pt idx="109">
                  <c:v>33.283850957938611</c:v>
                </c:pt>
                <c:pt idx="110">
                  <c:v>32.455371923064234</c:v>
                </c:pt>
                <c:pt idx="111">
                  <c:v>31.924974220942335</c:v>
                </c:pt>
                <c:pt idx="112">
                  <c:v>31.038823187009235</c:v>
                </c:pt>
                <c:pt idx="113">
                  <c:v>30.172468028010925</c:v>
                </c:pt>
                <c:pt idx="114">
                  <c:v>29.503571291345814</c:v>
                </c:pt>
                <c:pt idx="115">
                  <c:v>29.007856136975242</c:v>
                </c:pt>
                <c:pt idx="116">
                  <c:v>28.228457498120878</c:v>
                </c:pt>
                <c:pt idx="117">
                  <c:v>27.71759285943704</c:v>
                </c:pt>
                <c:pt idx="118">
                  <c:v>27.47431541541475</c:v>
                </c:pt>
                <c:pt idx="119">
                  <c:v>27.067193254516226</c:v>
                </c:pt>
                <c:pt idx="120">
                  <c:v>26.908411321221433</c:v>
                </c:pt>
                <c:pt idx="121">
                  <c:v>26.836434860059761</c:v>
                </c:pt>
                <c:pt idx="122">
                  <c:v>26.535774996507357</c:v>
                </c:pt>
                <c:pt idx="123">
                  <c:v>26.284215662233606</c:v>
                </c:pt>
                <c:pt idx="124">
                  <c:v>26.329509729468882</c:v>
                </c:pt>
                <c:pt idx="125">
                  <c:v>26.02190736088021</c:v>
                </c:pt>
                <c:pt idx="126">
                  <c:v>26.12570890567978</c:v>
                </c:pt>
                <c:pt idx="127">
                  <c:v>25.793688387212946</c:v>
                </c:pt>
                <c:pt idx="128">
                  <c:v>25.616643524675943</c:v>
                </c:pt>
                <c:pt idx="129">
                  <c:v>25.565574691885512</c:v>
                </c:pt>
                <c:pt idx="130">
                  <c:v>25.466670656866583</c:v>
                </c:pt>
                <c:pt idx="131">
                  <c:v>25.247191388789567</c:v>
                </c:pt>
                <c:pt idx="132">
                  <c:v>25.096213276852417</c:v>
                </c:pt>
                <c:pt idx="133">
                  <c:v>24.726876660129346</c:v>
                </c:pt>
                <c:pt idx="134">
                  <c:v>24.569549785372807</c:v>
                </c:pt>
                <c:pt idx="135">
                  <c:v>24.433903306884368</c:v>
                </c:pt>
                <c:pt idx="136">
                  <c:v>24.328413040880108</c:v>
                </c:pt>
                <c:pt idx="137">
                  <c:v>24.224645819650348</c:v>
                </c:pt>
                <c:pt idx="138">
                  <c:v>24.015184582543327</c:v>
                </c:pt>
                <c:pt idx="139">
                  <c:v>23.813219471767106</c:v>
                </c:pt>
                <c:pt idx="140">
                  <c:v>23.80881174773759</c:v>
                </c:pt>
                <c:pt idx="141">
                  <c:v>24.044619231732426</c:v>
                </c:pt>
                <c:pt idx="142">
                  <c:v>23.835509336395035</c:v>
                </c:pt>
                <c:pt idx="143">
                  <c:v>23.801889284988746</c:v>
                </c:pt>
                <c:pt idx="144">
                  <c:v>23.672657967178306</c:v>
                </c:pt>
                <c:pt idx="145">
                  <c:v>23.794589528190521</c:v>
                </c:pt>
                <c:pt idx="146">
                  <c:v>23.929033756931581</c:v>
                </c:pt>
                <c:pt idx="147">
                  <c:v>24.289728412444514</c:v>
                </c:pt>
                <c:pt idx="148">
                  <c:v>24.248786521067991</c:v>
                </c:pt>
                <c:pt idx="149">
                  <c:v>24.513744917606449</c:v>
                </c:pt>
                <c:pt idx="150">
                  <c:v>24.383106137186591</c:v>
                </c:pt>
                <c:pt idx="151">
                  <c:v>24.115022877953475</c:v>
                </c:pt>
                <c:pt idx="152">
                  <c:v>24.041360860796644</c:v>
                </c:pt>
                <c:pt idx="153">
                  <c:v>23.811129480567558</c:v>
                </c:pt>
                <c:pt idx="154">
                  <c:v>23.864342698421318</c:v>
                </c:pt>
                <c:pt idx="155">
                  <c:v>23.571287169971161</c:v>
                </c:pt>
                <c:pt idx="156">
                  <c:v>23.613821033304951</c:v>
                </c:pt>
                <c:pt idx="157">
                  <c:v>23.426869830212912</c:v>
                </c:pt>
                <c:pt idx="158">
                  <c:v>23.49230918570688</c:v>
                </c:pt>
                <c:pt idx="159">
                  <c:v>23.323663679232983</c:v>
                </c:pt>
                <c:pt idx="160">
                  <c:v>23.139274436971661</c:v>
                </c:pt>
              </c:numCache>
            </c:numRef>
          </c:val>
          <c:smooth val="0"/>
          <c:extLst>
            <c:ext xmlns:c16="http://schemas.microsoft.com/office/drawing/2014/chart" uri="{C3380CC4-5D6E-409C-BE32-E72D297353CC}">
              <c16:uniqueId val="{00000001-F4E1-4B7A-A87E-5A5C9A697EC6}"/>
            </c:ext>
          </c:extLst>
        </c:ser>
        <c:ser>
          <c:idx val="2"/>
          <c:order val="2"/>
          <c:tx>
            <c:strRef>
              <c:f>'ES-10'!$AK$20</c:f>
              <c:strCache>
                <c:ptCount val="1"/>
                <c:pt idx="0">
                  <c:v>[75,80[</c:v>
                </c:pt>
              </c:strCache>
            </c:strRef>
          </c:tx>
          <c:spPr>
            <a:ln w="28575" cap="rnd">
              <a:solidFill>
                <a:schemeClr val="accent3"/>
              </a:solidFill>
              <a:round/>
            </a:ln>
            <a:effectLst/>
          </c:spPr>
          <c:marker>
            <c:symbol val="none"/>
          </c:marker>
          <c:cat>
            <c:multiLvlStrRef>
              <c:f>'ES-10'!$AL$16:$GP$17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'ES-10'!$AL$20:$GP$20</c:f>
              <c:numCache>
                <c:formatCode>0.0</c:formatCode>
                <c:ptCount val="161"/>
                <c:pt idx="0">
                  <c:v>65.749263912475101</c:v>
                </c:pt>
                <c:pt idx="1">
                  <c:v>64.517772026123467</c:v>
                </c:pt>
                <c:pt idx="2">
                  <c:v>63.789651420431582</c:v>
                </c:pt>
                <c:pt idx="3">
                  <c:v>62.637301017725676</c:v>
                </c:pt>
                <c:pt idx="4">
                  <c:v>60.888827181503473</c:v>
                </c:pt>
                <c:pt idx="5">
                  <c:v>59.730971318728066</c:v>
                </c:pt>
                <c:pt idx="6">
                  <c:v>57.737000294443959</c:v>
                </c:pt>
                <c:pt idx="7">
                  <c:v>56.881697639919643</c:v>
                </c:pt>
                <c:pt idx="8">
                  <c:v>56.071046836578617</c:v>
                </c:pt>
                <c:pt idx="9">
                  <c:v>55.04550642931023</c:v>
                </c:pt>
                <c:pt idx="10">
                  <c:v>53.988520947562279</c:v>
                </c:pt>
                <c:pt idx="11">
                  <c:v>52.097432284119378</c:v>
                </c:pt>
                <c:pt idx="12">
                  <c:v>51.468765928289649</c:v>
                </c:pt>
                <c:pt idx="13">
                  <c:v>50.878814243691707</c:v>
                </c:pt>
                <c:pt idx="14">
                  <c:v>49.39830571270695</c:v>
                </c:pt>
                <c:pt idx="15">
                  <c:v>49.110660796639912</c:v>
                </c:pt>
                <c:pt idx="16">
                  <c:v>48.479728071979665</c:v>
                </c:pt>
                <c:pt idx="17">
                  <c:v>48.418098507055731</c:v>
                </c:pt>
                <c:pt idx="18">
                  <c:v>48.033195919554856</c:v>
                </c:pt>
                <c:pt idx="19">
                  <c:v>47.647306280882589</c:v>
                </c:pt>
                <c:pt idx="20">
                  <c:v>47.228713237453604</c:v>
                </c:pt>
                <c:pt idx="21">
                  <c:v>46.985348509918886</c:v>
                </c:pt>
                <c:pt idx="22">
                  <c:v>46.33749214892385</c:v>
                </c:pt>
                <c:pt idx="23">
                  <c:v>46.606784729561042</c:v>
                </c:pt>
                <c:pt idx="24">
                  <c:v>45.801836727546714</c:v>
                </c:pt>
                <c:pt idx="25">
                  <c:v>45.644557377068971</c:v>
                </c:pt>
                <c:pt idx="26">
                  <c:v>45.397685626487728</c:v>
                </c:pt>
                <c:pt idx="27">
                  <c:v>44.748811701262632</c:v>
                </c:pt>
                <c:pt idx="28">
                  <c:v>44.933247457463679</c:v>
                </c:pt>
                <c:pt idx="29">
                  <c:v>44.511109752787036</c:v>
                </c:pt>
                <c:pt idx="30">
                  <c:v>43.943788291942042</c:v>
                </c:pt>
                <c:pt idx="31">
                  <c:v>43.951383184568407</c:v>
                </c:pt>
                <c:pt idx="32">
                  <c:v>43.462161096962525</c:v>
                </c:pt>
                <c:pt idx="33">
                  <c:v>43.191369805887966</c:v>
                </c:pt>
                <c:pt idx="34">
                  <c:v>42.836029346227825</c:v>
                </c:pt>
                <c:pt idx="35">
                  <c:v>42.097442356621158</c:v>
                </c:pt>
                <c:pt idx="36">
                  <c:v>42.09432045761821</c:v>
                </c:pt>
                <c:pt idx="37">
                  <c:v>41.965286409550799</c:v>
                </c:pt>
                <c:pt idx="38">
                  <c:v>41.824475657312568</c:v>
                </c:pt>
                <c:pt idx="39">
                  <c:v>41.612875405448563</c:v>
                </c:pt>
                <c:pt idx="40">
                  <c:v>41.112754666444943</c:v>
                </c:pt>
                <c:pt idx="41">
                  <c:v>41.151019948537552</c:v>
                </c:pt>
                <c:pt idx="42">
                  <c:v>41.562339683613814</c:v>
                </c:pt>
                <c:pt idx="43">
                  <c:v>41.438822419241482</c:v>
                </c:pt>
                <c:pt idx="44">
                  <c:v>42.033034505117165</c:v>
                </c:pt>
                <c:pt idx="45">
                  <c:v>42.216527052318483</c:v>
                </c:pt>
                <c:pt idx="46">
                  <c:v>42.739701357317614</c:v>
                </c:pt>
                <c:pt idx="47">
                  <c:v>41.990808970908361</c:v>
                </c:pt>
                <c:pt idx="48">
                  <c:v>42.417287936778038</c:v>
                </c:pt>
                <c:pt idx="49">
                  <c:v>42.043922792029356</c:v>
                </c:pt>
                <c:pt idx="50">
                  <c:v>42.028196441243203</c:v>
                </c:pt>
                <c:pt idx="51">
                  <c:v>41.886395849034784</c:v>
                </c:pt>
                <c:pt idx="52">
                  <c:v>41.480493167614171</c:v>
                </c:pt>
                <c:pt idx="54">
                  <c:v>43.223132638742413</c:v>
                </c:pt>
                <c:pt idx="55">
                  <c:v>42.137862835658126</c:v>
                </c:pt>
                <c:pt idx="56">
                  <c:v>41.409864921346134</c:v>
                </c:pt>
                <c:pt idx="57">
                  <c:v>40.634567040937398</c:v>
                </c:pt>
                <c:pt idx="58">
                  <c:v>39.448466481531696</c:v>
                </c:pt>
                <c:pt idx="59">
                  <c:v>38.992436221943976</c:v>
                </c:pt>
                <c:pt idx="60">
                  <c:v>37.677315850321264</c:v>
                </c:pt>
                <c:pt idx="61">
                  <c:v>36.429609000839385</c:v>
                </c:pt>
                <c:pt idx="62">
                  <c:v>35.661900590107827</c:v>
                </c:pt>
                <c:pt idx="63">
                  <c:v>34.779078440034056</c:v>
                </c:pt>
                <c:pt idx="64">
                  <c:v>34.154157198562551</c:v>
                </c:pt>
                <c:pt idx="65">
                  <c:v>33.515229977958555</c:v>
                </c:pt>
                <c:pt idx="66">
                  <c:v>32.663320151779317</c:v>
                </c:pt>
                <c:pt idx="67">
                  <c:v>32.66475423431703</c:v>
                </c:pt>
                <c:pt idx="68">
                  <c:v>32.693081408653747</c:v>
                </c:pt>
                <c:pt idx="69">
                  <c:v>31.895013424887875</c:v>
                </c:pt>
                <c:pt idx="70">
                  <c:v>31.688002080280437</c:v>
                </c:pt>
                <c:pt idx="71">
                  <c:v>31.16468892196367</c:v>
                </c:pt>
                <c:pt idx="72">
                  <c:v>31.210285424795241</c:v>
                </c:pt>
                <c:pt idx="73">
                  <c:v>30.548906900814174</c:v>
                </c:pt>
                <c:pt idx="74">
                  <c:v>30.578751011547457</c:v>
                </c:pt>
                <c:pt idx="75">
                  <c:v>30.684441256341746</c:v>
                </c:pt>
                <c:pt idx="76">
                  <c:v>30.841569494527533</c:v>
                </c:pt>
                <c:pt idx="77">
                  <c:v>30.390388342145005</c:v>
                </c:pt>
                <c:pt idx="78">
                  <c:v>30.566427508427125</c:v>
                </c:pt>
                <c:pt idx="79">
                  <c:v>29.750145298517317</c:v>
                </c:pt>
                <c:pt idx="80">
                  <c:v>30.335162233041345</c:v>
                </c:pt>
                <c:pt idx="81">
                  <c:v>30.183588723960568</c:v>
                </c:pt>
                <c:pt idx="82">
                  <c:v>30.14125148972375</c:v>
                </c:pt>
                <c:pt idx="83">
                  <c:v>29.814953275798466</c:v>
                </c:pt>
                <c:pt idx="84">
                  <c:v>29.518094023867583</c:v>
                </c:pt>
                <c:pt idx="85">
                  <c:v>29.090775519355176</c:v>
                </c:pt>
                <c:pt idx="86">
                  <c:v>29.106622131049178</c:v>
                </c:pt>
                <c:pt idx="87">
                  <c:v>29.469400115938065</c:v>
                </c:pt>
                <c:pt idx="88">
                  <c:v>29.388987041169322</c:v>
                </c:pt>
                <c:pt idx="89">
                  <c:v>29.1330838627849</c:v>
                </c:pt>
                <c:pt idx="90">
                  <c:v>29.163064846144572</c:v>
                </c:pt>
                <c:pt idx="91">
                  <c:v>29.09859356043836</c:v>
                </c:pt>
                <c:pt idx="92">
                  <c:v>28.770889831676101</c:v>
                </c:pt>
                <c:pt idx="93">
                  <c:v>28.923163896824409</c:v>
                </c:pt>
                <c:pt idx="94">
                  <c:v>29.028068562993944</c:v>
                </c:pt>
                <c:pt idx="95">
                  <c:v>29.143216716862753</c:v>
                </c:pt>
                <c:pt idx="96">
                  <c:v>29.194826417765206</c:v>
                </c:pt>
                <c:pt idx="97">
                  <c:v>29.278208225295977</c:v>
                </c:pt>
                <c:pt idx="98">
                  <c:v>29.297418883148232</c:v>
                </c:pt>
                <c:pt idx="99">
                  <c:v>29.572553203638208</c:v>
                </c:pt>
                <c:pt idx="100">
                  <c:v>29.322860308007805</c:v>
                </c:pt>
                <c:pt idx="101">
                  <c:v>29.434433855160961</c:v>
                </c:pt>
                <c:pt idx="102">
                  <c:v>29.07150745159112</c:v>
                </c:pt>
                <c:pt idx="103">
                  <c:v>28.895398552426052</c:v>
                </c:pt>
                <c:pt idx="104">
                  <c:v>28.513921017213125</c:v>
                </c:pt>
                <c:pt idx="105">
                  <c:v>28.725947408481801</c:v>
                </c:pt>
                <c:pt idx="106">
                  <c:v>28.414053125018121</c:v>
                </c:pt>
                <c:pt idx="108">
                  <c:v>56.043312253081488</c:v>
                </c:pt>
                <c:pt idx="109">
                  <c:v>54.691241925548539</c:v>
                </c:pt>
                <c:pt idx="110">
                  <c:v>53.901409347010443</c:v>
                </c:pt>
                <c:pt idx="111">
                  <c:v>52.842347014225034</c:v>
                </c:pt>
                <c:pt idx="112">
                  <c:v>51.379615908667901</c:v>
                </c:pt>
                <c:pt idx="113">
                  <c:v>50.563379796921815</c:v>
                </c:pt>
                <c:pt idx="114">
                  <c:v>48.93222054216627</c:v>
                </c:pt>
                <c:pt idx="115">
                  <c:v>47.846147266529712</c:v>
                </c:pt>
                <c:pt idx="116">
                  <c:v>47.069473250532397</c:v>
                </c:pt>
                <c:pt idx="117">
                  <c:v>46.098492902598828</c:v>
                </c:pt>
                <c:pt idx="118">
                  <c:v>45.219081290683945</c:v>
                </c:pt>
                <c:pt idx="119">
                  <c:v>43.833563596591702</c:v>
                </c:pt>
                <c:pt idx="120">
                  <c:v>43.14415701246395</c:v>
                </c:pt>
                <c:pt idx="121">
                  <c:v>42.839809050562451</c:v>
                </c:pt>
                <c:pt idx="122">
                  <c:v>42.052738330976673</c:v>
                </c:pt>
                <c:pt idx="123">
                  <c:v>41.480031393750409</c:v>
                </c:pt>
                <c:pt idx="124">
                  <c:v>41.085811569163248</c:v>
                </c:pt>
                <c:pt idx="125">
                  <c:v>40.793008217360779</c:v>
                </c:pt>
                <c:pt idx="126">
                  <c:v>40.525109798838976</c:v>
                </c:pt>
                <c:pt idx="127">
                  <c:v>39.9588709374746</c:v>
                </c:pt>
                <c:pt idx="128">
                  <c:v>39.752359419346611</c:v>
                </c:pt>
                <c:pt idx="129">
                  <c:v>39.621084503806244</c:v>
                </c:pt>
                <c:pt idx="130">
                  <c:v>39.326724999117651</c:v>
                </c:pt>
                <c:pt idx="131">
                  <c:v>39.293654828037177</c:v>
                </c:pt>
                <c:pt idx="132">
                  <c:v>38.972814461234066</c:v>
                </c:pt>
                <c:pt idx="133">
                  <c:v>38.495996795851447</c:v>
                </c:pt>
                <c:pt idx="134">
                  <c:v>38.629648972389774</c:v>
                </c:pt>
                <c:pt idx="135">
                  <c:v>38.216534195088386</c:v>
                </c:pt>
                <c:pt idx="136">
                  <c:v>38.298213089495107</c:v>
                </c:pt>
                <c:pt idx="137">
                  <c:v>37.838267958372995</c:v>
                </c:pt>
                <c:pt idx="138">
                  <c:v>37.357404585221516</c:v>
                </c:pt>
                <c:pt idx="139">
                  <c:v>37.097699106769959</c:v>
                </c:pt>
                <c:pt idx="140">
                  <c:v>36.796113858099879</c:v>
                </c:pt>
                <c:pt idx="141">
                  <c:v>36.812901062229393</c:v>
                </c:pt>
                <c:pt idx="142">
                  <c:v>36.611781786220888</c:v>
                </c:pt>
                <c:pt idx="143">
                  <c:v>36.141406580893666</c:v>
                </c:pt>
                <c:pt idx="144">
                  <c:v>36.184942384899841</c:v>
                </c:pt>
                <c:pt idx="145">
                  <c:v>36.121091437625672</c:v>
                </c:pt>
                <c:pt idx="146">
                  <c:v>35.876976234400388</c:v>
                </c:pt>
                <c:pt idx="147">
                  <c:v>35.833194335590271</c:v>
                </c:pt>
                <c:pt idx="148">
                  <c:v>35.636030422625495</c:v>
                </c:pt>
                <c:pt idx="149">
                  <c:v>35.713912829263542</c:v>
                </c:pt>
                <c:pt idx="150">
                  <c:v>35.934407365103887</c:v>
                </c:pt>
                <c:pt idx="151">
                  <c:v>35.917490431603667</c:v>
                </c:pt>
                <c:pt idx="152">
                  <c:v>36.280287896371362</c:v>
                </c:pt>
                <c:pt idx="153">
                  <c:v>36.525632406913928</c:v>
                </c:pt>
                <c:pt idx="154">
                  <c:v>36.721546484192103</c:v>
                </c:pt>
                <c:pt idx="155">
                  <c:v>36.372213591114289</c:v>
                </c:pt>
                <c:pt idx="156">
                  <c:v>36.401891376852547</c:v>
                </c:pt>
                <c:pt idx="157">
                  <c:v>36.075042915348675</c:v>
                </c:pt>
                <c:pt idx="158">
                  <c:v>35.908953830939318</c:v>
                </c:pt>
                <c:pt idx="159">
                  <c:v>35.959856898489981</c:v>
                </c:pt>
                <c:pt idx="160">
                  <c:v>35.601653136121996</c:v>
                </c:pt>
              </c:numCache>
            </c:numRef>
          </c:val>
          <c:smooth val="0"/>
          <c:extLst>
            <c:ext xmlns:c16="http://schemas.microsoft.com/office/drawing/2014/chart" uri="{C3380CC4-5D6E-409C-BE32-E72D297353CC}">
              <c16:uniqueId val="{00000002-F4E1-4B7A-A87E-5A5C9A697EC6}"/>
            </c:ext>
          </c:extLst>
        </c:ser>
        <c:ser>
          <c:idx val="3"/>
          <c:order val="3"/>
          <c:tx>
            <c:strRef>
              <c:f>'ES-10'!$AK$21</c:f>
              <c:strCache>
                <c:ptCount val="1"/>
                <c:pt idx="0">
                  <c:v>[80,85[</c:v>
                </c:pt>
              </c:strCache>
            </c:strRef>
          </c:tx>
          <c:spPr>
            <a:ln w="28575" cap="rnd">
              <a:solidFill>
                <a:schemeClr val="accent4"/>
              </a:solidFill>
              <a:round/>
            </a:ln>
            <a:effectLst/>
          </c:spPr>
          <c:marker>
            <c:symbol val="none"/>
          </c:marker>
          <c:cat>
            <c:multiLvlStrRef>
              <c:f>'ES-10'!$AL$16:$GP$17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'ES-10'!$AL$21:$GP$21</c:f>
              <c:numCache>
                <c:formatCode>0.0</c:formatCode>
                <c:ptCount val="161"/>
                <c:pt idx="0">
                  <c:v>93.181583218843954</c:v>
                </c:pt>
                <c:pt idx="1">
                  <c:v>92.877380476017862</c:v>
                </c:pt>
                <c:pt idx="2">
                  <c:v>91.860783448816903</c:v>
                </c:pt>
                <c:pt idx="3">
                  <c:v>90.609956566248286</c:v>
                </c:pt>
                <c:pt idx="4">
                  <c:v>88.666902840013904</c:v>
                </c:pt>
                <c:pt idx="5">
                  <c:v>87.722481213586576</c:v>
                </c:pt>
                <c:pt idx="6">
                  <c:v>85.104998326246402</c:v>
                </c:pt>
                <c:pt idx="7">
                  <c:v>83.958357825135721</c:v>
                </c:pt>
                <c:pt idx="8">
                  <c:v>82.738110570506592</c:v>
                </c:pt>
                <c:pt idx="9">
                  <c:v>80.84913016656887</c:v>
                </c:pt>
                <c:pt idx="10">
                  <c:v>79.266803060957116</c:v>
                </c:pt>
                <c:pt idx="11">
                  <c:v>77.725562625348417</c:v>
                </c:pt>
                <c:pt idx="12">
                  <c:v>77.411610575545538</c:v>
                </c:pt>
                <c:pt idx="13">
                  <c:v>75.986243170421574</c:v>
                </c:pt>
                <c:pt idx="14">
                  <c:v>74.39856292630239</c:v>
                </c:pt>
                <c:pt idx="15">
                  <c:v>72.028940892553962</c:v>
                </c:pt>
                <c:pt idx="16">
                  <c:v>71.370581685454781</c:v>
                </c:pt>
                <c:pt idx="17">
                  <c:v>70.115015234885618</c:v>
                </c:pt>
                <c:pt idx="18">
                  <c:v>68.702808374477357</c:v>
                </c:pt>
                <c:pt idx="19">
                  <c:v>67.740982999113825</c:v>
                </c:pt>
                <c:pt idx="20">
                  <c:v>67.01546533494357</c:v>
                </c:pt>
                <c:pt idx="21">
                  <c:v>66.979563622931366</c:v>
                </c:pt>
                <c:pt idx="22">
                  <c:v>66.329772724471084</c:v>
                </c:pt>
                <c:pt idx="23">
                  <c:v>65.496952343474661</c:v>
                </c:pt>
                <c:pt idx="24">
                  <c:v>65.453873173554797</c:v>
                </c:pt>
                <c:pt idx="25">
                  <c:v>65.00958338038717</c:v>
                </c:pt>
                <c:pt idx="26">
                  <c:v>64.442677566766378</c:v>
                </c:pt>
                <c:pt idx="27">
                  <c:v>63.840672288049674</c:v>
                </c:pt>
                <c:pt idx="28">
                  <c:v>63.994407346321466</c:v>
                </c:pt>
                <c:pt idx="29">
                  <c:v>63.212608925020632</c:v>
                </c:pt>
                <c:pt idx="30">
                  <c:v>62.739430209206304</c:v>
                </c:pt>
                <c:pt idx="31">
                  <c:v>62.22066889768525</c:v>
                </c:pt>
                <c:pt idx="32">
                  <c:v>61.819804977922736</c:v>
                </c:pt>
                <c:pt idx="33">
                  <c:v>61.542272434084168</c:v>
                </c:pt>
                <c:pt idx="34">
                  <c:v>60.897564783286583</c:v>
                </c:pt>
                <c:pt idx="35">
                  <c:v>60.644848920527274</c:v>
                </c:pt>
                <c:pt idx="36">
                  <c:v>60.272864062863761</c:v>
                </c:pt>
                <c:pt idx="37">
                  <c:v>60.286660106955992</c:v>
                </c:pt>
                <c:pt idx="38">
                  <c:v>59.351770028680683</c:v>
                </c:pt>
                <c:pt idx="39">
                  <c:v>58.832779135111551</c:v>
                </c:pt>
                <c:pt idx="40">
                  <c:v>58.415220484468442</c:v>
                </c:pt>
                <c:pt idx="41">
                  <c:v>58.096416597240044</c:v>
                </c:pt>
                <c:pt idx="42">
                  <c:v>58.002742629358963</c:v>
                </c:pt>
                <c:pt idx="43">
                  <c:v>57.461139201401835</c:v>
                </c:pt>
                <c:pt idx="44">
                  <c:v>57.303563222067929</c:v>
                </c:pt>
                <c:pt idx="45">
                  <c:v>56.645940430286615</c:v>
                </c:pt>
                <c:pt idx="46">
                  <c:v>56.832418093671585</c:v>
                </c:pt>
                <c:pt idx="47">
                  <c:v>57.067614356336236</c:v>
                </c:pt>
                <c:pt idx="48">
                  <c:v>57.426078408962709</c:v>
                </c:pt>
                <c:pt idx="49">
                  <c:v>58.03221550424739</c:v>
                </c:pt>
                <c:pt idx="50">
                  <c:v>58.054244528235081</c:v>
                </c:pt>
                <c:pt idx="51">
                  <c:v>58.725028966054417</c:v>
                </c:pt>
                <c:pt idx="52">
                  <c:v>58.578688440845006</c:v>
                </c:pt>
                <c:pt idx="54">
                  <c:v>63.807381821417835</c:v>
                </c:pt>
                <c:pt idx="55">
                  <c:v>63.310884819139545</c:v>
                </c:pt>
                <c:pt idx="56">
                  <c:v>62.128245981038006</c:v>
                </c:pt>
                <c:pt idx="57">
                  <c:v>60.387287542460236</c:v>
                </c:pt>
                <c:pt idx="58">
                  <c:v>59.32569933081713</c:v>
                </c:pt>
                <c:pt idx="59">
                  <c:v>58.305744413257734</c:v>
                </c:pt>
                <c:pt idx="60">
                  <c:v>56.906983494476378</c:v>
                </c:pt>
                <c:pt idx="61">
                  <c:v>56.700135794985719</c:v>
                </c:pt>
                <c:pt idx="62">
                  <c:v>56.020447714966764</c:v>
                </c:pt>
                <c:pt idx="63">
                  <c:v>53.751377705490768</c:v>
                </c:pt>
                <c:pt idx="64">
                  <c:v>52.579033106886619</c:v>
                </c:pt>
                <c:pt idx="65">
                  <c:v>51.182176591026909</c:v>
                </c:pt>
                <c:pt idx="66">
                  <c:v>49.896334920840076</c:v>
                </c:pt>
                <c:pt idx="67">
                  <c:v>49.323114096240388</c:v>
                </c:pt>
                <c:pt idx="68">
                  <c:v>47.421863217166994</c:v>
                </c:pt>
                <c:pt idx="69">
                  <c:v>47.725928890609609</c:v>
                </c:pt>
                <c:pt idx="70">
                  <c:v>46.99500522390673</c:v>
                </c:pt>
                <c:pt idx="71">
                  <c:v>46.344770084491117</c:v>
                </c:pt>
                <c:pt idx="72">
                  <c:v>45.485374294761613</c:v>
                </c:pt>
                <c:pt idx="73">
                  <c:v>45.239686333202684</c:v>
                </c:pt>
                <c:pt idx="74">
                  <c:v>44.581498471491486</c:v>
                </c:pt>
                <c:pt idx="75">
                  <c:v>44.316073138524047</c:v>
                </c:pt>
                <c:pt idx="76">
                  <c:v>43.494641428532745</c:v>
                </c:pt>
                <c:pt idx="77">
                  <c:v>42.873917259563832</c:v>
                </c:pt>
                <c:pt idx="78">
                  <c:v>42.67793728690193</c:v>
                </c:pt>
                <c:pt idx="79">
                  <c:v>42.962828005346012</c:v>
                </c:pt>
                <c:pt idx="80">
                  <c:v>42.625662710287592</c:v>
                </c:pt>
                <c:pt idx="81">
                  <c:v>42.957483819709395</c:v>
                </c:pt>
                <c:pt idx="82">
                  <c:v>42.510581327056855</c:v>
                </c:pt>
                <c:pt idx="83">
                  <c:v>42.331438841033716</c:v>
                </c:pt>
                <c:pt idx="84">
                  <c:v>42.248952561460484</c:v>
                </c:pt>
                <c:pt idx="85">
                  <c:v>41.864602041613999</c:v>
                </c:pt>
                <c:pt idx="86">
                  <c:v>42.085438609006282</c:v>
                </c:pt>
                <c:pt idx="87">
                  <c:v>41.290830083622147</c:v>
                </c:pt>
                <c:pt idx="88">
                  <c:v>41.247865492651471</c:v>
                </c:pt>
                <c:pt idx="89">
                  <c:v>41.083812539483361</c:v>
                </c:pt>
                <c:pt idx="90">
                  <c:v>40.593573487805379</c:v>
                </c:pt>
                <c:pt idx="91">
                  <c:v>40.802629293888586</c:v>
                </c:pt>
                <c:pt idx="92">
                  <c:v>40.999020361899731</c:v>
                </c:pt>
                <c:pt idx="93">
                  <c:v>40.456672883426315</c:v>
                </c:pt>
                <c:pt idx="94">
                  <c:v>40.812035877568071</c:v>
                </c:pt>
                <c:pt idx="95">
                  <c:v>40.302263023045228</c:v>
                </c:pt>
                <c:pt idx="96">
                  <c:v>40.191443881662806</c:v>
                </c:pt>
                <c:pt idx="97">
                  <c:v>40.382903848939137</c:v>
                </c:pt>
                <c:pt idx="98">
                  <c:v>40.526695271126144</c:v>
                </c:pt>
                <c:pt idx="99">
                  <c:v>40.487993468170416</c:v>
                </c:pt>
                <c:pt idx="100">
                  <c:v>40.269216620916239</c:v>
                </c:pt>
                <c:pt idx="101">
                  <c:v>40.572951960273514</c:v>
                </c:pt>
                <c:pt idx="102">
                  <c:v>40.949425230993796</c:v>
                </c:pt>
                <c:pt idx="103">
                  <c:v>41.228945378500171</c:v>
                </c:pt>
                <c:pt idx="104">
                  <c:v>41.303546923177947</c:v>
                </c:pt>
                <c:pt idx="105">
                  <c:v>40.813236187437667</c:v>
                </c:pt>
                <c:pt idx="106">
                  <c:v>40.87852272055116</c:v>
                </c:pt>
                <c:pt idx="108">
                  <c:v>81.575957135381074</c:v>
                </c:pt>
                <c:pt idx="109">
                  <c:v>81.117517486874647</c:v>
                </c:pt>
                <c:pt idx="110">
                  <c:v>80.038869226352887</c:v>
                </c:pt>
                <c:pt idx="111">
                  <c:v>78.611856305505171</c:v>
                </c:pt>
                <c:pt idx="112">
                  <c:v>76.863723209016214</c:v>
                </c:pt>
                <c:pt idx="113">
                  <c:v>75.742965005482233</c:v>
                </c:pt>
                <c:pt idx="114">
                  <c:v>73.461155598284265</c:v>
                </c:pt>
                <c:pt idx="115">
                  <c:v>72.621084906058982</c:v>
                </c:pt>
                <c:pt idx="116">
                  <c:v>71.549929565748812</c:v>
                </c:pt>
                <c:pt idx="117">
                  <c:v>69.554662731041347</c:v>
                </c:pt>
                <c:pt idx="118">
                  <c:v>68.143818433167638</c:v>
                </c:pt>
                <c:pt idx="119">
                  <c:v>66.717773838624382</c:v>
                </c:pt>
                <c:pt idx="120">
                  <c:v>65.931342347868622</c:v>
                </c:pt>
                <c:pt idx="121">
                  <c:v>64.865974829663259</c:v>
                </c:pt>
                <c:pt idx="122">
                  <c:v>63.114338763276123</c:v>
                </c:pt>
                <c:pt idx="123">
                  <c:v>61.870947576939514</c:v>
                </c:pt>
                <c:pt idx="124">
                  <c:v>61.15141346889375</c:v>
                </c:pt>
                <c:pt idx="125">
                  <c:v>60.200805107891902</c:v>
                </c:pt>
                <c:pt idx="126">
                  <c:v>59.032591616213622</c:v>
                </c:pt>
                <c:pt idx="127">
                  <c:v>58.407966932265026</c:v>
                </c:pt>
                <c:pt idx="128">
                  <c:v>57.600069063913097</c:v>
                </c:pt>
                <c:pt idx="129">
                  <c:v>57.50611262250311</c:v>
                </c:pt>
                <c:pt idx="130">
                  <c:v>56.764515944883499</c:v>
                </c:pt>
                <c:pt idx="131">
                  <c:v>55.925258313580102</c:v>
                </c:pt>
                <c:pt idx="132">
                  <c:v>55.73809651516568</c:v>
                </c:pt>
                <c:pt idx="133">
                  <c:v>55.56480151881069</c:v>
                </c:pt>
                <c:pt idx="134">
                  <c:v>55.020421251417439</c:v>
                </c:pt>
                <c:pt idx="135">
                  <c:v>54.804989705391996</c:v>
                </c:pt>
                <c:pt idx="136">
                  <c:v>54.72722243109655</c:v>
                </c:pt>
                <c:pt idx="137">
                  <c:v>54.273155732049588</c:v>
                </c:pt>
                <c:pt idx="138">
                  <c:v>53.935668597499848</c:v>
                </c:pt>
                <c:pt idx="139">
                  <c:v>53.47263600778976</c:v>
                </c:pt>
                <c:pt idx="140">
                  <c:v>53.355279067671908</c:v>
                </c:pt>
                <c:pt idx="141">
                  <c:v>52.830921830218458</c:v>
                </c:pt>
                <c:pt idx="142">
                  <c:v>52.334985514692463</c:v>
                </c:pt>
                <c:pt idx="143">
                  <c:v>52.055027297392641</c:v>
                </c:pt>
                <c:pt idx="144">
                  <c:v>51.524082269300528</c:v>
                </c:pt>
                <c:pt idx="145">
                  <c:v>51.566880696902231</c:v>
                </c:pt>
                <c:pt idx="146">
                  <c:v>51.162583689281576</c:v>
                </c:pt>
                <c:pt idx="147">
                  <c:v>50.669751534451436</c:v>
                </c:pt>
                <c:pt idx="148">
                  <c:v>50.637191300725704</c:v>
                </c:pt>
                <c:pt idx="149">
                  <c:v>50.291862581232792</c:v>
                </c:pt>
                <c:pt idx="150">
                  <c:v>50.235471368126014</c:v>
                </c:pt>
                <c:pt idx="151">
                  <c:v>49.989271732778171</c:v>
                </c:pt>
                <c:pt idx="152">
                  <c:v>49.958056290558744</c:v>
                </c:pt>
                <c:pt idx="153">
                  <c:v>49.579876251620483</c:v>
                </c:pt>
                <c:pt idx="154">
                  <c:v>49.586061285595051</c:v>
                </c:pt>
                <c:pt idx="155">
                  <c:v>49.827275820122317</c:v>
                </c:pt>
                <c:pt idx="156">
                  <c:v>50.230243628260936</c:v>
                </c:pt>
                <c:pt idx="157">
                  <c:v>50.746165092648454</c:v>
                </c:pt>
                <c:pt idx="158">
                  <c:v>50.785813745575084</c:v>
                </c:pt>
                <c:pt idx="159">
                  <c:v>50.956911525300569</c:v>
                </c:pt>
                <c:pt idx="160">
                  <c:v>50.917280376026007</c:v>
                </c:pt>
              </c:numCache>
            </c:numRef>
          </c:val>
          <c:smooth val="0"/>
          <c:extLst>
            <c:ext xmlns:c16="http://schemas.microsoft.com/office/drawing/2014/chart" uri="{C3380CC4-5D6E-409C-BE32-E72D297353CC}">
              <c16:uniqueId val="{00000003-F4E1-4B7A-A87E-5A5C9A697EC6}"/>
            </c:ext>
          </c:extLst>
        </c:ser>
        <c:ser>
          <c:idx val="4"/>
          <c:order val="4"/>
          <c:tx>
            <c:strRef>
              <c:f>'ES-10'!$AK$22</c:f>
              <c:strCache>
                <c:ptCount val="1"/>
                <c:pt idx="0">
                  <c:v>[85,90[</c:v>
                </c:pt>
              </c:strCache>
            </c:strRef>
          </c:tx>
          <c:spPr>
            <a:ln w="28575" cap="rnd">
              <a:solidFill>
                <a:schemeClr val="accent5"/>
              </a:solidFill>
              <a:round/>
            </a:ln>
            <a:effectLst/>
          </c:spPr>
          <c:marker>
            <c:symbol val="none"/>
          </c:marker>
          <c:cat>
            <c:multiLvlStrRef>
              <c:f>'ES-10'!$AL$16:$GP$17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'ES-10'!$AL$22:$GP$22</c:f>
              <c:numCache>
                <c:formatCode>0.0</c:formatCode>
                <c:ptCount val="161"/>
                <c:pt idx="0">
                  <c:v>122.29256719508601</c:v>
                </c:pt>
                <c:pt idx="1">
                  <c:v>120.02425198464367</c:v>
                </c:pt>
                <c:pt idx="2">
                  <c:v>119.56359964190564</c:v>
                </c:pt>
                <c:pt idx="3">
                  <c:v>118.52331860333311</c:v>
                </c:pt>
                <c:pt idx="4">
                  <c:v>117.35127378279815</c:v>
                </c:pt>
                <c:pt idx="5">
                  <c:v>116.57263431830582</c:v>
                </c:pt>
                <c:pt idx="6">
                  <c:v>115.17789695505012</c:v>
                </c:pt>
                <c:pt idx="7">
                  <c:v>113.98501886070555</c:v>
                </c:pt>
                <c:pt idx="8">
                  <c:v>113.38690441211904</c:v>
                </c:pt>
                <c:pt idx="9">
                  <c:v>111.28006340510561</c:v>
                </c:pt>
                <c:pt idx="10">
                  <c:v>109.57552264894088</c:v>
                </c:pt>
                <c:pt idx="11">
                  <c:v>106.9785188492428</c:v>
                </c:pt>
                <c:pt idx="12">
                  <c:v>106.16016966995902</c:v>
                </c:pt>
                <c:pt idx="13">
                  <c:v>104.78084420476549</c:v>
                </c:pt>
                <c:pt idx="14">
                  <c:v>103.02162419094034</c:v>
                </c:pt>
                <c:pt idx="15">
                  <c:v>100.71637145607572</c:v>
                </c:pt>
                <c:pt idx="16">
                  <c:v>98.901787501258141</c:v>
                </c:pt>
                <c:pt idx="17">
                  <c:v>97.395009398130355</c:v>
                </c:pt>
                <c:pt idx="18">
                  <c:v>96.172499472778952</c:v>
                </c:pt>
                <c:pt idx="19">
                  <c:v>95.070236914272627</c:v>
                </c:pt>
                <c:pt idx="20">
                  <c:v>93.186328010039006</c:v>
                </c:pt>
                <c:pt idx="21">
                  <c:v>92.238513482999366</c:v>
                </c:pt>
                <c:pt idx="22">
                  <c:v>90.787256699245034</c:v>
                </c:pt>
                <c:pt idx="23">
                  <c:v>89.040027268472784</c:v>
                </c:pt>
                <c:pt idx="24">
                  <c:v>87.699984892923965</c:v>
                </c:pt>
                <c:pt idx="25">
                  <c:v>86.029846401162843</c:v>
                </c:pt>
                <c:pt idx="26">
                  <c:v>86.694309770327521</c:v>
                </c:pt>
                <c:pt idx="27">
                  <c:v>85.102118317998077</c:v>
                </c:pt>
                <c:pt idx="28">
                  <c:v>84.817789051440798</c:v>
                </c:pt>
                <c:pt idx="29">
                  <c:v>84.321952546940764</c:v>
                </c:pt>
                <c:pt idx="30">
                  <c:v>84.092260903559918</c:v>
                </c:pt>
                <c:pt idx="31">
                  <c:v>83.535951490964834</c:v>
                </c:pt>
                <c:pt idx="32">
                  <c:v>82.175971325910865</c:v>
                </c:pt>
                <c:pt idx="33">
                  <c:v>82.216010733424312</c:v>
                </c:pt>
                <c:pt idx="34">
                  <c:v>81.600706887819513</c:v>
                </c:pt>
                <c:pt idx="35">
                  <c:v>80.936803493300829</c:v>
                </c:pt>
                <c:pt idx="36">
                  <c:v>80.161748304972136</c:v>
                </c:pt>
                <c:pt idx="37">
                  <c:v>79.682899964432721</c:v>
                </c:pt>
                <c:pt idx="38">
                  <c:v>79.568819447607794</c:v>
                </c:pt>
                <c:pt idx="39">
                  <c:v>79.031942518627261</c:v>
                </c:pt>
                <c:pt idx="40">
                  <c:v>79.029846664053792</c:v>
                </c:pt>
                <c:pt idx="41">
                  <c:v>78.564605638721403</c:v>
                </c:pt>
                <c:pt idx="42">
                  <c:v>77.88207999941028</c:v>
                </c:pt>
                <c:pt idx="43">
                  <c:v>76.969299673477536</c:v>
                </c:pt>
                <c:pt idx="44">
                  <c:v>76.078461559943108</c:v>
                </c:pt>
                <c:pt idx="45">
                  <c:v>75.891537808863248</c:v>
                </c:pt>
                <c:pt idx="46">
                  <c:v>74.987586844792489</c:v>
                </c:pt>
                <c:pt idx="47">
                  <c:v>75.210971658028768</c:v>
                </c:pt>
                <c:pt idx="48">
                  <c:v>74.817722577949397</c:v>
                </c:pt>
                <c:pt idx="49">
                  <c:v>74.547999443134131</c:v>
                </c:pt>
                <c:pt idx="50">
                  <c:v>73.984627379172196</c:v>
                </c:pt>
                <c:pt idx="51">
                  <c:v>74.128243945632079</c:v>
                </c:pt>
                <c:pt idx="52">
                  <c:v>74.283031140659517</c:v>
                </c:pt>
                <c:pt idx="54">
                  <c:v>86.46054185551337</c:v>
                </c:pt>
                <c:pt idx="55">
                  <c:v>84.873354126040851</c:v>
                </c:pt>
                <c:pt idx="56">
                  <c:v>84.173769062155969</c:v>
                </c:pt>
                <c:pt idx="57">
                  <c:v>82.600012378238944</c:v>
                </c:pt>
                <c:pt idx="58">
                  <c:v>82.180347183075099</c:v>
                </c:pt>
                <c:pt idx="59">
                  <c:v>81.657767029401541</c:v>
                </c:pt>
                <c:pt idx="60">
                  <c:v>80.601596462128683</c:v>
                </c:pt>
                <c:pt idx="61">
                  <c:v>79.645558301859921</c:v>
                </c:pt>
                <c:pt idx="62">
                  <c:v>77.512530570155718</c:v>
                </c:pt>
                <c:pt idx="63">
                  <c:v>75.501085235096625</c:v>
                </c:pt>
                <c:pt idx="64">
                  <c:v>74.593477604445553</c:v>
                </c:pt>
                <c:pt idx="65">
                  <c:v>73.950748237480553</c:v>
                </c:pt>
                <c:pt idx="66">
                  <c:v>72.461266238456702</c:v>
                </c:pt>
                <c:pt idx="67">
                  <c:v>70.646073408405272</c:v>
                </c:pt>
                <c:pt idx="68">
                  <c:v>69.382807528337366</c:v>
                </c:pt>
                <c:pt idx="69">
                  <c:v>68.066929426567853</c:v>
                </c:pt>
                <c:pt idx="70">
                  <c:v>66.082013265659242</c:v>
                </c:pt>
                <c:pt idx="71">
                  <c:v>64.748524194046723</c:v>
                </c:pt>
                <c:pt idx="72">
                  <c:v>64.347882260715537</c:v>
                </c:pt>
                <c:pt idx="73">
                  <c:v>62.750257889042537</c:v>
                </c:pt>
                <c:pt idx="74">
                  <c:v>62.229269111506724</c:v>
                </c:pt>
                <c:pt idx="75">
                  <c:v>61.405286356956772</c:v>
                </c:pt>
                <c:pt idx="76">
                  <c:v>59.963066376437467</c:v>
                </c:pt>
                <c:pt idx="77">
                  <c:v>59.73905248329757</c:v>
                </c:pt>
                <c:pt idx="78">
                  <c:v>59.114994166862253</c:v>
                </c:pt>
                <c:pt idx="79">
                  <c:v>58.184027391930044</c:v>
                </c:pt>
                <c:pt idx="80">
                  <c:v>57.734129283949713</c:v>
                </c:pt>
                <c:pt idx="81">
                  <c:v>57.656482663291456</c:v>
                </c:pt>
                <c:pt idx="82">
                  <c:v>55.948699995952715</c:v>
                </c:pt>
                <c:pt idx="83">
                  <c:v>55.631453947465047</c:v>
                </c:pt>
                <c:pt idx="84">
                  <c:v>56.066908721267424</c:v>
                </c:pt>
                <c:pt idx="85">
                  <c:v>56.262455447052858</c:v>
                </c:pt>
                <c:pt idx="86">
                  <c:v>56.446660798636415</c:v>
                </c:pt>
                <c:pt idx="87">
                  <c:v>55.457886331805682</c:v>
                </c:pt>
                <c:pt idx="88">
                  <c:v>55.633007119645605</c:v>
                </c:pt>
                <c:pt idx="89">
                  <c:v>55.444590972729408</c:v>
                </c:pt>
                <c:pt idx="90">
                  <c:v>54.868867809511904</c:v>
                </c:pt>
                <c:pt idx="91">
                  <c:v>55.184776469748144</c:v>
                </c:pt>
                <c:pt idx="92">
                  <c:v>54.597265084436557</c:v>
                </c:pt>
                <c:pt idx="93">
                  <c:v>54.268089549027977</c:v>
                </c:pt>
                <c:pt idx="94">
                  <c:v>54.032864059072693</c:v>
                </c:pt>
                <c:pt idx="95">
                  <c:v>53.686327370233755</c:v>
                </c:pt>
                <c:pt idx="96">
                  <c:v>53.463255740419662</c:v>
                </c:pt>
                <c:pt idx="97">
                  <c:v>53.370554397073008</c:v>
                </c:pt>
                <c:pt idx="98">
                  <c:v>53.198083191424402</c:v>
                </c:pt>
                <c:pt idx="99">
                  <c:v>53.171362447557584</c:v>
                </c:pt>
                <c:pt idx="100">
                  <c:v>53.298637376156037</c:v>
                </c:pt>
                <c:pt idx="101">
                  <c:v>53.621355314355782</c:v>
                </c:pt>
                <c:pt idx="102">
                  <c:v>53.067730043490513</c:v>
                </c:pt>
                <c:pt idx="103">
                  <c:v>53.921341634765383</c:v>
                </c:pt>
                <c:pt idx="104">
                  <c:v>53.272523371598382</c:v>
                </c:pt>
                <c:pt idx="105">
                  <c:v>53.933737831947603</c:v>
                </c:pt>
                <c:pt idx="106">
                  <c:v>53.673882884234054</c:v>
                </c:pt>
                <c:pt idx="108">
                  <c:v>109.85773138289784</c:v>
                </c:pt>
                <c:pt idx="109">
                  <c:v>107.86055664701385</c:v>
                </c:pt>
                <c:pt idx="110">
                  <c:v>107.05921136769206</c:v>
                </c:pt>
                <c:pt idx="111">
                  <c:v>105.57660691712228</c:v>
                </c:pt>
                <c:pt idx="112">
                  <c:v>104.8659066882355</c:v>
                </c:pt>
                <c:pt idx="113">
                  <c:v>104.19240104886939</c:v>
                </c:pt>
                <c:pt idx="114">
                  <c:v>102.83069830075002</c:v>
                </c:pt>
                <c:pt idx="115">
                  <c:v>101.53031703619992</c:v>
                </c:pt>
                <c:pt idx="116">
                  <c:v>100.34043247672813</c:v>
                </c:pt>
                <c:pt idx="117">
                  <c:v>98.130910223930741</c:v>
                </c:pt>
                <c:pt idx="118">
                  <c:v>96.57853469120468</c:v>
                </c:pt>
                <c:pt idx="119">
                  <c:v>94.400587267982928</c:v>
                </c:pt>
                <c:pt idx="120">
                  <c:v>93.283382537360751</c:v>
                </c:pt>
                <c:pt idx="121">
                  <c:v>91.659849224533318</c:v>
                </c:pt>
                <c:pt idx="122">
                  <c:v>90.207633256860163</c:v>
                </c:pt>
                <c:pt idx="123">
                  <c:v>88.351359757405589</c:v>
                </c:pt>
                <c:pt idx="124">
                  <c:v>86.405039627748465</c:v>
                </c:pt>
                <c:pt idx="125">
                  <c:v>84.801088238193486</c:v>
                </c:pt>
                <c:pt idx="126">
                  <c:v>83.948679533929663</c:v>
                </c:pt>
                <c:pt idx="127">
                  <c:v>82.700970358032009</c:v>
                </c:pt>
                <c:pt idx="128">
                  <c:v>81.463703255342736</c:v>
                </c:pt>
                <c:pt idx="129">
                  <c:v>80.39417294458157</c:v>
                </c:pt>
                <c:pt idx="130">
                  <c:v>78.883039300801613</c:v>
                </c:pt>
                <c:pt idx="131">
                  <c:v>77.778115935909355</c:v>
                </c:pt>
                <c:pt idx="132">
                  <c:v>76.712381143661787</c:v>
                </c:pt>
                <c:pt idx="133">
                  <c:v>75.257558568947431</c:v>
                </c:pt>
                <c:pt idx="134">
                  <c:v>75.574929134218735</c:v>
                </c:pt>
                <c:pt idx="135">
                  <c:v>74.561942789135216</c:v>
                </c:pt>
                <c:pt idx="136">
                  <c:v>73.659927934483619</c:v>
                </c:pt>
                <c:pt idx="137">
                  <c:v>73.005165251299331</c:v>
                </c:pt>
                <c:pt idx="138">
                  <c:v>72.971062198551039</c:v>
                </c:pt>
                <c:pt idx="139">
                  <c:v>72.555758606714107</c:v>
                </c:pt>
                <c:pt idx="140">
                  <c:v>71.791749400855792</c:v>
                </c:pt>
                <c:pt idx="141">
                  <c:v>71.549972494299098</c:v>
                </c:pt>
                <c:pt idx="142">
                  <c:v>71.27876618936935</c:v>
                </c:pt>
                <c:pt idx="143">
                  <c:v>70.729978637375666</c:v>
                </c:pt>
                <c:pt idx="144">
                  <c:v>70.011728210451764</c:v>
                </c:pt>
                <c:pt idx="145">
                  <c:v>69.860793085568474</c:v>
                </c:pt>
                <c:pt idx="146">
                  <c:v>69.518189061050336</c:v>
                </c:pt>
                <c:pt idx="147">
                  <c:v>68.898171909132401</c:v>
                </c:pt>
                <c:pt idx="148">
                  <c:v>68.694071659228371</c:v>
                </c:pt>
                <c:pt idx="149">
                  <c:v>68.172582413600111</c:v>
                </c:pt>
                <c:pt idx="150">
                  <c:v>67.6616591343778</c:v>
                </c:pt>
                <c:pt idx="151">
                  <c:v>67.090802072571847</c:v>
                </c:pt>
                <c:pt idx="152">
                  <c:v>66.527307230021307</c:v>
                </c:pt>
                <c:pt idx="153">
                  <c:v>66.437290103220818</c:v>
                </c:pt>
                <c:pt idx="154">
                  <c:v>66.030902624788752</c:v>
                </c:pt>
                <c:pt idx="155">
                  <c:v>66.367582870278298</c:v>
                </c:pt>
                <c:pt idx="156">
                  <c:v>65.890653869971402</c:v>
                </c:pt>
                <c:pt idx="157">
                  <c:v>66.092685192826735</c:v>
                </c:pt>
                <c:pt idx="158">
                  <c:v>65.520908598921054</c:v>
                </c:pt>
                <c:pt idx="159">
                  <c:v>65.874581492532286</c:v>
                </c:pt>
                <c:pt idx="160">
                  <c:v>65.789040679687389</c:v>
                </c:pt>
              </c:numCache>
            </c:numRef>
          </c:val>
          <c:smooth val="0"/>
          <c:extLst>
            <c:ext xmlns:c16="http://schemas.microsoft.com/office/drawing/2014/chart" uri="{C3380CC4-5D6E-409C-BE32-E72D297353CC}">
              <c16:uniqueId val="{00000004-F4E1-4B7A-A87E-5A5C9A697EC6}"/>
            </c:ext>
          </c:extLst>
        </c:ser>
        <c:ser>
          <c:idx val="5"/>
          <c:order val="5"/>
          <c:tx>
            <c:strRef>
              <c:f>'ES-10'!$AK$23</c:f>
              <c:strCache>
                <c:ptCount val="1"/>
                <c:pt idx="0">
                  <c:v>[90,95[</c:v>
                </c:pt>
              </c:strCache>
            </c:strRef>
          </c:tx>
          <c:spPr>
            <a:ln w="28575" cap="rnd">
              <a:solidFill>
                <a:schemeClr val="accent6"/>
              </a:solidFill>
              <a:round/>
            </a:ln>
            <a:effectLst/>
          </c:spPr>
          <c:marker>
            <c:symbol val="none"/>
          </c:marker>
          <c:cat>
            <c:multiLvlStrRef>
              <c:f>'ES-10'!$AL$16:$GP$17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'ES-10'!$AL$23:$GP$23</c:f>
              <c:numCache>
                <c:formatCode>0.0</c:formatCode>
                <c:ptCount val="161"/>
                <c:pt idx="0">
                  <c:v>152.1177222514832</c:v>
                </c:pt>
                <c:pt idx="1">
                  <c:v>151.47350197509166</c:v>
                </c:pt>
                <c:pt idx="2">
                  <c:v>150.31139348252128</c:v>
                </c:pt>
                <c:pt idx="3">
                  <c:v>148.32774954423888</c:v>
                </c:pt>
                <c:pt idx="4">
                  <c:v>148.31895460271838</c:v>
                </c:pt>
                <c:pt idx="5">
                  <c:v>145.87678031607356</c:v>
                </c:pt>
                <c:pt idx="6">
                  <c:v>144.51617263106368</c:v>
                </c:pt>
                <c:pt idx="7">
                  <c:v>144.25387872091125</c:v>
                </c:pt>
                <c:pt idx="8">
                  <c:v>143.590400532123</c:v>
                </c:pt>
                <c:pt idx="9">
                  <c:v>141.69511628738374</c:v>
                </c:pt>
                <c:pt idx="10">
                  <c:v>140.57683840273316</c:v>
                </c:pt>
                <c:pt idx="11">
                  <c:v>138.69387877036647</c:v>
                </c:pt>
                <c:pt idx="12">
                  <c:v>139.50780189254544</c:v>
                </c:pt>
                <c:pt idx="13">
                  <c:v>137.31238431227808</c:v>
                </c:pt>
                <c:pt idx="14">
                  <c:v>134.14465658757888</c:v>
                </c:pt>
                <c:pt idx="15">
                  <c:v>133.89405691879017</c:v>
                </c:pt>
                <c:pt idx="16">
                  <c:v>130.93380838594439</c:v>
                </c:pt>
                <c:pt idx="17">
                  <c:v>129.46432734485697</c:v>
                </c:pt>
                <c:pt idx="18">
                  <c:v>128.15120121839027</c:v>
                </c:pt>
                <c:pt idx="19">
                  <c:v>125.53029070196392</c:v>
                </c:pt>
                <c:pt idx="20">
                  <c:v>123.305663696349</c:v>
                </c:pt>
                <c:pt idx="21">
                  <c:v>121.56356724167897</c:v>
                </c:pt>
                <c:pt idx="22">
                  <c:v>119.30092997752106</c:v>
                </c:pt>
                <c:pt idx="23">
                  <c:v>118.66013613120735</c:v>
                </c:pt>
                <c:pt idx="24">
                  <c:v>115.88601932289218</c:v>
                </c:pt>
                <c:pt idx="25">
                  <c:v>114.99966279440187</c:v>
                </c:pt>
                <c:pt idx="26">
                  <c:v>112.1460740571971</c:v>
                </c:pt>
                <c:pt idx="27">
                  <c:v>111.71564510046949</c:v>
                </c:pt>
                <c:pt idx="28">
                  <c:v>109.99265136021808</c:v>
                </c:pt>
                <c:pt idx="29">
                  <c:v>108.33871170703277</c:v>
                </c:pt>
                <c:pt idx="30">
                  <c:v>108.23579208681095</c:v>
                </c:pt>
                <c:pt idx="31">
                  <c:v>106.5018717311879</c:v>
                </c:pt>
                <c:pt idx="32">
                  <c:v>106.4576476619672</c:v>
                </c:pt>
                <c:pt idx="33">
                  <c:v>105.64143353358267</c:v>
                </c:pt>
                <c:pt idx="34">
                  <c:v>105.28935179148874</c:v>
                </c:pt>
                <c:pt idx="35">
                  <c:v>103.96796919728467</c:v>
                </c:pt>
                <c:pt idx="36">
                  <c:v>104.19623892756272</c:v>
                </c:pt>
                <c:pt idx="37">
                  <c:v>103.73492960974444</c:v>
                </c:pt>
                <c:pt idx="38">
                  <c:v>102.90780328199517</c:v>
                </c:pt>
                <c:pt idx="39">
                  <c:v>101.99566066563153</c:v>
                </c:pt>
                <c:pt idx="40">
                  <c:v>100.9144919561063</c:v>
                </c:pt>
                <c:pt idx="41">
                  <c:v>100.35668542052142</c:v>
                </c:pt>
                <c:pt idx="42">
                  <c:v>100.93797203577031</c:v>
                </c:pt>
                <c:pt idx="43">
                  <c:v>100.03416469686378</c:v>
                </c:pt>
                <c:pt idx="44">
                  <c:v>99.135382617569604</c:v>
                </c:pt>
                <c:pt idx="45">
                  <c:v>99.07768962274713</c:v>
                </c:pt>
                <c:pt idx="46">
                  <c:v>99.612146871105352</c:v>
                </c:pt>
                <c:pt idx="47">
                  <c:v>98.06916067319986</c:v>
                </c:pt>
                <c:pt idx="48">
                  <c:v>96.833365971040138</c:v>
                </c:pt>
                <c:pt idx="49">
                  <c:v>96.35097936156302</c:v>
                </c:pt>
                <c:pt idx="50">
                  <c:v>95.351826660594213</c:v>
                </c:pt>
                <c:pt idx="51">
                  <c:v>95.494360389101189</c:v>
                </c:pt>
                <c:pt idx="52">
                  <c:v>95.250850371140785</c:v>
                </c:pt>
                <c:pt idx="54">
                  <c:v>110.7298218899808</c:v>
                </c:pt>
                <c:pt idx="55">
                  <c:v>112.3860931242681</c:v>
                </c:pt>
                <c:pt idx="56">
                  <c:v>109.02445114007605</c:v>
                </c:pt>
                <c:pt idx="57">
                  <c:v>109.01925579585125</c:v>
                </c:pt>
                <c:pt idx="58">
                  <c:v>107.13191555627381</c:v>
                </c:pt>
                <c:pt idx="59">
                  <c:v>105.68299489795903</c:v>
                </c:pt>
                <c:pt idx="60">
                  <c:v>103.86463942756896</c:v>
                </c:pt>
                <c:pt idx="61">
                  <c:v>102.29088142243639</c:v>
                </c:pt>
                <c:pt idx="62">
                  <c:v>100.87485720975762</c:v>
                </c:pt>
                <c:pt idx="63">
                  <c:v>100.05569308896651</c:v>
                </c:pt>
                <c:pt idx="64">
                  <c:v>99.045070368391293</c:v>
                </c:pt>
                <c:pt idx="65">
                  <c:v>96.9245296418988</c:v>
                </c:pt>
                <c:pt idx="66">
                  <c:v>97.356826725933274</c:v>
                </c:pt>
                <c:pt idx="67">
                  <c:v>95.992702396342267</c:v>
                </c:pt>
                <c:pt idx="68">
                  <c:v>93.53245667144661</c:v>
                </c:pt>
                <c:pt idx="69">
                  <c:v>93.86326177201677</c:v>
                </c:pt>
                <c:pt idx="70">
                  <c:v>92.109030057705084</c:v>
                </c:pt>
                <c:pt idx="71">
                  <c:v>91.139988595601366</c:v>
                </c:pt>
                <c:pt idx="72">
                  <c:v>88.272638400866413</c:v>
                </c:pt>
                <c:pt idx="73">
                  <c:v>87.544824304354762</c:v>
                </c:pt>
                <c:pt idx="74">
                  <c:v>83.612102430657472</c:v>
                </c:pt>
                <c:pt idx="75">
                  <c:v>81.558721310912404</c:v>
                </c:pt>
                <c:pt idx="76">
                  <c:v>80.311374289699046</c:v>
                </c:pt>
                <c:pt idx="77">
                  <c:v>80.422888709011815</c:v>
                </c:pt>
                <c:pt idx="78">
                  <c:v>79.619203184422844</c:v>
                </c:pt>
                <c:pt idx="79">
                  <c:v>77.377615033866235</c:v>
                </c:pt>
                <c:pt idx="80">
                  <c:v>76.252374594023337</c:v>
                </c:pt>
                <c:pt idx="81">
                  <c:v>75.899154942080372</c:v>
                </c:pt>
                <c:pt idx="82">
                  <c:v>73.892476437825721</c:v>
                </c:pt>
                <c:pt idx="83">
                  <c:v>73.535319059984374</c:v>
                </c:pt>
                <c:pt idx="84">
                  <c:v>74.533531471511793</c:v>
                </c:pt>
                <c:pt idx="85">
                  <c:v>73.472183766123791</c:v>
                </c:pt>
                <c:pt idx="86">
                  <c:v>72.675954918207765</c:v>
                </c:pt>
                <c:pt idx="87">
                  <c:v>70.007541507503475</c:v>
                </c:pt>
                <c:pt idx="88">
                  <c:v>70.437169122183477</c:v>
                </c:pt>
                <c:pt idx="89">
                  <c:v>70.898453100664142</c:v>
                </c:pt>
                <c:pt idx="90">
                  <c:v>71.403559037149265</c:v>
                </c:pt>
                <c:pt idx="91">
                  <c:v>71.292181542279963</c:v>
                </c:pt>
                <c:pt idx="92">
                  <c:v>71.264459364513442</c:v>
                </c:pt>
                <c:pt idx="93">
                  <c:v>70.649011056877825</c:v>
                </c:pt>
                <c:pt idx="94">
                  <c:v>71.273316071901462</c:v>
                </c:pt>
                <c:pt idx="95">
                  <c:v>70.579894045537827</c:v>
                </c:pt>
                <c:pt idx="96">
                  <c:v>70.071218644458781</c:v>
                </c:pt>
                <c:pt idx="97">
                  <c:v>69.225446154957623</c:v>
                </c:pt>
                <c:pt idx="98">
                  <c:v>68.79518655607832</c:v>
                </c:pt>
                <c:pt idx="99">
                  <c:v>68.836857190666706</c:v>
                </c:pt>
                <c:pt idx="100">
                  <c:v>67.960846914245764</c:v>
                </c:pt>
                <c:pt idx="101">
                  <c:v>68.275139791226721</c:v>
                </c:pt>
                <c:pt idx="102">
                  <c:v>68.690934527081268</c:v>
                </c:pt>
                <c:pt idx="103">
                  <c:v>68.345753500283919</c:v>
                </c:pt>
                <c:pt idx="104">
                  <c:v>68.177415732603833</c:v>
                </c:pt>
                <c:pt idx="105">
                  <c:v>68.49826153356338</c:v>
                </c:pt>
                <c:pt idx="106">
                  <c:v>67.899063490960401</c:v>
                </c:pt>
                <c:pt idx="108">
                  <c:v>139.57480895932665</c:v>
                </c:pt>
                <c:pt idx="109">
                  <c:v>139.55258618570261</c:v>
                </c:pt>
                <c:pt idx="110">
                  <c:v>137.41300860254151</c:v>
                </c:pt>
                <c:pt idx="111">
                  <c:v>136.39600161298421</c:v>
                </c:pt>
                <c:pt idx="112">
                  <c:v>135.74114429170169</c:v>
                </c:pt>
                <c:pt idx="113">
                  <c:v>133.77299308548143</c:v>
                </c:pt>
                <c:pt idx="114">
                  <c:v>132.38292192241781</c:v>
                </c:pt>
                <c:pt idx="115">
                  <c:v>131.74872972121361</c:v>
                </c:pt>
                <c:pt idx="116">
                  <c:v>130.51890196861285</c:v>
                </c:pt>
                <c:pt idx="117">
                  <c:v>128.81325331341128</c:v>
                </c:pt>
                <c:pt idx="118">
                  <c:v>127.58220913965073</c:v>
                </c:pt>
                <c:pt idx="119">
                  <c:v>125.80845039643556</c:v>
                </c:pt>
                <c:pt idx="120">
                  <c:v>126.33399394378736</c:v>
                </c:pt>
                <c:pt idx="121">
                  <c:v>124.17664424683844</c:v>
                </c:pt>
                <c:pt idx="122">
                  <c:v>121.07649617954758</c:v>
                </c:pt>
                <c:pt idx="123">
                  <c:v>120.68337964675649</c:v>
                </c:pt>
                <c:pt idx="124">
                  <c:v>117.86528067334766</c:v>
                </c:pt>
                <c:pt idx="125">
                  <c:v>116.52438905040889</c:v>
                </c:pt>
                <c:pt idx="126">
                  <c:v>114.41801981315371</c:v>
                </c:pt>
                <c:pt idx="127">
                  <c:v>112.79150064601529</c:v>
                </c:pt>
                <c:pt idx="128">
                  <c:v>110.04557599104263</c:v>
                </c:pt>
                <c:pt idx="129">
                  <c:v>108.3274821549708</c:v>
                </c:pt>
                <c:pt idx="130">
                  <c:v>106.3877192379979</c:v>
                </c:pt>
                <c:pt idx="131">
                  <c:v>106.07722202762297</c:v>
                </c:pt>
                <c:pt idx="132">
                  <c:v>103.87608420615855</c:v>
                </c:pt>
                <c:pt idx="133">
                  <c:v>102.50009393397542</c:v>
                </c:pt>
                <c:pt idx="134">
                  <c:v>100.15416581096427</c:v>
                </c:pt>
                <c:pt idx="135">
                  <c:v>99.596551264994218</c:v>
                </c:pt>
                <c:pt idx="136">
                  <c:v>97.57017489236965</c:v>
                </c:pt>
                <c:pt idx="137">
                  <c:v>96.635049040578636</c:v>
                </c:pt>
                <c:pt idx="138">
                  <c:v>96.755724059500864</c:v>
                </c:pt>
                <c:pt idx="139">
                  <c:v>95.302486721914974</c:v>
                </c:pt>
                <c:pt idx="140">
                  <c:v>94.944868090084924</c:v>
                </c:pt>
                <c:pt idx="141">
                  <c:v>93.20640179798778</c:v>
                </c:pt>
                <c:pt idx="142">
                  <c:v>92.839465650457328</c:v>
                </c:pt>
                <c:pt idx="143">
                  <c:v>92.121544463140523</c:v>
                </c:pt>
                <c:pt idx="144">
                  <c:v>92.409747509820846</c:v>
                </c:pt>
                <c:pt idx="145">
                  <c:v>92.015309459323277</c:v>
                </c:pt>
                <c:pt idx="146">
                  <c:v>91.586482077341572</c:v>
                </c:pt>
                <c:pt idx="147">
                  <c:v>90.869403492006626</c:v>
                </c:pt>
                <c:pt idx="148">
                  <c:v>90.350968311232705</c:v>
                </c:pt>
                <c:pt idx="149">
                  <c:v>89.701863191477784</c:v>
                </c:pt>
                <c:pt idx="150">
                  <c:v>89.933374302244971</c:v>
                </c:pt>
                <c:pt idx="151">
                  <c:v>89.037100194216904</c:v>
                </c:pt>
                <c:pt idx="152">
                  <c:v>88.173282371047236</c:v>
                </c:pt>
                <c:pt idx="153">
                  <c:v>88.035995281958805</c:v>
                </c:pt>
                <c:pt idx="154">
                  <c:v>87.801233565667332</c:v>
                </c:pt>
                <c:pt idx="155">
                  <c:v>86.797723688450674</c:v>
                </c:pt>
                <c:pt idx="156">
                  <c:v>86.267839442544741</c:v>
                </c:pt>
                <c:pt idx="157">
                  <c:v>85.814668580384321</c:v>
                </c:pt>
                <c:pt idx="158">
                  <c:v>85.156558484606236</c:v>
                </c:pt>
                <c:pt idx="159">
                  <c:v>85.397806093699757</c:v>
                </c:pt>
                <c:pt idx="160">
                  <c:v>85.133271468848051</c:v>
                </c:pt>
              </c:numCache>
            </c:numRef>
          </c:val>
          <c:smooth val="0"/>
          <c:extLst>
            <c:ext xmlns:c16="http://schemas.microsoft.com/office/drawing/2014/chart" uri="{C3380CC4-5D6E-409C-BE32-E72D297353CC}">
              <c16:uniqueId val="{00000005-F4E1-4B7A-A87E-5A5C9A697EC6}"/>
            </c:ext>
          </c:extLst>
        </c:ser>
        <c:ser>
          <c:idx val="6"/>
          <c:order val="6"/>
          <c:tx>
            <c:strRef>
              <c:f>'ES-10'!$AK$24</c:f>
              <c:strCache>
                <c:ptCount val="1"/>
                <c:pt idx="0">
                  <c:v>[95,max]</c:v>
                </c:pt>
              </c:strCache>
            </c:strRef>
          </c:tx>
          <c:spPr>
            <a:ln w="28575" cap="rnd">
              <a:solidFill>
                <a:schemeClr val="accent1">
                  <a:lumMod val="60000"/>
                </a:schemeClr>
              </a:solidFill>
              <a:round/>
            </a:ln>
            <a:effectLst/>
          </c:spPr>
          <c:marker>
            <c:symbol val="none"/>
          </c:marker>
          <c:cat>
            <c:multiLvlStrRef>
              <c:f>'ES-10'!$AL$16:$GP$17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'ES-10'!$AL$24:$GP$24</c:f>
              <c:numCache>
                <c:formatCode>0.0</c:formatCode>
                <c:ptCount val="161"/>
                <c:pt idx="0">
                  <c:v>180.76987598063161</c:v>
                </c:pt>
                <c:pt idx="1">
                  <c:v>177.11424075551139</c:v>
                </c:pt>
                <c:pt idx="2">
                  <c:v>176.12342300782603</c:v>
                </c:pt>
                <c:pt idx="3">
                  <c:v>174.22553309566101</c:v>
                </c:pt>
                <c:pt idx="4">
                  <c:v>172.03171969213287</c:v>
                </c:pt>
                <c:pt idx="5">
                  <c:v>171.61515397651146</c:v>
                </c:pt>
                <c:pt idx="6">
                  <c:v>172.39411533679043</c:v>
                </c:pt>
                <c:pt idx="7">
                  <c:v>171.73151339861403</c:v>
                </c:pt>
                <c:pt idx="8">
                  <c:v>169.96733266680985</c:v>
                </c:pt>
                <c:pt idx="9">
                  <c:v>166.16180250915443</c:v>
                </c:pt>
                <c:pt idx="10">
                  <c:v>168.21364124092398</c:v>
                </c:pt>
                <c:pt idx="11">
                  <c:v>166.37780600385841</c:v>
                </c:pt>
                <c:pt idx="12">
                  <c:v>165.98842967189984</c:v>
                </c:pt>
                <c:pt idx="13">
                  <c:v>166.36785184818336</c:v>
                </c:pt>
                <c:pt idx="14">
                  <c:v>164.32948436776726</c:v>
                </c:pt>
                <c:pt idx="15">
                  <c:v>165.11402362700946</c:v>
                </c:pt>
                <c:pt idx="16">
                  <c:v>163.15472782965048</c:v>
                </c:pt>
                <c:pt idx="17">
                  <c:v>162.21704206089555</c:v>
                </c:pt>
                <c:pt idx="18">
                  <c:v>162.50503739133447</c:v>
                </c:pt>
                <c:pt idx="19">
                  <c:v>158.78977068865115</c:v>
                </c:pt>
                <c:pt idx="20">
                  <c:v>159.54435591722631</c:v>
                </c:pt>
                <c:pt idx="21">
                  <c:v>156.94902092184421</c:v>
                </c:pt>
                <c:pt idx="22">
                  <c:v>153.96364958145529</c:v>
                </c:pt>
                <c:pt idx="23">
                  <c:v>150.72555126500978</c:v>
                </c:pt>
                <c:pt idx="24">
                  <c:v>148.22083088573632</c:v>
                </c:pt>
                <c:pt idx="25">
                  <c:v>147.88417969291586</c:v>
                </c:pt>
                <c:pt idx="26">
                  <c:v>145.45391125000401</c:v>
                </c:pt>
                <c:pt idx="27">
                  <c:v>143.10262235075064</c:v>
                </c:pt>
                <c:pt idx="28">
                  <c:v>142.43313606019419</c:v>
                </c:pt>
                <c:pt idx="29">
                  <c:v>140.13120301278465</c:v>
                </c:pt>
                <c:pt idx="30">
                  <c:v>137.85154780555484</c:v>
                </c:pt>
                <c:pt idx="31">
                  <c:v>136.22355806292123</c:v>
                </c:pt>
                <c:pt idx="32">
                  <c:v>135.44987511908701</c:v>
                </c:pt>
                <c:pt idx="33">
                  <c:v>133.52873385599727</c:v>
                </c:pt>
                <c:pt idx="34">
                  <c:v>131.33693424076779</c:v>
                </c:pt>
                <c:pt idx="35">
                  <c:v>131.8494084687043</c:v>
                </c:pt>
                <c:pt idx="36">
                  <c:v>130.75053802270568</c:v>
                </c:pt>
                <c:pt idx="37">
                  <c:v>129.7717997467721</c:v>
                </c:pt>
                <c:pt idx="38">
                  <c:v>129.53533024527772</c:v>
                </c:pt>
                <c:pt idx="39">
                  <c:v>128.91825646573531</c:v>
                </c:pt>
                <c:pt idx="40">
                  <c:v>127.30793276234995</c:v>
                </c:pt>
                <c:pt idx="41">
                  <c:v>127.12777278318946</c:v>
                </c:pt>
                <c:pt idx="42">
                  <c:v>126.87618674979959</c:v>
                </c:pt>
                <c:pt idx="43">
                  <c:v>125.8791951676875</c:v>
                </c:pt>
                <c:pt idx="44">
                  <c:v>124.80549111232831</c:v>
                </c:pt>
                <c:pt idx="45">
                  <c:v>125.26992090094065</c:v>
                </c:pt>
                <c:pt idx="46">
                  <c:v>124.2567721341444</c:v>
                </c:pt>
                <c:pt idx="47">
                  <c:v>123.66939314947054</c:v>
                </c:pt>
                <c:pt idx="48">
                  <c:v>123.55364816645829</c:v>
                </c:pt>
                <c:pt idx="49">
                  <c:v>123.73472716371889</c:v>
                </c:pt>
                <c:pt idx="50">
                  <c:v>122.59480026216364</c:v>
                </c:pt>
                <c:pt idx="51">
                  <c:v>121.58092196882716</c:v>
                </c:pt>
                <c:pt idx="52">
                  <c:v>121.23535866020319</c:v>
                </c:pt>
                <c:pt idx="54">
                  <c:v>142.34140722125687</c:v>
                </c:pt>
                <c:pt idx="55">
                  <c:v>133.697817404294</c:v>
                </c:pt>
                <c:pt idx="56">
                  <c:v>134.69523486744612</c:v>
                </c:pt>
                <c:pt idx="57">
                  <c:v>134.22044777664829</c:v>
                </c:pt>
                <c:pt idx="58">
                  <c:v>132.11383296960506</c:v>
                </c:pt>
                <c:pt idx="59">
                  <c:v>132.78895115170511</c:v>
                </c:pt>
                <c:pt idx="60">
                  <c:v>127.57750716183565</c:v>
                </c:pt>
                <c:pt idx="61">
                  <c:v>127.28115776610827</c:v>
                </c:pt>
                <c:pt idx="62">
                  <c:v>124.22381010168777</c:v>
                </c:pt>
                <c:pt idx="63">
                  <c:v>124.59536457040679</c:v>
                </c:pt>
                <c:pt idx="64">
                  <c:v>126.85275619543141</c:v>
                </c:pt>
                <c:pt idx="65">
                  <c:v>123.71085287797592</c:v>
                </c:pt>
                <c:pt idx="66">
                  <c:v>120.07115687182527</c:v>
                </c:pt>
                <c:pt idx="67">
                  <c:v>121.06931307697866</c:v>
                </c:pt>
                <c:pt idx="68">
                  <c:v>118.33494934097889</c:v>
                </c:pt>
                <c:pt idx="69">
                  <c:v>118.60963630842419</c:v>
                </c:pt>
                <c:pt idx="70">
                  <c:v>112.829830253057</c:v>
                </c:pt>
                <c:pt idx="71">
                  <c:v>113.66821246805895</c:v>
                </c:pt>
                <c:pt idx="72">
                  <c:v>114.03234379321825</c:v>
                </c:pt>
                <c:pt idx="73">
                  <c:v>111.56574684226192</c:v>
                </c:pt>
                <c:pt idx="74">
                  <c:v>113.29317603180741</c:v>
                </c:pt>
                <c:pt idx="75">
                  <c:v>110.53304768094922</c:v>
                </c:pt>
                <c:pt idx="76">
                  <c:v>109.16255515379571</c:v>
                </c:pt>
                <c:pt idx="77">
                  <c:v>105.52294462190773</c:v>
                </c:pt>
                <c:pt idx="78">
                  <c:v>102.69870910043464</c:v>
                </c:pt>
                <c:pt idx="79">
                  <c:v>99.555362322679429</c:v>
                </c:pt>
                <c:pt idx="80">
                  <c:v>99.22589050991995</c:v>
                </c:pt>
                <c:pt idx="81">
                  <c:v>94.522986688249659</c:v>
                </c:pt>
                <c:pt idx="82">
                  <c:v>93.207201247095384</c:v>
                </c:pt>
                <c:pt idx="83">
                  <c:v>92.572874239249785</c:v>
                </c:pt>
                <c:pt idx="84">
                  <c:v>91.837915623471218</c:v>
                </c:pt>
                <c:pt idx="85">
                  <c:v>91.274222416968527</c:v>
                </c:pt>
                <c:pt idx="86">
                  <c:v>90.412205263856833</c:v>
                </c:pt>
                <c:pt idx="87">
                  <c:v>92.888263556204279</c:v>
                </c:pt>
                <c:pt idx="88">
                  <c:v>93.098321269937543</c:v>
                </c:pt>
                <c:pt idx="89">
                  <c:v>90.061288000676996</c:v>
                </c:pt>
                <c:pt idx="90">
                  <c:v>89.521895277026175</c:v>
                </c:pt>
                <c:pt idx="91">
                  <c:v>89.790260744711333</c:v>
                </c:pt>
                <c:pt idx="92">
                  <c:v>88.095513986027029</c:v>
                </c:pt>
                <c:pt idx="93">
                  <c:v>87.137280143557433</c:v>
                </c:pt>
                <c:pt idx="94">
                  <c:v>88.384501287114631</c:v>
                </c:pt>
                <c:pt idx="95">
                  <c:v>88.448825030518165</c:v>
                </c:pt>
                <c:pt idx="96">
                  <c:v>87.208821993220752</c:v>
                </c:pt>
                <c:pt idx="97">
                  <c:v>87.417238093986185</c:v>
                </c:pt>
                <c:pt idx="98">
                  <c:v>86.245840217826355</c:v>
                </c:pt>
                <c:pt idx="99">
                  <c:v>87.156905807321465</c:v>
                </c:pt>
                <c:pt idx="100">
                  <c:v>86.978692059063519</c:v>
                </c:pt>
                <c:pt idx="101">
                  <c:v>86.039750654740473</c:v>
                </c:pt>
                <c:pt idx="102">
                  <c:v>86.234890282417808</c:v>
                </c:pt>
                <c:pt idx="103">
                  <c:v>85.626036553145795</c:v>
                </c:pt>
                <c:pt idx="104">
                  <c:v>84.681419705704002</c:v>
                </c:pt>
                <c:pt idx="105">
                  <c:v>84.959617470110658</c:v>
                </c:pt>
                <c:pt idx="106">
                  <c:v>83.895882619407814</c:v>
                </c:pt>
                <c:pt idx="108">
                  <c:v>171.57552398062751</c:v>
                </c:pt>
                <c:pt idx="109">
                  <c:v>166.9349952736942</c:v>
                </c:pt>
                <c:pt idx="110">
                  <c:v>166.66798681519595</c:v>
                </c:pt>
                <c:pt idx="111">
                  <c:v>164.38313670410133</c:v>
                </c:pt>
                <c:pt idx="112">
                  <c:v>162.07427634592358</c:v>
                </c:pt>
                <c:pt idx="113">
                  <c:v>162.00531258677069</c:v>
                </c:pt>
                <c:pt idx="114">
                  <c:v>160.97374206987888</c:v>
                </c:pt>
                <c:pt idx="115">
                  <c:v>160.18928472047625</c:v>
                </c:pt>
                <c:pt idx="116">
                  <c:v>158.45672051021708</c:v>
                </c:pt>
                <c:pt idx="117">
                  <c:v>155.63535664201015</c:v>
                </c:pt>
                <c:pt idx="118">
                  <c:v>157.80271981069407</c:v>
                </c:pt>
                <c:pt idx="119">
                  <c:v>155.58406776254378</c:v>
                </c:pt>
                <c:pt idx="120">
                  <c:v>154.63799313656119</c:v>
                </c:pt>
                <c:pt idx="121">
                  <c:v>155.10251363834033</c:v>
                </c:pt>
                <c:pt idx="122">
                  <c:v>153.23642072720506</c:v>
                </c:pt>
                <c:pt idx="123">
                  <c:v>154.28669593118019</c:v>
                </c:pt>
                <c:pt idx="124">
                  <c:v>151.22518493689299</c:v>
                </c:pt>
                <c:pt idx="125">
                  <c:v>150.19012169728251</c:v>
                </c:pt>
                <c:pt idx="126">
                  <c:v>149.86168935424215</c:v>
                </c:pt>
                <c:pt idx="127">
                  <c:v>146.55040078063234</c:v>
                </c:pt>
                <c:pt idx="128">
                  <c:v>147.72076209512639</c:v>
                </c:pt>
                <c:pt idx="129">
                  <c:v>144.48433850057037</c:v>
                </c:pt>
                <c:pt idx="130">
                  <c:v>141.37658869894636</c:v>
                </c:pt>
                <c:pt idx="131">
                  <c:v>138.00019733588934</c:v>
                </c:pt>
                <c:pt idx="132">
                  <c:v>135.50737993610423</c:v>
                </c:pt>
                <c:pt idx="133">
                  <c:v>133.83886215042847</c:v>
                </c:pt>
                <c:pt idx="134">
                  <c:v>132.35381618178261</c:v>
                </c:pt>
                <c:pt idx="135">
                  <c:v>129.1837699405651</c:v>
                </c:pt>
                <c:pt idx="136">
                  <c:v>128.72361987798499</c:v>
                </c:pt>
                <c:pt idx="137">
                  <c:v>126.83483667878909</c:v>
                </c:pt>
                <c:pt idx="138">
                  <c:v>124.94874848846162</c:v>
                </c:pt>
                <c:pt idx="139">
                  <c:v>123.79205074622773</c:v>
                </c:pt>
                <c:pt idx="140">
                  <c:v>122.89374363288961</c:v>
                </c:pt>
                <c:pt idx="141">
                  <c:v>122.26484908814078</c:v>
                </c:pt>
                <c:pt idx="142">
                  <c:v>120.99025139161684</c:v>
                </c:pt>
                <c:pt idx="143">
                  <c:v>120.18864306199754</c:v>
                </c:pt>
                <c:pt idx="144">
                  <c:v>119.18111194652593</c:v>
                </c:pt>
                <c:pt idx="145">
                  <c:v>118.2059336529918</c:v>
                </c:pt>
                <c:pt idx="146">
                  <c:v>117.18182829030518</c:v>
                </c:pt>
                <c:pt idx="147">
                  <c:v>116.34164025730354</c:v>
                </c:pt>
                <c:pt idx="148">
                  <c:v>115.52731970366689</c:v>
                </c:pt>
                <c:pt idx="149">
                  <c:v>115.50486036180996</c:v>
                </c:pt>
                <c:pt idx="150">
                  <c:v>114.97827954573557</c:v>
                </c:pt>
                <c:pt idx="151">
                  <c:v>114.3150609473911</c:v>
                </c:pt>
                <c:pt idx="152">
                  <c:v>113.31635764278766</c:v>
                </c:pt>
                <c:pt idx="153">
                  <c:v>114.0344513172207</c:v>
                </c:pt>
                <c:pt idx="154">
                  <c:v>113.28506367486872</c:v>
                </c:pt>
                <c:pt idx="155">
                  <c:v>112.64963199926362</c:v>
                </c:pt>
                <c:pt idx="156">
                  <c:v>112.46055619778654</c:v>
                </c:pt>
                <c:pt idx="157">
                  <c:v>112.18749639428903</c:v>
                </c:pt>
                <c:pt idx="158">
                  <c:v>110.86641340685831</c:v>
                </c:pt>
                <c:pt idx="159">
                  <c:v>110.14221594806924</c:v>
                </c:pt>
                <c:pt idx="160">
                  <c:v>109.41106932028804</c:v>
                </c:pt>
              </c:numCache>
            </c:numRef>
          </c:val>
          <c:smooth val="0"/>
          <c:extLst>
            <c:ext xmlns:c16="http://schemas.microsoft.com/office/drawing/2014/chart" uri="{C3380CC4-5D6E-409C-BE32-E72D297353CC}">
              <c16:uniqueId val="{00000006-F4E1-4B7A-A87E-5A5C9A697EC6}"/>
            </c:ext>
          </c:extLst>
        </c:ser>
        <c:ser>
          <c:idx val="7"/>
          <c:order val="7"/>
          <c:tx>
            <c:strRef>
              <c:f>'ES-10'!$AK$25</c:f>
              <c:strCache>
                <c:ptCount val="1"/>
                <c:pt idx="0">
                  <c:v>All</c:v>
                </c:pt>
              </c:strCache>
            </c:strRef>
          </c:tx>
          <c:spPr>
            <a:ln w="28575" cap="rnd">
              <a:solidFill>
                <a:schemeClr val="accent2">
                  <a:lumMod val="60000"/>
                </a:schemeClr>
              </a:solidFill>
              <a:round/>
            </a:ln>
            <a:effectLst/>
          </c:spPr>
          <c:marker>
            <c:symbol val="none"/>
          </c:marker>
          <c:cat>
            <c:multiLvlStrRef>
              <c:f>'ES-10'!$AL$16:$GP$17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'ES-10'!$AL$25:$GP$25</c:f>
              <c:numCache>
                <c:formatCode>0.0</c:formatCode>
                <c:ptCount val="161"/>
                <c:pt idx="0">
                  <c:v>66.78339921635154</c:v>
                </c:pt>
                <c:pt idx="1">
                  <c:v>65.922939795746515</c:v>
                </c:pt>
                <c:pt idx="2">
                  <c:v>64.996402980550457</c:v>
                </c:pt>
                <c:pt idx="3">
                  <c:v>64.103614260927557</c:v>
                </c:pt>
                <c:pt idx="4">
                  <c:v>62.980145346973941</c:v>
                </c:pt>
                <c:pt idx="5">
                  <c:v>62.050203196358311</c:v>
                </c:pt>
                <c:pt idx="6">
                  <c:v>60.741211911588913</c:v>
                </c:pt>
                <c:pt idx="7">
                  <c:v>59.688351790883246</c:v>
                </c:pt>
                <c:pt idx="8">
                  <c:v>58.859762671724958</c:v>
                </c:pt>
                <c:pt idx="9">
                  <c:v>57.693717237014553</c:v>
                </c:pt>
                <c:pt idx="10">
                  <c:v>56.856381601519359</c:v>
                </c:pt>
                <c:pt idx="11">
                  <c:v>55.68357792612877</c:v>
                </c:pt>
                <c:pt idx="12">
                  <c:v>55.262024512550497</c:v>
                </c:pt>
                <c:pt idx="13">
                  <c:v>54.68764309995619</c:v>
                </c:pt>
                <c:pt idx="14">
                  <c:v>53.628165604087073</c:v>
                </c:pt>
                <c:pt idx="15">
                  <c:v>52.868909001226413</c:v>
                </c:pt>
                <c:pt idx="16">
                  <c:v>52.320127669681881</c:v>
                </c:pt>
                <c:pt idx="17">
                  <c:v>51.92705195422522</c:v>
                </c:pt>
                <c:pt idx="18">
                  <c:v>51.518060439999054</c:v>
                </c:pt>
                <c:pt idx="19">
                  <c:v>51.172248450875429</c:v>
                </c:pt>
                <c:pt idx="20">
                  <c:v>50.805745000919359</c:v>
                </c:pt>
                <c:pt idx="21">
                  <c:v>50.654405146093438</c:v>
                </c:pt>
                <c:pt idx="22">
                  <c:v>50.299683220881192</c:v>
                </c:pt>
                <c:pt idx="23">
                  <c:v>50.032436589688068</c:v>
                </c:pt>
                <c:pt idx="24">
                  <c:v>49.709879847459277</c:v>
                </c:pt>
                <c:pt idx="25">
                  <c:v>49.413223778087527</c:v>
                </c:pt>
                <c:pt idx="26">
                  <c:v>49.408000193668798</c:v>
                </c:pt>
                <c:pt idx="27">
                  <c:v>49.27204177239966</c:v>
                </c:pt>
                <c:pt idx="28">
                  <c:v>49.614766746174489</c:v>
                </c:pt>
                <c:pt idx="29">
                  <c:v>49.65434674235027</c:v>
                </c:pt>
                <c:pt idx="30">
                  <c:v>49.649259569875142</c:v>
                </c:pt>
                <c:pt idx="31">
                  <c:v>49.725392225835947</c:v>
                </c:pt>
                <c:pt idx="32">
                  <c:v>49.876622765192117</c:v>
                </c:pt>
                <c:pt idx="33">
                  <c:v>50.245025245755627</c:v>
                </c:pt>
                <c:pt idx="34">
                  <c:v>50.448694039777465</c:v>
                </c:pt>
                <c:pt idx="35">
                  <c:v>50.724395489444397</c:v>
                </c:pt>
                <c:pt idx="36">
                  <c:v>51.21478229780665</c:v>
                </c:pt>
                <c:pt idx="37">
                  <c:v>51.635454968031283</c:v>
                </c:pt>
                <c:pt idx="38">
                  <c:v>51.938649959640195</c:v>
                </c:pt>
                <c:pt idx="39">
                  <c:v>52.114094093757288</c:v>
                </c:pt>
                <c:pt idx="40">
                  <c:v>52.196554667455885</c:v>
                </c:pt>
                <c:pt idx="41">
                  <c:v>52.381988117911192</c:v>
                </c:pt>
                <c:pt idx="42">
                  <c:v>52.711295784060177</c:v>
                </c:pt>
                <c:pt idx="43">
                  <c:v>52.641211478448263</c:v>
                </c:pt>
                <c:pt idx="44">
                  <c:v>52.827981789268158</c:v>
                </c:pt>
                <c:pt idx="45">
                  <c:v>53.110638039779147</c:v>
                </c:pt>
                <c:pt idx="46">
                  <c:v>53.274143984982658</c:v>
                </c:pt>
                <c:pt idx="47">
                  <c:v>53.112321792074326</c:v>
                </c:pt>
                <c:pt idx="48">
                  <c:v>53.100811151232648</c:v>
                </c:pt>
                <c:pt idx="49">
                  <c:v>53.134370229470782</c:v>
                </c:pt>
                <c:pt idx="50">
                  <c:v>52.91116511824881</c:v>
                </c:pt>
                <c:pt idx="51">
                  <c:v>53.09519419904553</c:v>
                </c:pt>
                <c:pt idx="52">
                  <c:v>52.908575895286468</c:v>
                </c:pt>
                <c:pt idx="54">
                  <c:v>39.483981916620067</c:v>
                </c:pt>
                <c:pt idx="55">
                  <c:v>38.677746048113711</c:v>
                </c:pt>
                <c:pt idx="56">
                  <c:v>38.098670484757562</c:v>
                </c:pt>
                <c:pt idx="57">
                  <c:v>37.63770967889733</c:v>
                </c:pt>
                <c:pt idx="58">
                  <c:v>36.951947804394912</c:v>
                </c:pt>
                <c:pt idx="59">
                  <c:v>36.296057362741429</c:v>
                </c:pt>
                <c:pt idx="60">
                  <c:v>35.485902396821885</c:v>
                </c:pt>
                <c:pt idx="61">
                  <c:v>34.851450422566742</c:v>
                </c:pt>
                <c:pt idx="62">
                  <c:v>34.129037456067692</c:v>
                </c:pt>
                <c:pt idx="63">
                  <c:v>33.478351094720438</c:v>
                </c:pt>
                <c:pt idx="64">
                  <c:v>32.96108768990802</c:v>
                </c:pt>
                <c:pt idx="65">
                  <c:v>32.459155031404251</c:v>
                </c:pt>
                <c:pt idx="66">
                  <c:v>32.000929048633196</c:v>
                </c:pt>
                <c:pt idx="67">
                  <c:v>31.786428172891011</c:v>
                </c:pt>
                <c:pt idx="68">
                  <c:v>31.320344549692766</c:v>
                </c:pt>
                <c:pt idx="69">
                  <c:v>30.968130998162103</c:v>
                </c:pt>
                <c:pt idx="70">
                  <c:v>30.792508838718426</c:v>
                </c:pt>
                <c:pt idx="71">
                  <c:v>30.75101576624402</c:v>
                </c:pt>
                <c:pt idx="72">
                  <c:v>30.707488676735156</c:v>
                </c:pt>
                <c:pt idx="73">
                  <c:v>30.305984907453571</c:v>
                </c:pt>
                <c:pt idx="74">
                  <c:v>30.060831290838976</c:v>
                </c:pt>
                <c:pt idx="75">
                  <c:v>29.888879731745931</c:v>
                </c:pt>
                <c:pt idx="76">
                  <c:v>29.795622170615715</c:v>
                </c:pt>
                <c:pt idx="77">
                  <c:v>29.653067876524929</c:v>
                </c:pt>
                <c:pt idx="78">
                  <c:v>29.629933388309446</c:v>
                </c:pt>
                <c:pt idx="79">
                  <c:v>29.457790276173355</c:v>
                </c:pt>
                <c:pt idx="80">
                  <c:v>29.610762274728621</c:v>
                </c:pt>
                <c:pt idx="81">
                  <c:v>29.874611204279635</c:v>
                </c:pt>
                <c:pt idx="82">
                  <c:v>29.868978392376231</c:v>
                </c:pt>
                <c:pt idx="83">
                  <c:v>30.061071368816883</c:v>
                </c:pt>
                <c:pt idx="84">
                  <c:v>30.377353710674598</c:v>
                </c:pt>
                <c:pt idx="85">
                  <c:v>30.533312116002215</c:v>
                </c:pt>
                <c:pt idx="86">
                  <c:v>30.864333869926998</c:v>
                </c:pt>
                <c:pt idx="87">
                  <c:v>31.076647500174886</c:v>
                </c:pt>
                <c:pt idx="88">
                  <c:v>31.533038722489817</c:v>
                </c:pt>
                <c:pt idx="89">
                  <c:v>31.961033737156974</c:v>
                </c:pt>
                <c:pt idx="90">
                  <c:v>32.25958574808508</c:v>
                </c:pt>
                <c:pt idx="91">
                  <c:v>32.71701887622487</c:v>
                </c:pt>
                <c:pt idx="92">
                  <c:v>32.934034969962688</c:v>
                </c:pt>
                <c:pt idx="93">
                  <c:v>33.072866473485924</c:v>
                </c:pt>
                <c:pt idx="94">
                  <c:v>33.452430524305655</c:v>
                </c:pt>
                <c:pt idx="95">
                  <c:v>33.633791422601405</c:v>
                </c:pt>
                <c:pt idx="96">
                  <c:v>33.55550687223058</c:v>
                </c:pt>
                <c:pt idx="97">
                  <c:v>33.745627513737645</c:v>
                </c:pt>
                <c:pt idx="98">
                  <c:v>33.821755096012957</c:v>
                </c:pt>
                <c:pt idx="99">
                  <c:v>34.052517919589526</c:v>
                </c:pt>
                <c:pt idx="100">
                  <c:v>33.926567725867777</c:v>
                </c:pt>
                <c:pt idx="101">
                  <c:v>33.913288661743351</c:v>
                </c:pt>
                <c:pt idx="102">
                  <c:v>33.966656128038117</c:v>
                </c:pt>
                <c:pt idx="103">
                  <c:v>34.01024719839991</c:v>
                </c:pt>
                <c:pt idx="104">
                  <c:v>33.883589240693823</c:v>
                </c:pt>
                <c:pt idx="105">
                  <c:v>33.951614356768317</c:v>
                </c:pt>
                <c:pt idx="106">
                  <c:v>33.715538181023987</c:v>
                </c:pt>
                <c:pt idx="108">
                  <c:v>55.10330143834782</c:v>
                </c:pt>
                <c:pt idx="109">
                  <c:v>54.233466893868183</c:v>
                </c:pt>
                <c:pt idx="110">
                  <c:v>53.431197644814652</c:v>
                </c:pt>
                <c:pt idx="111">
                  <c:v>52.718972853199602</c:v>
                </c:pt>
                <c:pt idx="112">
                  <c:v>51.793443419891723</c:v>
                </c:pt>
                <c:pt idx="113">
                  <c:v>50.960021350333065</c:v>
                </c:pt>
                <c:pt idx="114">
                  <c:v>49.846684480203443</c:v>
                </c:pt>
                <c:pt idx="115">
                  <c:v>48.939302667506055</c:v>
                </c:pt>
                <c:pt idx="116">
                  <c:v>48.125907151474891</c:v>
                </c:pt>
                <c:pt idx="117">
                  <c:v>47.160637860545741</c:v>
                </c:pt>
                <c:pt idx="118">
                  <c:v>46.430965942435066</c:v>
                </c:pt>
                <c:pt idx="119">
                  <c:v>45.531766888671399</c:v>
                </c:pt>
                <c:pt idx="120">
                  <c:v>45.081927304536023</c:v>
                </c:pt>
                <c:pt idx="121">
                  <c:v>44.660245210109082</c:v>
                </c:pt>
                <c:pt idx="122">
                  <c:v>43.866020399334793</c:v>
                </c:pt>
                <c:pt idx="123">
                  <c:v>43.268818907935128</c:v>
                </c:pt>
                <c:pt idx="124">
                  <c:v>42.880747782993325</c:v>
                </c:pt>
                <c:pt idx="125">
                  <c:v>42.645567904934069</c:v>
                </c:pt>
                <c:pt idx="126">
                  <c:v>42.389197680161004</c:v>
                </c:pt>
                <c:pt idx="127">
                  <c:v>42.008723534667595</c:v>
                </c:pt>
                <c:pt idx="128">
                  <c:v>41.676923100865253</c:v>
                </c:pt>
                <c:pt idx="129">
                  <c:v>41.480935994162472</c:v>
                </c:pt>
                <c:pt idx="130">
                  <c:v>41.227178904935826</c:v>
                </c:pt>
                <c:pt idx="131">
                  <c:v>41.019104203545005</c:v>
                </c:pt>
                <c:pt idx="132">
                  <c:v>40.816180507402258</c:v>
                </c:pt>
                <c:pt idx="133">
                  <c:v>40.559226211689889</c:v>
                </c:pt>
                <c:pt idx="134">
                  <c:v>40.623446428823748</c:v>
                </c:pt>
                <c:pt idx="135">
                  <c:v>40.677071425901616</c:v>
                </c:pt>
                <c:pt idx="136">
                  <c:v>40.871500331969202</c:v>
                </c:pt>
                <c:pt idx="137">
                  <c:v>40.986376773873481</c:v>
                </c:pt>
                <c:pt idx="138">
                  <c:v>41.132593097224735</c:v>
                </c:pt>
                <c:pt idx="139">
                  <c:v>41.242895394306743</c:v>
                </c:pt>
                <c:pt idx="140">
                  <c:v>41.481633454514125</c:v>
                </c:pt>
                <c:pt idx="141">
                  <c:v>41.792747174168504</c:v>
                </c:pt>
                <c:pt idx="142">
                  <c:v>42.120641672314051</c:v>
                </c:pt>
                <c:pt idx="143">
                  <c:v>42.479839105612484</c:v>
                </c:pt>
                <c:pt idx="144">
                  <c:v>42.89744163394262</c:v>
                </c:pt>
                <c:pt idx="145">
                  <c:v>43.338905853669935</c:v>
                </c:pt>
                <c:pt idx="146">
                  <c:v>43.609595905613489</c:v>
                </c:pt>
                <c:pt idx="147">
                  <c:v>43.772521781839465</c:v>
                </c:pt>
                <c:pt idx="148">
                  <c:v>44.003453731909381</c:v>
                </c:pt>
                <c:pt idx="149">
                  <c:v>44.210308098579937</c:v>
                </c:pt>
                <c:pt idx="150">
                  <c:v>44.377426944615905</c:v>
                </c:pt>
                <c:pt idx="151">
                  <c:v>44.422181520127673</c:v>
                </c:pt>
                <c:pt idx="152">
                  <c:v>44.562131227185994</c:v>
                </c:pt>
                <c:pt idx="153">
                  <c:v>44.827915486697187</c:v>
                </c:pt>
                <c:pt idx="154">
                  <c:v>44.859065136218291</c:v>
                </c:pt>
                <c:pt idx="155">
                  <c:v>44.747296351697003</c:v>
                </c:pt>
                <c:pt idx="156">
                  <c:v>44.751999711428162</c:v>
                </c:pt>
                <c:pt idx="157">
                  <c:v>44.790608299947934</c:v>
                </c:pt>
                <c:pt idx="158">
                  <c:v>44.619124182851991</c:v>
                </c:pt>
                <c:pt idx="159">
                  <c:v>44.741606511069818</c:v>
                </c:pt>
                <c:pt idx="160">
                  <c:v>44.5238415237514</c:v>
                </c:pt>
              </c:numCache>
            </c:numRef>
          </c:val>
          <c:smooth val="0"/>
          <c:extLst>
            <c:ext xmlns:c16="http://schemas.microsoft.com/office/drawing/2014/chart" uri="{C3380CC4-5D6E-409C-BE32-E72D297353CC}">
              <c16:uniqueId val="{00000007-F4E1-4B7A-A87E-5A5C9A697EC6}"/>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'ES-10'!$AK$30</c:f>
              <c:strCache>
                <c:ptCount val="1"/>
                <c:pt idx="0">
                  <c:v>hours in institutions</c:v>
                </c:pt>
              </c:strCache>
            </c:strRef>
          </c:tx>
          <c:spPr>
            <a:solidFill>
              <a:schemeClr val="accent1"/>
            </a:solidFill>
            <a:ln>
              <a:noFill/>
            </a:ln>
            <a:effectLst/>
          </c:spPr>
          <c:invertIfNegative val="0"/>
          <c:cat>
            <c:numRef>
              <c:f>'ES-10'!$AL$29:$CL$29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'ES-10'!$AL$30:$CL$30</c:f>
              <c:numCache>
                <c:formatCode>General</c:formatCode>
                <c:ptCount val="53"/>
                <c:pt idx="0">
                  <c:v>3.6130681879127949E-2</c:v>
                </c:pt>
                <c:pt idx="1">
                  <c:v>3.6033311879735609E-2</c:v>
                </c:pt>
                <c:pt idx="2">
                  <c:v>3.6387483241999662E-2</c:v>
                </c:pt>
                <c:pt idx="3">
                  <c:v>3.6473352249497742E-2</c:v>
                </c:pt>
                <c:pt idx="4">
                  <c:v>3.6635389620083829E-2</c:v>
                </c:pt>
                <c:pt idx="5">
                  <c:v>3.6813385821011853E-2</c:v>
                </c:pt>
                <c:pt idx="6">
                  <c:v>3.7265316684283123E-2</c:v>
                </c:pt>
                <c:pt idx="7">
                  <c:v>3.6128809582859113E-2</c:v>
                </c:pt>
                <c:pt idx="8">
                  <c:v>3.6241596926722859E-2</c:v>
                </c:pt>
                <c:pt idx="9">
                  <c:v>3.6572127076668744E-2</c:v>
                </c:pt>
                <c:pt idx="10">
                  <c:v>3.5737055237012885E-2</c:v>
                </c:pt>
                <c:pt idx="11">
                  <c:v>3.6667382207209352E-2</c:v>
                </c:pt>
                <c:pt idx="12">
                  <c:v>3.6350729427231783E-2</c:v>
                </c:pt>
                <c:pt idx="13">
                  <c:v>3.7071480690554173E-2</c:v>
                </c:pt>
                <c:pt idx="14">
                  <c:v>3.7687567030725698E-2</c:v>
                </c:pt>
                <c:pt idx="15">
                  <c:v>3.7478787217695819E-2</c:v>
                </c:pt>
                <c:pt idx="16">
                  <c:v>3.7136260243856342E-2</c:v>
                </c:pt>
                <c:pt idx="17">
                  <c:v>3.7526297175298921E-2</c:v>
                </c:pt>
                <c:pt idx="18">
                  <c:v>3.7799897888894818E-2</c:v>
                </c:pt>
                <c:pt idx="19">
                  <c:v>3.8615021388296561E-2</c:v>
                </c:pt>
                <c:pt idx="20">
                  <c:v>3.8803780432870819E-2</c:v>
                </c:pt>
                <c:pt idx="21">
                  <c:v>3.8764878791439972E-2</c:v>
                </c:pt>
                <c:pt idx="22">
                  <c:v>3.9739556541507036E-2</c:v>
                </c:pt>
                <c:pt idx="23">
                  <c:v>4.0282237031505429E-2</c:v>
                </c:pt>
                <c:pt idx="24">
                  <c:v>4.1369078723843482E-2</c:v>
                </c:pt>
                <c:pt idx="25">
                  <c:v>4.2035059583214338E-2</c:v>
                </c:pt>
                <c:pt idx="26">
                  <c:v>4.3278376018033075E-2</c:v>
                </c:pt>
                <c:pt idx="27">
                  <c:v>4.2735066227150204E-2</c:v>
                </c:pt>
                <c:pt idx="28">
                  <c:v>4.4872391986324311E-2</c:v>
                </c:pt>
                <c:pt idx="29">
                  <c:v>4.4423381327319975E-2</c:v>
                </c:pt>
                <c:pt idx="30">
                  <c:v>4.675325710789615E-2</c:v>
                </c:pt>
                <c:pt idx="31">
                  <c:v>4.7030650341441327E-2</c:v>
                </c:pt>
                <c:pt idx="32">
                  <c:v>4.9050872087790506E-2</c:v>
                </c:pt>
                <c:pt idx="33">
                  <c:v>4.9359285742969675E-2</c:v>
                </c:pt>
                <c:pt idx="34">
                  <c:v>5.0782193295303611E-2</c:v>
                </c:pt>
                <c:pt idx="35">
                  <c:v>5.1568903915683306E-2</c:v>
                </c:pt>
                <c:pt idx="36">
                  <c:v>5.1983956814179028E-2</c:v>
                </c:pt>
                <c:pt idx="37">
                  <c:v>5.320940948891837E-2</c:v>
                </c:pt>
                <c:pt idx="38">
                  <c:v>5.3749037255824243E-2</c:v>
                </c:pt>
                <c:pt idx="39">
                  <c:v>5.4442614835754501E-2</c:v>
                </c:pt>
                <c:pt idx="40">
                  <c:v>5.594979696673287E-2</c:v>
                </c:pt>
                <c:pt idx="41">
                  <c:v>5.6867061203742353E-2</c:v>
                </c:pt>
                <c:pt idx="42">
                  <c:v>5.5476573343707931E-2</c:v>
                </c:pt>
                <c:pt idx="43">
                  <c:v>5.5592520094437457E-2</c:v>
                </c:pt>
                <c:pt idx="44">
                  <c:v>5.7333827820043655E-2</c:v>
                </c:pt>
                <c:pt idx="45">
                  <c:v>5.7510002807568059E-2</c:v>
                </c:pt>
                <c:pt idx="46">
                  <c:v>5.7821081114082511E-2</c:v>
                </c:pt>
                <c:pt idx="47">
                  <c:v>5.7575734982049757E-2</c:v>
                </c:pt>
                <c:pt idx="48">
                  <c:v>5.7292571942889281E-2</c:v>
                </c:pt>
                <c:pt idx="49">
                  <c:v>5.6992975192006211E-2</c:v>
                </c:pt>
                <c:pt idx="50">
                  <c:v>5.6874289217283082E-2</c:v>
                </c:pt>
                <c:pt idx="51">
                  <c:v>5.6698179600459038E-2</c:v>
                </c:pt>
                <c:pt idx="52">
                  <c:v>5.6494469847699846E-2</c:v>
                </c:pt>
              </c:numCache>
            </c:numRef>
          </c:val>
          <c:extLst>
            <c:ext xmlns:c16="http://schemas.microsoft.com/office/drawing/2014/chart" uri="{C3380CC4-5D6E-409C-BE32-E72D297353CC}">
              <c16:uniqueId val="{00000000-350A-4B56-A201-C3CF5EC60FFF}"/>
            </c:ext>
          </c:extLst>
        </c:ser>
        <c:ser>
          <c:idx val="1"/>
          <c:order val="1"/>
          <c:tx>
            <c:strRef>
              <c:f>'ES-10'!$AK$31</c:f>
              <c:strCache>
                <c:ptCount val="1"/>
                <c:pt idx="0">
                  <c:v>hours formal home</c:v>
                </c:pt>
              </c:strCache>
            </c:strRef>
          </c:tx>
          <c:spPr>
            <a:solidFill>
              <a:schemeClr val="accent2"/>
            </a:solidFill>
            <a:ln>
              <a:noFill/>
            </a:ln>
            <a:effectLst/>
          </c:spPr>
          <c:invertIfNegative val="0"/>
          <c:cat>
            <c:numRef>
              <c:f>'ES-10'!$AL$29:$CL$29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'ES-10'!$AL$31:$CL$31</c:f>
              <c:numCache>
                <c:formatCode>General</c:formatCode>
                <c:ptCount val="53"/>
                <c:pt idx="0">
                  <c:v>0.12822498190503703</c:v>
                </c:pt>
                <c:pt idx="1">
                  <c:v>0.12852215768625797</c:v>
                </c:pt>
                <c:pt idx="2">
                  <c:v>0.12908336521984384</c:v>
                </c:pt>
                <c:pt idx="3">
                  <c:v>0.12955526113252935</c:v>
                </c:pt>
                <c:pt idx="4">
                  <c:v>0.12957834261709503</c:v>
                </c:pt>
                <c:pt idx="5">
                  <c:v>0.12968889396465108</c:v>
                </c:pt>
                <c:pt idx="6">
                  <c:v>0.13007309432086414</c:v>
                </c:pt>
                <c:pt idx="7">
                  <c:v>0.13042293021849446</c:v>
                </c:pt>
                <c:pt idx="8">
                  <c:v>0.13071086599139284</c:v>
                </c:pt>
                <c:pt idx="9">
                  <c:v>0.13069259095097355</c:v>
                </c:pt>
                <c:pt idx="10">
                  <c:v>0.13071717108474495</c:v>
                </c:pt>
                <c:pt idx="11">
                  <c:v>0.13079579169841885</c:v>
                </c:pt>
                <c:pt idx="12">
                  <c:v>0.13082254755117767</c:v>
                </c:pt>
                <c:pt idx="13">
                  <c:v>0.1308583807919165</c:v>
                </c:pt>
                <c:pt idx="14">
                  <c:v>0.13080867942444949</c:v>
                </c:pt>
                <c:pt idx="15">
                  <c:v>0.13082331530237945</c:v>
                </c:pt>
                <c:pt idx="16">
                  <c:v>0.13086659430854186</c:v>
                </c:pt>
                <c:pt idx="17">
                  <c:v>0.13081453804292886</c:v>
                </c:pt>
                <c:pt idx="18">
                  <c:v>0.13088854763250624</c:v>
                </c:pt>
                <c:pt idx="19">
                  <c:v>0.13088996267025829</c:v>
                </c:pt>
                <c:pt idx="20">
                  <c:v>0.13089074824455005</c:v>
                </c:pt>
                <c:pt idx="21">
                  <c:v>0.13085703315802286</c:v>
                </c:pt>
                <c:pt idx="22">
                  <c:v>0.13086677597271854</c:v>
                </c:pt>
                <c:pt idx="23">
                  <c:v>0.13086198046286196</c:v>
                </c:pt>
                <c:pt idx="24">
                  <c:v>0.13087370222653177</c:v>
                </c:pt>
                <c:pt idx="25">
                  <c:v>0.13087781708973942</c:v>
                </c:pt>
                <c:pt idx="26">
                  <c:v>0.13090083996544505</c:v>
                </c:pt>
                <c:pt idx="27">
                  <c:v>0.1308842862189194</c:v>
                </c:pt>
                <c:pt idx="28">
                  <c:v>0.1308792298671223</c:v>
                </c:pt>
                <c:pt idx="29">
                  <c:v>0.13089784861792428</c:v>
                </c:pt>
                <c:pt idx="30">
                  <c:v>0.13085767148800367</c:v>
                </c:pt>
                <c:pt idx="31">
                  <c:v>0.13088114109610996</c:v>
                </c:pt>
                <c:pt idx="32">
                  <c:v>0.13086868887522837</c:v>
                </c:pt>
                <c:pt idx="33">
                  <c:v>0.13086920056677756</c:v>
                </c:pt>
                <c:pt idx="34">
                  <c:v>0.13087305791705833</c:v>
                </c:pt>
                <c:pt idx="35">
                  <c:v>0.13088855148791262</c:v>
                </c:pt>
                <c:pt idx="36">
                  <c:v>0.13086700113449351</c:v>
                </c:pt>
                <c:pt idx="37">
                  <c:v>0.13085594216145868</c:v>
                </c:pt>
                <c:pt idx="38">
                  <c:v>0.13085923585621687</c:v>
                </c:pt>
                <c:pt idx="39">
                  <c:v>0.13082310698782332</c:v>
                </c:pt>
                <c:pt idx="40">
                  <c:v>0.13085790637173372</c:v>
                </c:pt>
                <c:pt idx="41">
                  <c:v>0.13085110116308585</c:v>
                </c:pt>
                <c:pt idx="42">
                  <c:v>0.13084287428307978</c:v>
                </c:pt>
                <c:pt idx="43">
                  <c:v>0.13082859760337104</c:v>
                </c:pt>
                <c:pt idx="44">
                  <c:v>0.13079990655788035</c:v>
                </c:pt>
                <c:pt idx="45">
                  <c:v>0.13082557693228927</c:v>
                </c:pt>
                <c:pt idx="46">
                  <c:v>0.13082550115796573</c:v>
                </c:pt>
                <c:pt idx="47">
                  <c:v>0.13077034787232683</c:v>
                </c:pt>
                <c:pt idx="48">
                  <c:v>0.13079854536882932</c:v>
                </c:pt>
                <c:pt idx="49">
                  <c:v>0.13080315374823739</c:v>
                </c:pt>
                <c:pt idx="50">
                  <c:v>0.13079877238798182</c:v>
                </c:pt>
                <c:pt idx="51">
                  <c:v>0.13076871870955264</c:v>
                </c:pt>
                <c:pt idx="52">
                  <c:v>0.13077804018646819</c:v>
                </c:pt>
              </c:numCache>
            </c:numRef>
          </c:val>
          <c:extLst>
            <c:ext xmlns:c16="http://schemas.microsoft.com/office/drawing/2014/chart" uri="{C3380CC4-5D6E-409C-BE32-E72D297353CC}">
              <c16:uniqueId val="{00000001-350A-4B56-A201-C3CF5EC60FFF}"/>
            </c:ext>
          </c:extLst>
        </c:ser>
        <c:ser>
          <c:idx val="2"/>
          <c:order val="2"/>
          <c:tx>
            <c:strRef>
              <c:f>'ES-10'!$AK$32</c:f>
              <c:strCache>
                <c:ptCount val="1"/>
                <c:pt idx="0">
                  <c:v>hours informal home other</c:v>
                </c:pt>
              </c:strCache>
            </c:strRef>
          </c:tx>
          <c:spPr>
            <a:solidFill>
              <a:schemeClr val="accent3"/>
            </a:solidFill>
            <a:ln>
              <a:noFill/>
            </a:ln>
            <a:effectLst/>
          </c:spPr>
          <c:invertIfNegative val="0"/>
          <c:cat>
            <c:numRef>
              <c:f>'ES-10'!$AL$29:$CL$29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'ES-10'!$AL$32:$CL$32</c:f>
              <c:numCache>
                <c:formatCode>General</c:formatCode>
                <c:ptCount val="53"/>
                <c:pt idx="0">
                  <c:v>0.40834473060300719</c:v>
                </c:pt>
                <c:pt idx="1">
                  <c:v>0.41081656516170761</c:v>
                </c:pt>
                <c:pt idx="2">
                  <c:v>0.41558523307512563</c:v>
                </c:pt>
                <c:pt idx="3">
                  <c:v>0.41950617373771426</c:v>
                </c:pt>
                <c:pt idx="4">
                  <c:v>0.42328082577257531</c:v>
                </c:pt>
                <c:pt idx="5">
                  <c:v>0.42679165447118117</c:v>
                </c:pt>
                <c:pt idx="6">
                  <c:v>0.42873973642811225</c:v>
                </c:pt>
                <c:pt idx="7">
                  <c:v>0.43374986301618879</c:v>
                </c:pt>
                <c:pt idx="8">
                  <c:v>0.43826983859457719</c:v>
                </c:pt>
                <c:pt idx="9">
                  <c:v>0.43854015577617966</c:v>
                </c:pt>
                <c:pt idx="10">
                  <c:v>0.44213554394129484</c:v>
                </c:pt>
                <c:pt idx="11">
                  <c:v>0.44261821009657704</c:v>
                </c:pt>
                <c:pt idx="12">
                  <c:v>0.44929959141121883</c:v>
                </c:pt>
                <c:pt idx="13">
                  <c:v>0.45286270278661162</c:v>
                </c:pt>
                <c:pt idx="14">
                  <c:v>0.45365594551558147</c:v>
                </c:pt>
                <c:pt idx="15">
                  <c:v>0.45605760000158541</c:v>
                </c:pt>
                <c:pt idx="16">
                  <c:v>0.45761347592614576</c:v>
                </c:pt>
                <c:pt idx="17">
                  <c:v>0.45778153443453734</c:v>
                </c:pt>
                <c:pt idx="18">
                  <c:v>0.45764010202805261</c:v>
                </c:pt>
                <c:pt idx="19">
                  <c:v>0.45670848371568418</c:v>
                </c:pt>
                <c:pt idx="20">
                  <c:v>0.4555789394047407</c:v>
                </c:pt>
                <c:pt idx="21">
                  <c:v>0.45416216660606346</c:v>
                </c:pt>
                <c:pt idx="22">
                  <c:v>0.45268555713663167</c:v>
                </c:pt>
                <c:pt idx="23">
                  <c:v>0.45096338480646225</c:v>
                </c:pt>
                <c:pt idx="24">
                  <c:v>0.44925952029824984</c:v>
                </c:pt>
                <c:pt idx="25">
                  <c:v>0.44745021428421994</c:v>
                </c:pt>
                <c:pt idx="26">
                  <c:v>0.44553235874581248</c:v>
                </c:pt>
                <c:pt idx="27">
                  <c:v>0.44351377198775793</c:v>
                </c:pt>
                <c:pt idx="28">
                  <c:v>0.44156576963617439</c:v>
                </c:pt>
                <c:pt idx="29">
                  <c:v>0.43959781009465626</c:v>
                </c:pt>
                <c:pt idx="30">
                  <c:v>0.43763356220840377</c:v>
                </c:pt>
                <c:pt idx="31">
                  <c:v>0.43592331369998771</c:v>
                </c:pt>
                <c:pt idx="32">
                  <c:v>0.43422585810161984</c:v>
                </c:pt>
                <c:pt idx="33">
                  <c:v>0.43254927758340495</c:v>
                </c:pt>
                <c:pt idx="34">
                  <c:v>0.43097171493079511</c:v>
                </c:pt>
                <c:pt idx="35">
                  <c:v>0.42964407260985793</c:v>
                </c:pt>
                <c:pt idx="36">
                  <c:v>0.4282216359185626</c:v>
                </c:pt>
                <c:pt idx="37">
                  <c:v>0.42691524756317184</c:v>
                </c:pt>
                <c:pt idx="38">
                  <c:v>0.42561907732050297</c:v>
                </c:pt>
                <c:pt idx="39">
                  <c:v>0.4242591341049583</c:v>
                </c:pt>
                <c:pt idx="40">
                  <c:v>0.423191891935571</c:v>
                </c:pt>
                <c:pt idx="41">
                  <c:v>0.42199162097971921</c:v>
                </c:pt>
                <c:pt idx="42">
                  <c:v>0.4208760506592864</c:v>
                </c:pt>
                <c:pt idx="43">
                  <c:v>0.41979111375938521</c:v>
                </c:pt>
                <c:pt idx="44">
                  <c:v>0.4185874570583189</c:v>
                </c:pt>
                <c:pt idx="45">
                  <c:v>0.41746811935041972</c:v>
                </c:pt>
                <c:pt idx="46">
                  <c:v>0.41623102738517392</c:v>
                </c:pt>
                <c:pt idx="47">
                  <c:v>0.41485416908195644</c:v>
                </c:pt>
                <c:pt idx="48">
                  <c:v>0.41351684829835594</c:v>
                </c:pt>
                <c:pt idx="49">
                  <c:v>0.4120348264488834</c:v>
                </c:pt>
                <c:pt idx="50">
                  <c:v>0.41046695397392785</c:v>
                </c:pt>
                <c:pt idx="51">
                  <c:v>0.40875790406018503</c:v>
                </c:pt>
                <c:pt idx="52">
                  <c:v>0.40700768585379998</c:v>
                </c:pt>
              </c:numCache>
            </c:numRef>
          </c:val>
          <c:extLst>
            <c:ext xmlns:c16="http://schemas.microsoft.com/office/drawing/2014/chart" uri="{C3380CC4-5D6E-409C-BE32-E72D297353CC}">
              <c16:uniqueId val="{00000002-350A-4B56-A201-C3CF5EC60FFF}"/>
            </c:ext>
          </c:extLst>
        </c:ser>
        <c:ser>
          <c:idx val="3"/>
          <c:order val="3"/>
          <c:tx>
            <c:strRef>
              <c:f>'ES-10'!$AK$33</c:f>
              <c:strCache>
                <c:ptCount val="1"/>
                <c:pt idx="0">
                  <c:v>hours informal home partner</c:v>
                </c:pt>
              </c:strCache>
            </c:strRef>
          </c:tx>
          <c:spPr>
            <a:solidFill>
              <a:schemeClr val="accent4"/>
            </a:solidFill>
            <a:ln>
              <a:noFill/>
            </a:ln>
            <a:effectLst/>
          </c:spPr>
          <c:invertIfNegative val="0"/>
          <c:cat>
            <c:numRef>
              <c:f>'ES-10'!$AL$29:$CL$29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'ES-10'!$AL$33:$CL$33</c:f>
              <c:numCache>
                <c:formatCode>General</c:formatCode>
                <c:ptCount val="53"/>
                <c:pt idx="0">
                  <c:v>0.34061647926746613</c:v>
                </c:pt>
                <c:pt idx="1">
                  <c:v>0.33888073288229859</c:v>
                </c:pt>
                <c:pt idx="2">
                  <c:v>0.33548785908030299</c:v>
                </c:pt>
                <c:pt idx="3">
                  <c:v>0.33262688836748694</c:v>
                </c:pt>
                <c:pt idx="4">
                  <c:v>0.32822139684438545</c:v>
                </c:pt>
                <c:pt idx="5">
                  <c:v>0.32639294144612946</c:v>
                </c:pt>
                <c:pt idx="6">
                  <c:v>0.3253259634709616</c:v>
                </c:pt>
                <c:pt idx="7">
                  <c:v>0.32592765274457453</c:v>
                </c:pt>
                <c:pt idx="8">
                  <c:v>0.32700106782642835</c:v>
                </c:pt>
                <c:pt idx="9">
                  <c:v>0.32903071733757255</c:v>
                </c:pt>
                <c:pt idx="10">
                  <c:v>0.32886035810776498</c:v>
                </c:pt>
                <c:pt idx="11">
                  <c:v>0.33075882403087997</c:v>
                </c:pt>
                <c:pt idx="12">
                  <c:v>0.3341071923746135</c:v>
                </c:pt>
                <c:pt idx="13">
                  <c:v>0.33860688856319265</c:v>
                </c:pt>
                <c:pt idx="14">
                  <c:v>0.34086099942995074</c:v>
                </c:pt>
                <c:pt idx="15">
                  <c:v>0.34561228073701206</c:v>
                </c:pt>
                <c:pt idx="16">
                  <c:v>0.35059514100258715</c:v>
                </c:pt>
                <c:pt idx="17">
                  <c:v>0.35634009121168497</c:v>
                </c:pt>
                <c:pt idx="18">
                  <c:v>0.36194703246708004</c:v>
                </c:pt>
                <c:pt idx="19">
                  <c:v>0.36372106312570279</c:v>
                </c:pt>
                <c:pt idx="20">
                  <c:v>0.36782445729388152</c:v>
                </c:pt>
                <c:pt idx="21">
                  <c:v>0.37395463009034169</c:v>
                </c:pt>
                <c:pt idx="22">
                  <c:v>0.37982678198745606</c:v>
                </c:pt>
                <c:pt idx="23">
                  <c:v>0.38402607361960772</c:v>
                </c:pt>
                <c:pt idx="24">
                  <c:v>0.38979742167058867</c:v>
                </c:pt>
                <c:pt idx="25">
                  <c:v>0.39339744948750294</c:v>
                </c:pt>
                <c:pt idx="26">
                  <c:v>0.39814795714341789</c:v>
                </c:pt>
                <c:pt idx="27">
                  <c:v>0.40287148551150748</c:v>
                </c:pt>
                <c:pt idx="28">
                  <c:v>0.40773393838741828</c:v>
                </c:pt>
                <c:pt idx="29">
                  <c:v>0.41057868497327193</c:v>
                </c:pt>
                <c:pt idx="30">
                  <c:v>0.41458948237114901</c:v>
                </c:pt>
                <c:pt idx="31">
                  <c:v>0.41680834536138139</c:v>
                </c:pt>
                <c:pt idx="32">
                  <c:v>0.41900579074866878</c:v>
                </c:pt>
                <c:pt idx="33">
                  <c:v>0.42052316332505313</c:v>
                </c:pt>
                <c:pt idx="34">
                  <c:v>0.4207861590075912</c:v>
                </c:pt>
                <c:pt idx="35">
                  <c:v>0.42064471154628147</c:v>
                </c:pt>
                <c:pt idx="36">
                  <c:v>0.42224330543697386</c:v>
                </c:pt>
                <c:pt idx="37">
                  <c:v>0.42120011284591141</c:v>
                </c:pt>
                <c:pt idx="38">
                  <c:v>0.41924697386639892</c:v>
                </c:pt>
                <c:pt idx="39">
                  <c:v>0.41714519761273677</c:v>
                </c:pt>
                <c:pt idx="40">
                  <c:v>0.4161353899048556</c:v>
                </c:pt>
                <c:pt idx="41">
                  <c:v>0.41335677200507054</c:v>
                </c:pt>
                <c:pt idx="42">
                  <c:v>0.41291305094616432</c:v>
                </c:pt>
                <c:pt idx="43">
                  <c:v>0.41124215740394149</c:v>
                </c:pt>
                <c:pt idx="44">
                  <c:v>0.40959051202612107</c:v>
                </c:pt>
                <c:pt idx="45">
                  <c:v>0.40964925116276146</c:v>
                </c:pt>
                <c:pt idx="46">
                  <c:v>0.40562680656561279</c:v>
                </c:pt>
                <c:pt idx="47">
                  <c:v>0.40464707039059644</c:v>
                </c:pt>
                <c:pt idx="48">
                  <c:v>0.40335176931691041</c:v>
                </c:pt>
                <c:pt idx="49">
                  <c:v>0.40272550699850607</c:v>
                </c:pt>
                <c:pt idx="50">
                  <c:v>0.40120759221513225</c:v>
                </c:pt>
                <c:pt idx="51">
                  <c:v>0.40003836244145208</c:v>
                </c:pt>
                <c:pt idx="52">
                  <c:v>0.39801962967262666</c:v>
                </c:pt>
              </c:numCache>
            </c:numRef>
          </c:val>
          <c:extLst>
            <c:ext xmlns:c16="http://schemas.microsoft.com/office/drawing/2014/chart" uri="{C3380CC4-5D6E-409C-BE32-E72D297353CC}">
              <c16:uniqueId val="{00000003-350A-4B56-A201-C3CF5EC60FFF}"/>
            </c:ext>
          </c:extLst>
        </c:ser>
        <c:ser>
          <c:idx val="4"/>
          <c:order val="4"/>
          <c:tx>
            <c:strRef>
              <c:f>'ES-10'!$AK$34</c:f>
              <c:strCache>
                <c:ptCount val="1"/>
                <c:pt idx="0">
                  <c:v>hours gap</c:v>
                </c:pt>
              </c:strCache>
            </c:strRef>
          </c:tx>
          <c:spPr>
            <a:solidFill>
              <a:srgbClr val="C00000"/>
            </a:solidFill>
            <a:ln>
              <a:noFill/>
            </a:ln>
            <a:effectLst/>
          </c:spPr>
          <c:invertIfNegative val="0"/>
          <c:cat>
            <c:numRef>
              <c:f>'ES-10'!$AL$29:$CL$29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'ES-10'!$AL$34:$CL$34</c:f>
              <c:numCache>
                <c:formatCode>General</c:formatCode>
                <c:ptCount val="53"/>
                <c:pt idx="0">
                  <c:v>-7.0486795496272708E-2</c:v>
                </c:pt>
                <c:pt idx="1">
                  <c:v>-7.0626982801377802E-2</c:v>
                </c:pt>
                <c:pt idx="2">
                  <c:v>-7.2781194784568792E-2</c:v>
                </c:pt>
                <c:pt idx="3">
                  <c:v>-7.4496363092963799E-2</c:v>
                </c:pt>
                <c:pt idx="4">
                  <c:v>-7.6073345586778029E-2</c:v>
                </c:pt>
                <c:pt idx="5">
                  <c:v>-7.7657458609522043E-2</c:v>
                </c:pt>
                <c:pt idx="6">
                  <c:v>-7.8901579003093386E-2</c:v>
                </c:pt>
                <c:pt idx="7">
                  <c:v>-8.2740209538742102E-2</c:v>
                </c:pt>
                <c:pt idx="8">
                  <c:v>-8.5998090663375409E-2</c:v>
                </c:pt>
                <c:pt idx="9">
                  <c:v>-8.4875591481484478E-2</c:v>
                </c:pt>
                <c:pt idx="10">
                  <c:v>-8.7726657404041425E-2</c:v>
                </c:pt>
                <c:pt idx="11">
                  <c:v>-8.8406668402899999E-2</c:v>
                </c:pt>
                <c:pt idx="12">
                  <c:v>-9.6029355798291735E-2</c:v>
                </c:pt>
                <c:pt idx="13">
                  <c:v>-0.10001330142288369</c:v>
                </c:pt>
                <c:pt idx="14">
                  <c:v>-0.10224475724743823</c:v>
                </c:pt>
                <c:pt idx="15">
                  <c:v>-0.1071361283709434</c:v>
                </c:pt>
                <c:pt idx="16">
                  <c:v>-0.11059240045860354</c:v>
                </c:pt>
                <c:pt idx="17">
                  <c:v>-0.1139337754385472</c:v>
                </c:pt>
                <c:pt idx="18">
                  <c:v>-0.11665052987491607</c:v>
                </c:pt>
                <c:pt idx="19">
                  <c:v>-0.12042003059773904</c:v>
                </c:pt>
                <c:pt idx="20">
                  <c:v>-0.12387411377113451</c:v>
                </c:pt>
                <c:pt idx="21">
                  <c:v>-0.1264388615268659</c:v>
                </c:pt>
                <c:pt idx="22">
                  <c:v>-0.12909195900090659</c:v>
                </c:pt>
                <c:pt idx="23">
                  <c:v>-0.13212820556225002</c:v>
                </c:pt>
                <c:pt idx="24">
                  <c:v>-0.13655074367455303</c:v>
                </c:pt>
                <c:pt idx="25">
                  <c:v>-0.13911781954658656</c:v>
                </c:pt>
                <c:pt idx="26">
                  <c:v>-0.14183152513948813</c:v>
                </c:pt>
                <c:pt idx="27">
                  <c:v>-0.14572958964248708</c:v>
                </c:pt>
                <c:pt idx="28">
                  <c:v>-0.14949051576514133</c:v>
                </c:pt>
                <c:pt idx="29">
                  <c:v>-0.15190273760401451</c:v>
                </c:pt>
                <c:pt idx="30">
                  <c:v>-0.15587387626657354</c:v>
                </c:pt>
                <c:pt idx="31">
                  <c:v>-0.15860805217754026</c:v>
                </c:pt>
                <c:pt idx="32">
                  <c:v>-0.1618307369559272</c:v>
                </c:pt>
                <c:pt idx="33">
                  <c:v>-0.16426924160298512</c:v>
                </c:pt>
                <c:pt idx="34">
                  <c:v>-0.16711327852977279</c:v>
                </c:pt>
                <c:pt idx="35">
                  <c:v>-0.16902859211046756</c:v>
                </c:pt>
                <c:pt idx="36">
                  <c:v>-0.1715127525726366</c:v>
                </c:pt>
                <c:pt idx="37">
                  <c:v>-0.17364442393048582</c:v>
                </c:pt>
                <c:pt idx="38">
                  <c:v>-0.17596230116066977</c:v>
                </c:pt>
                <c:pt idx="39">
                  <c:v>-0.17717454774501676</c:v>
                </c:pt>
                <c:pt idx="40">
                  <c:v>-0.17820391597542037</c:v>
                </c:pt>
                <c:pt idx="41">
                  <c:v>-0.17970053055886376</c:v>
                </c:pt>
                <c:pt idx="42">
                  <c:v>-0.18009873127375309</c:v>
                </c:pt>
                <c:pt idx="43">
                  <c:v>-0.18051160589282336</c:v>
                </c:pt>
                <c:pt idx="44">
                  <c:v>-0.18094975360912899</c:v>
                </c:pt>
                <c:pt idx="45">
                  <c:v>-0.18030970796199844</c:v>
                </c:pt>
                <c:pt idx="46">
                  <c:v>-0.18067495585193155</c:v>
                </c:pt>
                <c:pt idx="47">
                  <c:v>-0.18130205458704124</c:v>
                </c:pt>
                <c:pt idx="48">
                  <c:v>-0.17926745693612489</c:v>
                </c:pt>
                <c:pt idx="49">
                  <c:v>-0.17938534287767499</c:v>
                </c:pt>
                <c:pt idx="50">
                  <c:v>-0.1783976591221034</c:v>
                </c:pt>
                <c:pt idx="51">
                  <c:v>-0.17821627725106703</c:v>
                </c:pt>
                <c:pt idx="52">
                  <c:v>-0.17715233085608345</c:v>
                </c:pt>
              </c:numCache>
            </c:numRef>
          </c:val>
          <c:extLst>
            <c:ext xmlns:c16="http://schemas.microsoft.com/office/drawing/2014/chart" uri="{C3380CC4-5D6E-409C-BE32-E72D297353CC}">
              <c16:uniqueId val="{00000004-350A-4B56-A201-C3CF5EC60FFF}"/>
            </c:ext>
          </c:extLst>
        </c:ser>
        <c:ser>
          <c:idx val="5"/>
          <c:order val="5"/>
          <c:tx>
            <c:strRef>
              <c:f>'ES-10'!$AK$35</c:f>
              <c:strCache>
                <c:ptCount val="1"/>
                <c:pt idx="0">
                  <c:v>hours formal unmet (supply gap)</c:v>
                </c:pt>
              </c:strCache>
            </c:strRef>
          </c:tx>
          <c:spPr>
            <a:solidFill>
              <a:srgbClr val="7030A0"/>
            </a:solidFill>
            <a:ln>
              <a:noFill/>
            </a:ln>
            <a:effectLst/>
          </c:spPr>
          <c:invertIfNegative val="0"/>
          <c:cat>
            <c:numRef>
              <c:f>'ES-10'!$AL$29:$CL$29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'ES-10'!$AL$35:$CL$35</c:f>
              <c:numCache>
                <c:formatCode>General</c:formatCode>
                <c:ptCount val="53"/>
                <c:pt idx="0">
                  <c:v>-5.7321184967324638E-4</c:v>
                </c:pt>
                <c:pt idx="1">
                  <c:v>-8.047780597320621E-4</c:v>
                </c:pt>
                <c:pt idx="2">
                  <c:v>-1.223798134527846E-3</c:v>
                </c:pt>
                <c:pt idx="3">
                  <c:v>-1.6213898927473652E-3</c:v>
                </c:pt>
                <c:pt idx="4">
                  <c:v>-2.2880310409116389E-3</c:v>
                </c:pt>
                <c:pt idx="5">
                  <c:v>-3.4699149671758968E-3</c:v>
                </c:pt>
                <c:pt idx="6">
                  <c:v>-2.836624097818602E-3</c:v>
                </c:pt>
                <c:pt idx="7">
                  <c:v>-4.1779760225931816E-3</c:v>
                </c:pt>
                <c:pt idx="8">
                  <c:v>-5.1964204466810431E-3</c:v>
                </c:pt>
                <c:pt idx="9">
                  <c:v>-4.6898646789963706E-3</c:v>
                </c:pt>
                <c:pt idx="10">
                  <c:v>-6.1884938851913705E-3</c:v>
                </c:pt>
                <c:pt idx="11">
                  <c:v>-5.8520971770425288E-3</c:v>
                </c:pt>
                <c:pt idx="12">
                  <c:v>-8.3749403996425994E-3</c:v>
                </c:pt>
                <c:pt idx="13">
                  <c:v>-1.068115220718306E-2</c:v>
                </c:pt>
                <c:pt idx="14">
                  <c:v>-1.1369126035685101E-2</c:v>
                </c:pt>
                <c:pt idx="15">
                  <c:v>-1.2614868661153897E-2</c:v>
                </c:pt>
                <c:pt idx="16">
                  <c:v>-1.4501899710134788E-2</c:v>
                </c:pt>
                <c:pt idx="17">
                  <c:v>-1.7007611988519022E-2</c:v>
                </c:pt>
                <c:pt idx="18">
                  <c:v>-1.979603948590274E-2</c:v>
                </c:pt>
                <c:pt idx="19">
                  <c:v>-2.2159204402214517E-2</c:v>
                </c:pt>
                <c:pt idx="20">
                  <c:v>-2.4714722814110635E-2</c:v>
                </c:pt>
                <c:pt idx="21">
                  <c:v>-2.8555146467679659E-2</c:v>
                </c:pt>
                <c:pt idx="22">
                  <c:v>-3.0729566843465603E-2</c:v>
                </c:pt>
                <c:pt idx="23">
                  <c:v>-3.3939733088644369E-2</c:v>
                </c:pt>
                <c:pt idx="24">
                  <c:v>-3.6674594706376011E-2</c:v>
                </c:pt>
                <c:pt idx="25">
                  <c:v>-3.9445475303207696E-2</c:v>
                </c:pt>
                <c:pt idx="26">
                  <c:v>-4.33731678463272E-2</c:v>
                </c:pt>
                <c:pt idx="27">
                  <c:v>-4.7011214955859408E-2</c:v>
                </c:pt>
                <c:pt idx="28">
                  <c:v>-5.0193993450334179E-2</c:v>
                </c:pt>
                <c:pt idx="29">
                  <c:v>-5.3720662864648418E-2</c:v>
                </c:pt>
                <c:pt idx="30">
                  <c:v>-5.6673802012870533E-2</c:v>
                </c:pt>
                <c:pt idx="31">
                  <c:v>-5.968884854268168E-2</c:v>
                </c:pt>
                <c:pt idx="32">
                  <c:v>-6.2343394517956202E-2</c:v>
                </c:pt>
                <c:pt idx="33">
                  <c:v>-6.5407106669944787E-2</c:v>
                </c:pt>
                <c:pt idx="34">
                  <c:v>-6.7707078729035058E-2</c:v>
                </c:pt>
                <c:pt idx="35">
                  <c:v>-7.0171168181411794E-2</c:v>
                </c:pt>
                <c:pt idx="36">
                  <c:v>-7.2745476035988382E-2</c:v>
                </c:pt>
                <c:pt idx="37">
                  <c:v>-7.5739417605772685E-2</c:v>
                </c:pt>
                <c:pt idx="38">
                  <c:v>-7.7547726384845195E-2</c:v>
                </c:pt>
                <c:pt idx="39">
                  <c:v>-7.8516157277894488E-2</c:v>
                </c:pt>
                <c:pt idx="40">
                  <c:v>-7.9626619444918681E-2</c:v>
                </c:pt>
                <c:pt idx="41">
                  <c:v>-8.1208275600054322E-2</c:v>
                </c:pt>
                <c:pt idx="42">
                  <c:v>-8.2672653910373831E-2</c:v>
                </c:pt>
                <c:pt idx="43">
                  <c:v>-8.248294530211657E-2</c:v>
                </c:pt>
                <c:pt idx="44">
                  <c:v>-8.2214465265607745E-2</c:v>
                </c:pt>
                <c:pt idx="45">
                  <c:v>-8.2380008953168715E-2</c:v>
                </c:pt>
                <c:pt idx="46">
                  <c:v>-8.2720861788904976E-2</c:v>
                </c:pt>
                <c:pt idx="47">
                  <c:v>-8.2168660463311574E-2</c:v>
                </c:pt>
                <c:pt idx="48">
                  <c:v>-8.1811465827242663E-2</c:v>
                </c:pt>
                <c:pt idx="49">
                  <c:v>-8.0962085876466847E-2</c:v>
                </c:pt>
                <c:pt idx="50">
                  <c:v>-7.8685174436697744E-2</c:v>
                </c:pt>
                <c:pt idx="51">
                  <c:v>-7.8972804729841237E-2</c:v>
                </c:pt>
                <c:pt idx="52">
                  <c:v>-7.6772922115974626E-2</c:v>
                </c:pt>
              </c:numCache>
            </c:numRef>
          </c:val>
          <c:extLst>
            <c:ext xmlns:c16="http://schemas.microsoft.com/office/drawing/2014/chart" uri="{C3380CC4-5D6E-409C-BE32-E72D297353CC}">
              <c16:uniqueId val="{00000005-350A-4B56-A201-C3CF5EC60FFF}"/>
            </c:ext>
          </c:extLst>
        </c:ser>
        <c:ser>
          <c:idx val="6"/>
          <c:order val="6"/>
          <c:tx>
            <c:strRef>
              <c:f>'ES-10'!$AK$36</c:f>
              <c:strCache>
                <c:ptCount val="1"/>
                <c:pt idx="0">
                  <c:v>hours other unmet (supply gap)</c:v>
                </c:pt>
              </c:strCache>
            </c:strRef>
          </c:tx>
          <c:spPr>
            <a:solidFill>
              <a:schemeClr val="accent1">
                <a:lumMod val="60000"/>
              </a:schemeClr>
            </a:solidFill>
            <a:ln>
              <a:noFill/>
            </a:ln>
            <a:effectLst/>
          </c:spPr>
          <c:invertIfNegative val="0"/>
          <c:cat>
            <c:numRef>
              <c:f>'ES-10'!$AL$29:$CL$29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'ES-10'!$AL$36:$CL$36</c:f>
              <c:numCache>
                <c:formatCode>General</c:formatCode>
                <c:ptCount val="53"/>
                <c:pt idx="0">
                  <c:v>-5.1822048078421854E-4</c:v>
                </c:pt>
                <c:pt idx="1">
                  <c:v>-8.2425800216802555E-4</c:v>
                </c:pt>
                <c:pt idx="2">
                  <c:v>-6.4614812921528727E-4</c:v>
                </c:pt>
                <c:pt idx="3">
                  <c:v>-6.117882930778511E-4</c:v>
                </c:pt>
                <c:pt idx="4">
                  <c:v>-3.2036738567905288E-4</c:v>
                </c:pt>
                <c:pt idx="5">
                  <c:v>-1.6928529454181029E-3</c:v>
                </c:pt>
                <c:pt idx="6">
                  <c:v>-3.5730316394533404E-4</c:v>
                </c:pt>
                <c:pt idx="7">
                  <c:v>-9.762580316590824E-4</c:v>
                </c:pt>
                <c:pt idx="8">
                  <c:v>-9.6317614889327948E-4</c:v>
                </c:pt>
                <c:pt idx="9">
                  <c:v>-5.0691521632332366E-4</c:v>
                </c:pt>
                <c:pt idx="10">
                  <c:v>-1.5567712954182244E-3</c:v>
                </c:pt>
                <c:pt idx="11">
                  <c:v>-1.1210176984722171E-3</c:v>
                </c:pt>
                <c:pt idx="12">
                  <c:v>-1.9966722507333977E-3</c:v>
                </c:pt>
                <c:pt idx="13">
                  <c:v>-5.3317702180755615E-3</c:v>
                </c:pt>
                <c:pt idx="14">
                  <c:v>-6.177864198881295E-3</c:v>
                </c:pt>
                <c:pt idx="15">
                  <c:v>-7.4381056094379415E-3</c:v>
                </c:pt>
                <c:pt idx="16">
                  <c:v>-1.0933482770279971E-2</c:v>
                </c:pt>
                <c:pt idx="17">
                  <c:v>-1.6901248933983249E-2</c:v>
                </c:pt>
                <c:pt idx="18">
                  <c:v>-2.455369331285475E-2</c:v>
                </c:pt>
                <c:pt idx="19">
                  <c:v>-3.2489193778373275E-2</c:v>
                </c:pt>
                <c:pt idx="20">
                  <c:v>-4.0755840658738253E-2</c:v>
                </c:pt>
                <c:pt idx="21">
                  <c:v>-5.1799492080328774E-2</c:v>
                </c:pt>
                <c:pt idx="22">
                  <c:v>-5.9434858906670343E-2</c:v>
                </c:pt>
                <c:pt idx="23">
                  <c:v>-6.9161382762176704E-2</c:v>
                </c:pt>
                <c:pt idx="24">
                  <c:v>-7.691693728281733E-2</c:v>
                </c:pt>
                <c:pt idx="25">
                  <c:v>-8.579694026043258E-2</c:v>
                </c:pt>
                <c:pt idx="26">
                  <c:v>-9.8459752328926994E-2</c:v>
                </c:pt>
                <c:pt idx="27">
                  <c:v>-0.10956431419186603</c:v>
                </c:pt>
                <c:pt idx="28">
                  <c:v>-0.11975789550013441</c:v>
                </c:pt>
                <c:pt idx="29">
                  <c:v>-0.13091411833067143</c:v>
                </c:pt>
                <c:pt idx="30">
                  <c:v>-0.13945943859482143</c:v>
                </c:pt>
                <c:pt idx="31">
                  <c:v>-0.14916892718507072</c:v>
                </c:pt>
                <c:pt idx="32">
                  <c:v>-0.15682109112078294</c:v>
                </c:pt>
                <c:pt idx="33">
                  <c:v>-0.16667848587525669</c:v>
                </c:pt>
                <c:pt idx="34">
                  <c:v>-0.17392075106770519</c:v>
                </c:pt>
                <c:pt idx="35">
                  <c:v>-0.18222095343704961</c:v>
                </c:pt>
                <c:pt idx="36">
                  <c:v>-0.1900581128336436</c:v>
                </c:pt>
                <c:pt idx="37">
                  <c:v>-0.19978453158804066</c:v>
                </c:pt>
                <c:pt idx="38">
                  <c:v>-0.20596710052851583</c:v>
                </c:pt>
                <c:pt idx="39">
                  <c:v>-0.20929282876419131</c:v>
                </c:pt>
                <c:pt idx="40">
                  <c:v>-0.21292504141489252</c:v>
                </c:pt>
                <c:pt idx="41">
                  <c:v>-0.21798936796343663</c:v>
                </c:pt>
                <c:pt idx="42">
                  <c:v>-0.22335824184770439</c:v>
                </c:pt>
                <c:pt idx="43">
                  <c:v>-0.22346252053413995</c:v>
                </c:pt>
                <c:pt idx="44">
                  <c:v>-0.22396452845346593</c:v>
                </c:pt>
                <c:pt idx="45">
                  <c:v>-0.22633900125082143</c:v>
                </c:pt>
                <c:pt idx="46">
                  <c:v>-0.2282584318869563</c:v>
                </c:pt>
                <c:pt idx="47">
                  <c:v>-0.22865416265499744</c:v>
                </c:pt>
                <c:pt idx="48">
                  <c:v>-0.23021372590288636</c:v>
                </c:pt>
                <c:pt idx="49">
                  <c:v>-0.22937678171690212</c:v>
                </c:pt>
                <c:pt idx="50">
                  <c:v>-0.22568629712824623</c:v>
                </c:pt>
                <c:pt idx="51">
                  <c:v>-0.22972801211850064</c:v>
                </c:pt>
                <c:pt idx="52">
                  <c:v>-0.22579643765469362</c:v>
                </c:pt>
              </c:numCache>
            </c:numRef>
          </c:val>
          <c:extLst>
            <c:ext xmlns:c16="http://schemas.microsoft.com/office/drawing/2014/chart" uri="{C3380CC4-5D6E-409C-BE32-E72D297353CC}">
              <c16:uniqueId val="{00000006-350A-4B56-A201-C3CF5EC60FFF}"/>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'ES-10'!$AK$37</c:f>
              <c:strCache>
                <c:ptCount val="1"/>
                <c:pt idx="0">
                  <c:v>Total needs</c:v>
                </c:pt>
              </c:strCache>
            </c:strRef>
          </c:tx>
          <c:spPr>
            <a:ln w="28575" cap="rnd">
              <a:solidFill>
                <a:schemeClr val="accent3">
                  <a:lumMod val="60000"/>
                </a:schemeClr>
              </a:solidFill>
              <a:round/>
            </a:ln>
            <a:effectLst/>
          </c:spPr>
          <c:marker>
            <c:symbol val="none"/>
          </c:marker>
          <c:cat>
            <c:numRef>
              <c:f>'ES-10'!$AL$29:$CL$29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'ES-10'!$AL$37:$CL$37</c:f>
              <c:numCache>
                <c:formatCode>General</c:formatCode>
                <c:ptCount val="53"/>
                <c:pt idx="0">
                  <c:v>1</c:v>
                </c:pt>
                <c:pt idx="1">
                  <c:v>1.0026966690344112</c:v>
                </c:pt>
                <c:pt idx="2">
                  <c:v>1.0060691312118877</c:v>
                </c:pt>
                <c:pt idx="3">
                  <c:v>1.0091682395747918</c:v>
                </c:pt>
                <c:pt idx="4">
                  <c:v>1.0103041807155246</c:v>
                </c:pt>
                <c:pt idx="5">
                  <c:v>1.0164318798702936</c:v>
                </c:pt>
                <c:pt idx="6">
                  <c:v>1.0183934527823748</c:v>
                </c:pt>
                <c:pt idx="7">
                  <c:v>1.0263617994495684</c:v>
                </c:pt>
                <c:pt idx="8">
                  <c:v>1.0347608528404411</c:v>
                </c:pt>
                <c:pt idx="9">
                  <c:v>1.0373662230307676</c:v>
                </c:pt>
                <c:pt idx="10">
                  <c:v>1.0439097455293105</c:v>
                </c:pt>
                <c:pt idx="11">
                  <c:v>1.0483538671818633</c:v>
                </c:pt>
                <c:pt idx="12">
                  <c:v>1.063811796458499</c:v>
                </c:pt>
                <c:pt idx="13">
                  <c:v>1.0800004355665593</c:v>
                </c:pt>
                <c:pt idx="14">
                  <c:v>1.0871727109411466</c:v>
                </c:pt>
                <c:pt idx="15">
                  <c:v>1.0994593842963634</c:v>
                </c:pt>
                <c:pt idx="16">
                  <c:v>1.1130642545566867</c:v>
                </c:pt>
                <c:pt idx="17">
                  <c:v>1.1305569968644731</c:v>
                </c:pt>
                <c:pt idx="18">
                  <c:v>1.1492758426902494</c:v>
                </c:pt>
                <c:pt idx="19">
                  <c:v>1.1650029596782898</c:v>
                </c:pt>
                <c:pt idx="20">
                  <c:v>1.1824426026200436</c:v>
                </c:pt>
                <c:pt idx="21">
                  <c:v>1.2045322087207759</c:v>
                </c:pt>
                <c:pt idx="22">
                  <c:v>1.222375056389392</c:v>
                </c:pt>
                <c:pt idx="23">
                  <c:v>1.2413629973334706</c:v>
                </c:pt>
                <c:pt idx="24">
                  <c:v>1.2614419985829695</c:v>
                </c:pt>
                <c:pt idx="25">
                  <c:v>1.2781207755549211</c:v>
                </c:pt>
                <c:pt idx="26">
                  <c:v>1.3015239771874847</c:v>
                </c:pt>
                <c:pt idx="27">
                  <c:v>1.3223097287355536</c:v>
                </c:pt>
                <c:pt idx="28">
                  <c:v>1.3444937345926911</c:v>
                </c:pt>
                <c:pt idx="29">
                  <c:v>1.36203524381256</c:v>
                </c:pt>
                <c:pt idx="30">
                  <c:v>1.3818410900496412</c:v>
                </c:pt>
                <c:pt idx="31">
                  <c:v>1.3981092784041502</c:v>
                </c:pt>
                <c:pt idx="32">
                  <c:v>1.414146432407841</c:v>
                </c:pt>
                <c:pt idx="33">
                  <c:v>1.4296557613663374</c:v>
                </c:pt>
                <c:pt idx="34">
                  <c:v>1.4421542334772308</c:v>
                </c:pt>
                <c:pt idx="35">
                  <c:v>1.4541669532886419</c:v>
                </c:pt>
                <c:pt idx="36">
                  <c:v>1.4676322407464637</c:v>
                </c:pt>
                <c:pt idx="37">
                  <c:v>1.4813490851837634</c:v>
                </c:pt>
                <c:pt idx="38">
                  <c:v>1.4889514523730025</c:v>
                </c:pt>
                <c:pt idx="39">
                  <c:v>1.4916535873283958</c:v>
                </c:pt>
                <c:pt idx="40">
                  <c:v>1.4968905620141195</c:v>
                </c:pt>
                <c:pt idx="41">
                  <c:v>1.5019647294740193</c:v>
                </c:pt>
                <c:pt idx="42">
                  <c:v>1.5062381762641035</c:v>
                </c:pt>
                <c:pt idx="43">
                  <c:v>1.5039114605902371</c:v>
                </c:pt>
                <c:pt idx="44">
                  <c:v>1.503440450790599</c:v>
                </c:pt>
                <c:pt idx="45">
                  <c:v>1.5044816684190694</c:v>
                </c:pt>
                <c:pt idx="46">
                  <c:v>1.5021586657506756</c:v>
                </c:pt>
                <c:pt idx="47">
                  <c:v>1.4999722000323059</c:v>
                </c:pt>
                <c:pt idx="48">
                  <c:v>1.4962523835932366</c:v>
                </c:pt>
                <c:pt idx="49">
                  <c:v>1.492280672858691</c:v>
                </c:pt>
                <c:pt idx="50">
                  <c:v>1.4821167384813378</c:v>
                </c:pt>
                <c:pt idx="51">
                  <c:v>1.4831802589109968</c:v>
                </c:pt>
                <c:pt idx="52">
                  <c:v>1.4720215161873451</c:v>
                </c:pt>
              </c:numCache>
            </c:numRef>
          </c:val>
          <c:smooth val="0"/>
          <c:extLst>
            <c:ext xmlns:c16="http://schemas.microsoft.com/office/drawing/2014/chart" uri="{C3380CC4-5D6E-409C-BE32-E72D297353CC}">
              <c16:uniqueId val="{00000007-350A-4B56-A201-C3CF5EC60FFF}"/>
            </c:ext>
          </c:extLst>
        </c:ser>
        <c:ser>
          <c:idx val="9"/>
          <c:order val="8"/>
          <c:tx>
            <c:strRef>
              <c:f>'ES-10'!$AK$38</c:f>
              <c:strCache>
                <c:ptCount val="1"/>
                <c:pt idx="0">
                  <c:v>Gap if spouse coveres supply gaps</c:v>
                </c:pt>
              </c:strCache>
            </c:strRef>
          </c:tx>
          <c:spPr>
            <a:ln w="28575" cap="rnd">
              <a:solidFill>
                <a:srgbClr val="FF0000"/>
              </a:solidFill>
              <a:round/>
            </a:ln>
            <a:effectLst/>
          </c:spPr>
          <c:marker>
            <c:symbol val="none"/>
          </c:marker>
          <c:cat>
            <c:numRef>
              <c:f>'ES-10'!$AL$29:$CL$29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'ES-10'!$AL$38:$CL$38</c:f>
              <c:numCache>
                <c:formatCode>General</c:formatCode>
                <c:ptCount val="53"/>
                <c:pt idx="0">
                  <c:v>-7.1324756105165574E-2</c:v>
                </c:pt>
                <c:pt idx="1">
                  <c:v>-7.1896308338429166E-2</c:v>
                </c:pt>
                <c:pt idx="2">
                  <c:v>-7.4228237683793996E-2</c:v>
                </c:pt>
                <c:pt idx="3">
                  <c:v>-7.622652374693252E-2</c:v>
                </c:pt>
                <c:pt idx="4">
                  <c:v>-7.809536196661368E-2</c:v>
                </c:pt>
                <c:pt idx="5">
                  <c:v>-8.1725207751379106E-2</c:v>
                </c:pt>
                <c:pt idx="6">
                  <c:v>-8.1385858997602784E-2</c:v>
                </c:pt>
                <c:pt idx="7">
                  <c:v>-8.6785222413602037E-2</c:v>
                </c:pt>
                <c:pt idx="8">
                  <c:v>-9.0825470365990188E-2</c:v>
                </c:pt>
                <c:pt idx="9">
                  <c:v>-8.8925299703356331E-2</c:v>
                </c:pt>
                <c:pt idx="10">
                  <c:v>-9.3824956350899713E-2</c:v>
                </c:pt>
                <c:pt idx="11">
                  <c:v>-9.3869938900021807E-2</c:v>
                </c:pt>
                <c:pt idx="12">
                  <c:v>-0.10416703659078042</c:v>
                </c:pt>
                <c:pt idx="13">
                  <c:v>-0.11271733617690657</c:v>
                </c:pt>
                <c:pt idx="14">
                  <c:v>-0.11618689038260227</c:v>
                </c:pt>
                <c:pt idx="15">
                  <c:v>-0.12303523874145067</c:v>
                </c:pt>
                <c:pt idx="16">
                  <c:v>-0.13087103564656727</c:v>
                </c:pt>
                <c:pt idx="17">
                  <c:v>-0.14105969679882732</c:v>
                </c:pt>
                <c:pt idx="18">
                  <c:v>-0.15227878037252249</c:v>
                </c:pt>
                <c:pt idx="19">
                  <c:v>-0.16463431143706742</c:v>
                </c:pt>
                <c:pt idx="20">
                  <c:v>-0.17706839915302866</c:v>
                </c:pt>
                <c:pt idx="21">
                  <c:v>-0.19192486269779163</c:v>
                </c:pt>
                <c:pt idx="22">
                  <c:v>-0.2026562149458975</c:v>
                </c:pt>
                <c:pt idx="23">
                  <c:v>-0.21643728711000398</c:v>
                </c:pt>
                <c:pt idx="24">
                  <c:v>-0.22949489756350874</c:v>
                </c:pt>
                <c:pt idx="25">
                  <c:v>-0.24188472453037774</c:v>
                </c:pt>
                <c:pt idx="26">
                  <c:v>-0.25857534033323537</c:v>
                </c:pt>
                <c:pt idx="27">
                  <c:v>-0.27492012313592828</c:v>
                </c:pt>
                <c:pt idx="28">
                  <c:v>-0.28996286284197997</c:v>
                </c:pt>
                <c:pt idx="29">
                  <c:v>-0.30493784226379206</c:v>
                </c:pt>
                <c:pt idx="30">
                  <c:v>-0.31861621929550726</c:v>
                </c:pt>
                <c:pt idx="31">
                  <c:v>-0.33237448746837878</c:v>
                </c:pt>
                <c:pt idx="32">
                  <c:v>-0.34450058435617809</c:v>
                </c:pt>
                <c:pt idx="33">
                  <c:v>-0.3582180112004692</c:v>
                </c:pt>
                <c:pt idx="34">
                  <c:v>-0.36947796034854369</c:v>
                </c:pt>
                <c:pt idx="35">
                  <c:v>-0.38100197247466727</c:v>
                </c:pt>
                <c:pt idx="36">
                  <c:v>-0.39248523203020702</c:v>
                </c:pt>
                <c:pt idx="37">
                  <c:v>-0.40604897083144015</c:v>
                </c:pt>
                <c:pt idx="38">
                  <c:v>-0.41569229859075962</c:v>
                </c:pt>
                <c:pt idx="39">
                  <c:v>-0.42102030979081745</c:v>
                </c:pt>
                <c:pt idx="40">
                  <c:v>-0.42628099301137695</c:v>
                </c:pt>
                <c:pt idx="41">
                  <c:v>-0.43399111329327472</c:v>
                </c:pt>
                <c:pt idx="42">
                  <c:v>-0.44048528528117487</c:v>
                </c:pt>
                <c:pt idx="43">
                  <c:v>-0.44103686218950294</c:v>
                </c:pt>
                <c:pt idx="44">
                  <c:v>-0.44178409943025054</c:v>
                </c:pt>
                <c:pt idx="45">
                  <c:v>-0.44331714990860988</c:v>
                </c:pt>
                <c:pt idx="46">
                  <c:v>-0.44615664071779065</c:v>
                </c:pt>
                <c:pt idx="47">
                  <c:v>-0.44657126396818181</c:v>
                </c:pt>
                <c:pt idx="48">
                  <c:v>-0.44572099408195537</c:v>
                </c:pt>
                <c:pt idx="49">
                  <c:v>-0.44422695840693155</c:v>
                </c:pt>
                <c:pt idx="50">
                  <c:v>-0.43796489004349687</c:v>
                </c:pt>
                <c:pt idx="51">
                  <c:v>-0.44164866866949004</c:v>
                </c:pt>
                <c:pt idx="52">
                  <c:v>-0.43518237730672488</c:v>
                </c:pt>
              </c:numCache>
            </c:numRef>
          </c:val>
          <c:smooth val="0"/>
          <c:extLst>
            <c:ext xmlns:c16="http://schemas.microsoft.com/office/drawing/2014/chart" uri="{C3380CC4-5D6E-409C-BE32-E72D297353CC}">
              <c16:uniqueId val="{00000008-350A-4B56-A201-C3CF5EC60FFF}"/>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'ES-10'!$AK$43</c:f>
              <c:strCache>
                <c:ptCount val="1"/>
                <c:pt idx="0">
                  <c:v>Cumulated hours LTC in institution</c:v>
                </c:pt>
              </c:strCache>
            </c:strRef>
          </c:tx>
          <c:spPr>
            <a:solidFill>
              <a:schemeClr val="accent1"/>
            </a:solidFill>
            <a:ln>
              <a:noFill/>
            </a:ln>
            <a:effectLst/>
          </c:spPr>
          <c:invertIfNegative val="0"/>
          <c:cat>
            <c:multiLvlStrRef>
              <c:f>'ES-10'!$AL$41:$CB$42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'ES-10'!$AL$43:$CB$43</c:f>
              <c:numCache>
                <c:formatCode>General</c:formatCode>
                <c:ptCount val="43"/>
                <c:pt idx="0">
                  <c:v>723.09251421356771</c:v>
                </c:pt>
                <c:pt idx="1">
                  <c:v>818.18374111779713</c:v>
                </c:pt>
                <c:pt idx="2">
                  <c:v>828.85307701486943</c:v>
                </c:pt>
                <c:pt idx="3">
                  <c:v>861.63876677315466</c:v>
                </c:pt>
                <c:pt idx="4">
                  <c:v>939.71243901532898</c:v>
                </c:pt>
                <c:pt idx="5">
                  <c:v>939.62423724060466</c:v>
                </c:pt>
                <c:pt idx="6">
                  <c:v>970.36892254420309</c:v>
                </c:pt>
                <c:pt idx="7">
                  <c:v>940.09910682664815</c:v>
                </c:pt>
                <c:pt idx="8">
                  <c:v>930.72312487906288</c:v>
                </c:pt>
                <c:pt idx="9">
                  <c:v>980.82353021517054</c:v>
                </c:pt>
                <c:pt idx="11">
                  <c:v>435.30809848417948</c:v>
                </c:pt>
                <c:pt idx="12">
                  <c:v>481.37273822393951</c:v>
                </c:pt>
                <c:pt idx="13">
                  <c:v>503.20158192126758</c:v>
                </c:pt>
                <c:pt idx="14">
                  <c:v>544.83923649438645</c:v>
                </c:pt>
                <c:pt idx="15">
                  <c:v>562.80893945463367</c:v>
                </c:pt>
                <c:pt idx="16">
                  <c:v>580.64258595084448</c:v>
                </c:pt>
                <c:pt idx="17">
                  <c:v>558.93306710074216</c:v>
                </c:pt>
                <c:pt idx="18">
                  <c:v>564.70299058898752</c:v>
                </c:pt>
                <c:pt idx="19">
                  <c:v>589.00466825012722</c:v>
                </c:pt>
                <c:pt idx="20">
                  <c:v>572.24843646124168</c:v>
                </c:pt>
                <c:pt idx="22">
                  <c:v>629.56473775122504</c:v>
                </c:pt>
                <c:pt idx="23">
                  <c:v>683.1534453110994</c:v>
                </c:pt>
                <c:pt idx="24">
                  <c:v>695.06810424251159</c:v>
                </c:pt>
                <c:pt idx="25">
                  <c:v>774.79656235212633</c:v>
                </c:pt>
                <c:pt idx="26">
                  <c:v>780.88374615895873</c:v>
                </c:pt>
                <c:pt idx="27">
                  <c:v>780.58198263823601</c:v>
                </c:pt>
                <c:pt idx="28">
                  <c:v>787.54435066084625</c:v>
                </c:pt>
                <c:pt idx="29">
                  <c:v>774.82046921752919</c:v>
                </c:pt>
                <c:pt idx="30">
                  <c:v>783.19703691910752</c:v>
                </c:pt>
                <c:pt idx="31">
                  <c:v>782.37967330519746</c:v>
                </c:pt>
                <c:pt idx="33">
                  <c:v>648.40135538916968</c:v>
                </c:pt>
                <c:pt idx="34">
                  <c:v>694.76731432517863</c:v>
                </c:pt>
                <c:pt idx="35">
                  <c:v>691.47952738403944</c:v>
                </c:pt>
                <c:pt idx="36">
                  <c:v>749.86177853342997</c:v>
                </c:pt>
                <c:pt idx="37">
                  <c:v>780.00679264822452</c:v>
                </c:pt>
                <c:pt idx="38">
                  <c:v>773.98166467888484</c:v>
                </c:pt>
                <c:pt idx="39">
                  <c:v>782.82790664386994</c:v>
                </c:pt>
                <c:pt idx="40">
                  <c:v>770.46101426318762</c:v>
                </c:pt>
                <c:pt idx="41">
                  <c:v>776.250119568272</c:v>
                </c:pt>
                <c:pt idx="42">
                  <c:v>777.22594431036623</c:v>
                </c:pt>
              </c:numCache>
            </c:numRef>
          </c:val>
          <c:extLst>
            <c:ext xmlns:c16="http://schemas.microsoft.com/office/drawing/2014/chart" uri="{C3380CC4-5D6E-409C-BE32-E72D297353CC}">
              <c16:uniqueId val="{00000000-31FA-4D6C-8CB5-91C4B73EEE7F}"/>
            </c:ext>
          </c:extLst>
        </c:ser>
        <c:ser>
          <c:idx val="1"/>
          <c:order val="1"/>
          <c:tx>
            <c:strRef>
              <c:f>'ES-10'!$AK$44</c:f>
              <c:strCache>
                <c:ptCount val="1"/>
                <c:pt idx="0">
                  <c:v>Cumulated hours formal LTC</c:v>
                </c:pt>
              </c:strCache>
            </c:strRef>
          </c:tx>
          <c:spPr>
            <a:solidFill>
              <a:schemeClr val="accent2"/>
            </a:solidFill>
            <a:ln>
              <a:noFill/>
            </a:ln>
            <a:effectLst/>
          </c:spPr>
          <c:invertIfNegative val="0"/>
          <c:cat>
            <c:multiLvlStrRef>
              <c:f>'ES-10'!$AL$41:$CB$42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'ES-10'!$AL$44:$CB$44</c:f>
              <c:numCache>
                <c:formatCode>General</c:formatCode>
                <c:ptCount val="43"/>
                <c:pt idx="0">
                  <c:v>2088.1727533801586</c:v>
                </c:pt>
                <c:pt idx="1">
                  <c:v>2008.3165839907997</c:v>
                </c:pt>
                <c:pt idx="2">
                  <c:v>1954.5217701233414</c:v>
                </c:pt>
                <c:pt idx="3">
                  <c:v>1981.3988016439444</c:v>
                </c:pt>
                <c:pt idx="4">
                  <c:v>2180.5201831199247</c:v>
                </c:pt>
                <c:pt idx="5">
                  <c:v>2191.2871530330758</c:v>
                </c:pt>
                <c:pt idx="6">
                  <c:v>2241.7546896286003</c:v>
                </c:pt>
                <c:pt idx="7">
                  <c:v>2345.2637495379531</c:v>
                </c:pt>
                <c:pt idx="8">
                  <c:v>2396.3409455322103</c:v>
                </c:pt>
                <c:pt idx="9">
                  <c:v>2482.7928905945514</c:v>
                </c:pt>
                <c:pt idx="11">
                  <c:v>1401.0862961549863</c:v>
                </c:pt>
                <c:pt idx="12">
                  <c:v>1333.6096200735585</c:v>
                </c:pt>
                <c:pt idx="13">
                  <c:v>1321.5691192595061</c:v>
                </c:pt>
                <c:pt idx="14">
                  <c:v>1372.8589663388796</c:v>
                </c:pt>
                <c:pt idx="15">
                  <c:v>1465.3646253885272</c:v>
                </c:pt>
                <c:pt idx="16">
                  <c:v>1494.2250712103828</c:v>
                </c:pt>
                <c:pt idx="17">
                  <c:v>1525.1859075321199</c:v>
                </c:pt>
                <c:pt idx="18">
                  <c:v>1601.0663042605877</c:v>
                </c:pt>
                <c:pt idx="19">
                  <c:v>1658.6836146885789</c:v>
                </c:pt>
                <c:pt idx="20">
                  <c:v>1671.257439147292</c:v>
                </c:pt>
                <c:pt idx="22">
                  <c:v>1613.8239441356573</c:v>
                </c:pt>
                <c:pt idx="23">
                  <c:v>1528.2940393190113</c:v>
                </c:pt>
                <c:pt idx="24">
                  <c:v>1493.688925065014</c:v>
                </c:pt>
                <c:pt idx="25">
                  <c:v>1570.6035400984611</c:v>
                </c:pt>
                <c:pt idx="26">
                  <c:v>1668.0087575775735</c:v>
                </c:pt>
                <c:pt idx="27">
                  <c:v>1686.0122458312317</c:v>
                </c:pt>
                <c:pt idx="28">
                  <c:v>1731.6503224979949</c:v>
                </c:pt>
                <c:pt idx="29">
                  <c:v>1814.9891583065553</c:v>
                </c:pt>
                <c:pt idx="30">
                  <c:v>1852.7585548412642</c:v>
                </c:pt>
                <c:pt idx="31">
                  <c:v>1899.8620901034942</c:v>
                </c:pt>
                <c:pt idx="33">
                  <c:v>1857.9707457210664</c:v>
                </c:pt>
                <c:pt idx="34">
                  <c:v>1691.732969435436</c:v>
                </c:pt>
                <c:pt idx="35">
                  <c:v>1589.7397485803936</c:v>
                </c:pt>
                <c:pt idx="36">
                  <c:v>1647.328349619313</c:v>
                </c:pt>
                <c:pt idx="37">
                  <c:v>1756.568027763077</c:v>
                </c:pt>
                <c:pt idx="38">
                  <c:v>1744.6206916707392</c:v>
                </c:pt>
                <c:pt idx="39">
                  <c:v>1785.1619133420127</c:v>
                </c:pt>
                <c:pt idx="40">
                  <c:v>1866.5117397503293</c:v>
                </c:pt>
                <c:pt idx="41">
                  <c:v>1903.1761683269949</c:v>
                </c:pt>
                <c:pt idx="42">
                  <c:v>1942.2687017160151</c:v>
                </c:pt>
              </c:numCache>
            </c:numRef>
          </c:val>
          <c:extLst>
            <c:ext xmlns:c16="http://schemas.microsoft.com/office/drawing/2014/chart" uri="{C3380CC4-5D6E-409C-BE32-E72D297353CC}">
              <c16:uniqueId val="{00000001-31FA-4D6C-8CB5-91C4B73EEE7F}"/>
            </c:ext>
          </c:extLst>
        </c:ser>
        <c:ser>
          <c:idx val="2"/>
          <c:order val="2"/>
          <c:tx>
            <c:strRef>
              <c:f>'ES-10'!$AK$45</c:f>
              <c:strCache>
                <c:ptCount val="1"/>
                <c:pt idx="0">
                  <c:v>Cumulated hours informal LTC by others</c:v>
                </c:pt>
              </c:strCache>
            </c:strRef>
          </c:tx>
          <c:spPr>
            <a:solidFill>
              <a:schemeClr val="accent3"/>
            </a:solidFill>
            <a:ln>
              <a:noFill/>
            </a:ln>
            <a:effectLst/>
          </c:spPr>
          <c:invertIfNegative val="0"/>
          <c:cat>
            <c:multiLvlStrRef>
              <c:f>'ES-10'!$AL$41:$CB$42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'ES-10'!$AL$45:$CB$45</c:f>
              <c:numCache>
                <c:formatCode>General</c:formatCode>
                <c:ptCount val="43"/>
                <c:pt idx="0">
                  <c:v>7451.3220832134693</c:v>
                </c:pt>
                <c:pt idx="1">
                  <c:v>6479.0394766224563</c:v>
                </c:pt>
                <c:pt idx="2">
                  <c:v>5988.2829254574899</c:v>
                </c:pt>
                <c:pt idx="3">
                  <c:v>6098.9319050031772</c:v>
                </c:pt>
                <c:pt idx="4">
                  <c:v>6100.668760641367</c:v>
                </c:pt>
                <c:pt idx="5">
                  <c:v>6008.9992580591506</c:v>
                </c:pt>
                <c:pt idx="6">
                  <c:v>6045.1132535091238</c:v>
                </c:pt>
                <c:pt idx="7">
                  <c:v>6187.6547359907172</c:v>
                </c:pt>
                <c:pt idx="8">
                  <c:v>6171.6324723517373</c:v>
                </c:pt>
                <c:pt idx="9">
                  <c:v>6318.6002124923525</c:v>
                </c:pt>
                <c:pt idx="11">
                  <c:v>5161.2564964032208</c:v>
                </c:pt>
                <c:pt idx="12">
                  <c:v>4513.9360188148094</c:v>
                </c:pt>
                <c:pt idx="13">
                  <c:v>4280.0065835863825</c:v>
                </c:pt>
                <c:pt idx="14">
                  <c:v>4333.4705532871594</c:v>
                </c:pt>
                <c:pt idx="15">
                  <c:v>4275.0662483334572</c:v>
                </c:pt>
                <c:pt idx="16">
                  <c:v>4321.0560277783661</c:v>
                </c:pt>
                <c:pt idx="17">
                  <c:v>4322.0432471522718</c:v>
                </c:pt>
                <c:pt idx="18">
                  <c:v>4400.299708278304</c:v>
                </c:pt>
                <c:pt idx="19">
                  <c:v>4426.4060698006497</c:v>
                </c:pt>
                <c:pt idx="20">
                  <c:v>4437.6897233508198</c:v>
                </c:pt>
                <c:pt idx="22">
                  <c:v>5493.6794029498569</c:v>
                </c:pt>
                <c:pt idx="23">
                  <c:v>4996.515821336714</c:v>
                </c:pt>
                <c:pt idx="24">
                  <c:v>4722.1973846367291</c:v>
                </c:pt>
                <c:pt idx="25">
                  <c:v>4630.0069776640539</c:v>
                </c:pt>
                <c:pt idx="26">
                  <c:v>4643.5861350974856</c:v>
                </c:pt>
                <c:pt idx="27">
                  <c:v>4620.9564922374702</c:v>
                </c:pt>
                <c:pt idx="28">
                  <c:v>4654.6601462906201</c:v>
                </c:pt>
                <c:pt idx="29">
                  <c:v>4770.3905166180466</c:v>
                </c:pt>
                <c:pt idx="30">
                  <c:v>4783.8464192669426</c:v>
                </c:pt>
                <c:pt idx="31">
                  <c:v>4806.2748116386838</c:v>
                </c:pt>
                <c:pt idx="33">
                  <c:v>6606.0695232687412</c:v>
                </c:pt>
                <c:pt idx="34">
                  <c:v>5528.9459120815018</c:v>
                </c:pt>
                <c:pt idx="35">
                  <c:v>4992.9806907855982</c:v>
                </c:pt>
                <c:pt idx="36">
                  <c:v>4994.3015614225387</c:v>
                </c:pt>
                <c:pt idx="37">
                  <c:v>4933.2005571789068</c:v>
                </c:pt>
                <c:pt idx="38">
                  <c:v>4822.6574385942331</c:v>
                </c:pt>
                <c:pt idx="39">
                  <c:v>4836.189250405183</c:v>
                </c:pt>
                <c:pt idx="40">
                  <c:v>4936.5776942556422</c:v>
                </c:pt>
                <c:pt idx="41">
                  <c:v>4933.1677700224536</c:v>
                </c:pt>
                <c:pt idx="42">
                  <c:v>4949.5163996263091</c:v>
                </c:pt>
              </c:numCache>
            </c:numRef>
          </c:val>
          <c:extLst>
            <c:ext xmlns:c16="http://schemas.microsoft.com/office/drawing/2014/chart" uri="{C3380CC4-5D6E-409C-BE32-E72D297353CC}">
              <c16:uniqueId val="{00000002-31FA-4D6C-8CB5-91C4B73EEE7F}"/>
            </c:ext>
          </c:extLst>
        </c:ser>
        <c:ser>
          <c:idx val="3"/>
          <c:order val="3"/>
          <c:tx>
            <c:strRef>
              <c:f>'ES-10'!$AK$46</c:f>
              <c:strCache>
                <c:ptCount val="1"/>
                <c:pt idx="0">
                  <c:v>Cumulated hours informal LTC by spouse</c:v>
                </c:pt>
              </c:strCache>
            </c:strRef>
          </c:tx>
          <c:spPr>
            <a:solidFill>
              <a:schemeClr val="accent4"/>
            </a:solidFill>
            <a:ln>
              <a:noFill/>
            </a:ln>
            <a:effectLst/>
          </c:spPr>
          <c:invertIfNegative val="0"/>
          <c:cat>
            <c:multiLvlStrRef>
              <c:f>'ES-10'!$AL$41:$CB$42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'ES-10'!$AL$46:$CB$46</c:f>
              <c:numCache>
                <c:formatCode>General</c:formatCode>
                <c:ptCount val="43"/>
                <c:pt idx="0">
                  <c:v>4153.24747493431</c:v>
                </c:pt>
                <c:pt idx="1">
                  <c:v>4338.3810623652371</c:v>
                </c:pt>
                <c:pt idx="2">
                  <c:v>4465.8430680331749</c:v>
                </c:pt>
                <c:pt idx="3">
                  <c:v>4746.3660547332402</c:v>
                </c:pt>
                <c:pt idx="4">
                  <c:v>5031.1719760667565</c:v>
                </c:pt>
                <c:pt idx="5">
                  <c:v>5235.9867439819236</c:v>
                </c:pt>
                <c:pt idx="6">
                  <c:v>5519.9914955722361</c:v>
                </c:pt>
                <c:pt idx="7">
                  <c:v>5452.3301068347428</c:v>
                </c:pt>
                <c:pt idx="8">
                  <c:v>5674.8803988944019</c:v>
                </c:pt>
                <c:pt idx="9">
                  <c:v>5585.9534300648247</c:v>
                </c:pt>
                <c:pt idx="11">
                  <c:v>3008.0147852718942</c:v>
                </c:pt>
                <c:pt idx="12">
                  <c:v>2992.1280508273744</c:v>
                </c:pt>
                <c:pt idx="13">
                  <c:v>3091.0660347042685</c:v>
                </c:pt>
                <c:pt idx="14">
                  <c:v>3272.5260024216259</c:v>
                </c:pt>
                <c:pt idx="15">
                  <c:v>3363.8039400466987</c:v>
                </c:pt>
                <c:pt idx="16">
                  <c:v>3441.7309657450523</c:v>
                </c:pt>
                <c:pt idx="17">
                  <c:v>3604.247400135655</c:v>
                </c:pt>
                <c:pt idx="18">
                  <c:v>3700.9912248396836</c:v>
                </c:pt>
                <c:pt idx="19">
                  <c:v>3635.3280395947231</c:v>
                </c:pt>
                <c:pt idx="20">
                  <c:v>3639.2328761341014</c:v>
                </c:pt>
                <c:pt idx="22">
                  <c:v>3061.1047268816328</c:v>
                </c:pt>
                <c:pt idx="23">
                  <c:v>3078.9488007538293</c:v>
                </c:pt>
                <c:pt idx="24">
                  <c:v>3110.0126986210539</c:v>
                </c:pt>
                <c:pt idx="25">
                  <c:v>3326.6229291683717</c:v>
                </c:pt>
                <c:pt idx="26">
                  <c:v>3456.2860464083433</c:v>
                </c:pt>
                <c:pt idx="27">
                  <c:v>3588.7232018375116</c:v>
                </c:pt>
                <c:pt idx="28">
                  <c:v>3718.4074680787498</c:v>
                </c:pt>
                <c:pt idx="29">
                  <c:v>3773.5810071481892</c:v>
                </c:pt>
                <c:pt idx="30">
                  <c:v>3750.7636307343355</c:v>
                </c:pt>
                <c:pt idx="31">
                  <c:v>3766.7290998562062</c:v>
                </c:pt>
                <c:pt idx="33">
                  <c:v>3707.1759704694005</c:v>
                </c:pt>
                <c:pt idx="34">
                  <c:v>3606.8482347369886</c:v>
                </c:pt>
                <c:pt idx="35">
                  <c:v>3500.6721754580099</c:v>
                </c:pt>
                <c:pt idx="36">
                  <c:v>3729.4078167276334</c:v>
                </c:pt>
                <c:pt idx="37">
                  <c:v>3824.4857726167725</c:v>
                </c:pt>
                <c:pt idx="38">
                  <c:v>3865.8596568040825</c:v>
                </c:pt>
                <c:pt idx="39">
                  <c:v>4001.4911821766418</c:v>
                </c:pt>
                <c:pt idx="40">
                  <c:v>4022.5029850767983</c:v>
                </c:pt>
                <c:pt idx="41">
                  <c:v>4012.8109476130444</c:v>
                </c:pt>
                <c:pt idx="42">
                  <c:v>3985.7467194228752</c:v>
                </c:pt>
              </c:numCache>
            </c:numRef>
          </c:val>
          <c:extLst>
            <c:ext xmlns:c16="http://schemas.microsoft.com/office/drawing/2014/chart" uri="{C3380CC4-5D6E-409C-BE32-E72D297353CC}">
              <c16:uniqueId val="{00000003-31FA-4D6C-8CB5-91C4B73EEE7F}"/>
            </c:ext>
          </c:extLst>
        </c:ser>
        <c:ser>
          <c:idx val="4"/>
          <c:order val="4"/>
          <c:tx>
            <c:strRef>
              <c:f>'ES-10'!$AK$47</c:f>
              <c:strCache>
                <c:ptCount val="1"/>
                <c:pt idx="0">
                  <c:v>Cumulated hours LTC general gap</c:v>
                </c:pt>
              </c:strCache>
            </c:strRef>
          </c:tx>
          <c:spPr>
            <a:solidFill>
              <a:srgbClr val="C00000"/>
            </a:solidFill>
            <a:ln>
              <a:noFill/>
            </a:ln>
            <a:effectLst/>
          </c:spPr>
          <c:invertIfNegative val="0"/>
          <c:cat>
            <c:multiLvlStrRef>
              <c:f>'ES-10'!$AL$41:$CB$42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'ES-10'!$AL$47:$CB$47</c:f>
              <c:numCache>
                <c:formatCode>General</c:formatCode>
                <c:ptCount val="43"/>
                <c:pt idx="0">
                  <c:v>2042.7534833827744</c:v>
                </c:pt>
                <c:pt idx="1">
                  <c:v>2095.4091918929225</c:v>
                </c:pt>
                <c:pt idx="2">
                  <c:v>2125.2141487050053</c:v>
                </c:pt>
                <c:pt idx="3">
                  <c:v>2183.8929808165267</c:v>
                </c:pt>
                <c:pt idx="4">
                  <c:v>2274.8135050367027</c:v>
                </c:pt>
                <c:pt idx="5">
                  <c:v>2260.5477453109665</c:v>
                </c:pt>
                <c:pt idx="6">
                  <c:v>2276.5108918789165</c:v>
                </c:pt>
                <c:pt idx="7">
                  <c:v>2264.7364033509084</c:v>
                </c:pt>
                <c:pt idx="8">
                  <c:v>2235.8789203818355</c:v>
                </c:pt>
                <c:pt idx="9">
                  <c:v>2278.3539647916195</c:v>
                </c:pt>
                <c:pt idx="11">
                  <c:v>1955.3221512988537</c:v>
                </c:pt>
                <c:pt idx="12">
                  <c:v>2009.6680196243869</c:v>
                </c:pt>
                <c:pt idx="13">
                  <c:v>2082.2182509451868</c:v>
                </c:pt>
                <c:pt idx="14">
                  <c:v>2165.6673067543579</c:v>
                </c:pt>
                <c:pt idx="15">
                  <c:v>2228.5412714139047</c:v>
                </c:pt>
                <c:pt idx="16">
                  <c:v>2294.7909738922326</c:v>
                </c:pt>
                <c:pt idx="17">
                  <c:v>2255.3916909522286</c:v>
                </c:pt>
                <c:pt idx="18">
                  <c:v>2248.6666718777278</c:v>
                </c:pt>
                <c:pt idx="19">
                  <c:v>2271.4488261325405</c:v>
                </c:pt>
                <c:pt idx="20">
                  <c:v>2260.7674789679277</c:v>
                </c:pt>
                <c:pt idx="22">
                  <c:v>2066.525385213517</c:v>
                </c:pt>
                <c:pt idx="23">
                  <c:v>2165.7482734392593</c:v>
                </c:pt>
                <c:pt idx="24">
                  <c:v>2216.0536098882153</c:v>
                </c:pt>
                <c:pt idx="25">
                  <c:v>2270.9265412451468</c:v>
                </c:pt>
                <c:pt idx="26">
                  <c:v>2340.719031615025</c:v>
                </c:pt>
                <c:pt idx="27">
                  <c:v>2359.7992842984027</c:v>
                </c:pt>
                <c:pt idx="28">
                  <c:v>2351.4399661886109</c:v>
                </c:pt>
                <c:pt idx="29">
                  <c:v>2349.458849654648</c:v>
                </c:pt>
                <c:pt idx="30">
                  <c:v>2347.335440028638</c:v>
                </c:pt>
                <c:pt idx="31">
                  <c:v>2336.6608330504937</c:v>
                </c:pt>
                <c:pt idx="33">
                  <c:v>2030.7521591374673</c:v>
                </c:pt>
                <c:pt idx="34">
                  <c:v>2098.5701016315893</c:v>
                </c:pt>
                <c:pt idx="35">
                  <c:v>2159.932518443145</c:v>
                </c:pt>
                <c:pt idx="36">
                  <c:v>2222.5115986719752</c:v>
                </c:pt>
                <c:pt idx="37">
                  <c:v>2304.2946440725973</c:v>
                </c:pt>
                <c:pt idx="38">
                  <c:v>2329.7504369925241</c:v>
                </c:pt>
                <c:pt idx="39">
                  <c:v>2323.9946044473309</c:v>
                </c:pt>
                <c:pt idx="40">
                  <c:v>2321.9751022413111</c:v>
                </c:pt>
                <c:pt idx="41">
                  <c:v>2320.2655738682438</c:v>
                </c:pt>
                <c:pt idx="42">
                  <c:v>2317.817643639999</c:v>
                </c:pt>
              </c:numCache>
            </c:numRef>
          </c:val>
          <c:extLst>
            <c:ext xmlns:c16="http://schemas.microsoft.com/office/drawing/2014/chart" uri="{C3380CC4-5D6E-409C-BE32-E72D297353CC}">
              <c16:uniqueId val="{00000004-31FA-4D6C-8CB5-91C4B73EEE7F}"/>
            </c:ext>
          </c:extLst>
        </c:ser>
        <c:ser>
          <c:idx val="5"/>
          <c:order val="5"/>
          <c:tx>
            <c:strRef>
              <c:f>'ES-10'!$AK$48</c:f>
              <c:strCache>
                <c:ptCount val="1"/>
                <c:pt idx="0">
                  <c:v>Cumulated hours LTC formal care supply gap</c:v>
                </c:pt>
              </c:strCache>
            </c:strRef>
          </c:tx>
          <c:spPr>
            <a:solidFill>
              <a:srgbClr val="7030A0"/>
            </a:solidFill>
            <a:ln>
              <a:noFill/>
            </a:ln>
            <a:effectLst/>
          </c:spPr>
          <c:invertIfNegative val="0"/>
          <c:cat>
            <c:multiLvlStrRef>
              <c:f>'ES-10'!$AL$41:$CB$42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'ES-10'!$AL$48:$CB$48</c:f>
              <c:numCache>
                <c:formatCode>General</c:formatCode>
                <c:ptCount val="43"/>
                <c:pt idx="0">
                  <c:v>591.96091405443792</c:v>
                </c:pt>
                <c:pt idx="1">
                  <c:v>940.8702782537647</c:v>
                </c:pt>
                <c:pt idx="2">
                  <c:v>1110.6262842958581</c:v>
                </c:pt>
                <c:pt idx="3">
                  <c:v>1121.0823029829216</c:v>
                </c:pt>
                <c:pt idx="4">
                  <c:v>1197.4495652766432</c:v>
                </c:pt>
                <c:pt idx="5">
                  <c:v>1186.9039974326788</c:v>
                </c:pt>
                <c:pt idx="6">
                  <c:v>1116.6241683929063</c:v>
                </c:pt>
                <c:pt idx="7">
                  <c:v>1006.0734977782572</c:v>
                </c:pt>
                <c:pt idx="8">
                  <c:v>922.84536038111912</c:v>
                </c:pt>
                <c:pt idx="9">
                  <c:v>874.14665098195474</c:v>
                </c:pt>
                <c:pt idx="11">
                  <c:v>421.67274252170716</c:v>
                </c:pt>
                <c:pt idx="12">
                  <c:v>632.20587260229036</c:v>
                </c:pt>
                <c:pt idx="13">
                  <c:v>750.82813285217287</c:v>
                </c:pt>
                <c:pt idx="14">
                  <c:v>776.51569310748459</c:v>
                </c:pt>
                <c:pt idx="15">
                  <c:v>805.66231082140871</c:v>
                </c:pt>
                <c:pt idx="16">
                  <c:v>807.20233557962865</c:v>
                </c:pt>
                <c:pt idx="17">
                  <c:v>755.63529065168996</c:v>
                </c:pt>
                <c:pt idx="18">
                  <c:v>682.73912253629601</c:v>
                </c:pt>
                <c:pt idx="19">
                  <c:v>638.18340962192406</c:v>
                </c:pt>
                <c:pt idx="20">
                  <c:v>585.9027124085527</c:v>
                </c:pt>
                <c:pt idx="22">
                  <c:v>535.63847235019728</c:v>
                </c:pt>
                <c:pt idx="23">
                  <c:v>762.15134874719695</c:v>
                </c:pt>
                <c:pt idx="24">
                  <c:v>850.70532170581157</c:v>
                </c:pt>
                <c:pt idx="25">
                  <c:v>881.11973979318361</c:v>
                </c:pt>
                <c:pt idx="26">
                  <c:v>917.71405389188635</c:v>
                </c:pt>
                <c:pt idx="27">
                  <c:v>904.92370507940632</c:v>
                </c:pt>
                <c:pt idx="28">
                  <c:v>836.61472562397489</c:v>
                </c:pt>
                <c:pt idx="29">
                  <c:v>760.94045636587828</c:v>
                </c:pt>
                <c:pt idx="30">
                  <c:v>705.34262440639782</c:v>
                </c:pt>
                <c:pt idx="31">
                  <c:v>657.33240892600259</c:v>
                </c:pt>
                <c:pt idx="33">
                  <c:v>547.62623651124295</c:v>
                </c:pt>
                <c:pt idx="34">
                  <c:v>809.56687747608123</c:v>
                </c:pt>
                <c:pt idx="35">
                  <c:v>904.25949788068783</c:v>
                </c:pt>
                <c:pt idx="36">
                  <c:v>928.33758874262253</c:v>
                </c:pt>
                <c:pt idx="37">
                  <c:v>965.78799051686076</c:v>
                </c:pt>
                <c:pt idx="38">
                  <c:v>939.27118548743636</c:v>
                </c:pt>
                <c:pt idx="39">
                  <c:v>870.93951544729498</c:v>
                </c:pt>
                <c:pt idx="40">
                  <c:v>787.6836867852445</c:v>
                </c:pt>
                <c:pt idx="41">
                  <c:v>727.16006985877743</c:v>
                </c:pt>
                <c:pt idx="42">
                  <c:v>675.13364460640264</c:v>
                </c:pt>
              </c:numCache>
            </c:numRef>
          </c:val>
          <c:extLst>
            <c:ext xmlns:c16="http://schemas.microsoft.com/office/drawing/2014/chart" uri="{C3380CC4-5D6E-409C-BE32-E72D297353CC}">
              <c16:uniqueId val="{00000005-31FA-4D6C-8CB5-91C4B73EEE7F}"/>
            </c:ext>
          </c:extLst>
        </c:ser>
        <c:ser>
          <c:idx val="6"/>
          <c:order val="6"/>
          <c:tx>
            <c:strRef>
              <c:f>'ES-10'!$AK$49</c:f>
              <c:strCache>
                <c:ptCount val="1"/>
                <c:pt idx="0">
                  <c:v>Cumulated hours LTC others care supply gap</c:v>
                </c:pt>
              </c:strCache>
            </c:strRef>
          </c:tx>
          <c:spPr>
            <a:solidFill>
              <a:schemeClr val="accent1">
                <a:lumMod val="60000"/>
              </a:schemeClr>
            </a:solidFill>
            <a:ln>
              <a:noFill/>
            </a:ln>
            <a:effectLst/>
          </c:spPr>
          <c:invertIfNegative val="0"/>
          <c:cat>
            <c:multiLvlStrRef>
              <c:f>'ES-10'!$AL$41:$CB$42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'ES-10'!$AL$49:$CB$49</c:f>
              <c:numCache>
                <c:formatCode>General</c:formatCode>
                <c:ptCount val="43"/>
                <c:pt idx="0">
                  <c:v>1397.1920438318577</c:v>
                </c:pt>
                <c:pt idx="1">
                  <c:v>2346.0030824646828</c:v>
                </c:pt>
                <c:pt idx="2">
                  <c:v>2969.6076623168542</c:v>
                </c:pt>
                <c:pt idx="3">
                  <c:v>3434.8942690415215</c:v>
                </c:pt>
                <c:pt idx="4">
                  <c:v>3768.2293868375391</c:v>
                </c:pt>
                <c:pt idx="5">
                  <c:v>4043.3394356752692</c:v>
                </c:pt>
                <c:pt idx="6">
                  <c:v>4092.2910345531118</c:v>
                </c:pt>
                <c:pt idx="7">
                  <c:v>3977.553032301455</c:v>
                </c:pt>
                <c:pt idx="8">
                  <c:v>3870.0614433954074</c:v>
                </c:pt>
                <c:pt idx="9">
                  <c:v>3910.9861627544778</c:v>
                </c:pt>
                <c:pt idx="11">
                  <c:v>1064.7599505300313</c:v>
                </c:pt>
                <c:pt idx="12">
                  <c:v>1685.4559939270166</c:v>
                </c:pt>
                <c:pt idx="13">
                  <c:v>2144.4681506954184</c:v>
                </c:pt>
                <c:pt idx="14">
                  <c:v>2445.4711873883634</c:v>
                </c:pt>
                <c:pt idx="15">
                  <c:v>2655.3694712224533</c:v>
                </c:pt>
                <c:pt idx="16">
                  <c:v>2913.321380027588</c:v>
                </c:pt>
                <c:pt idx="17">
                  <c:v>2919.0764936363312</c:v>
                </c:pt>
                <c:pt idx="18">
                  <c:v>2821.1274220816886</c:v>
                </c:pt>
                <c:pt idx="19">
                  <c:v>2776.126233874576</c:v>
                </c:pt>
                <c:pt idx="20">
                  <c:v>2743.965310545429</c:v>
                </c:pt>
                <c:pt idx="22">
                  <c:v>1294.1119394656494</c:v>
                </c:pt>
                <c:pt idx="23">
                  <c:v>2008.376520565949</c:v>
                </c:pt>
                <c:pt idx="24">
                  <c:v>2424.0405715501374</c:v>
                </c:pt>
                <c:pt idx="25">
                  <c:v>2649.6309209532287</c:v>
                </c:pt>
                <c:pt idx="26">
                  <c:v>2935.1958446447243</c:v>
                </c:pt>
                <c:pt idx="27">
                  <c:v>3134.2284620345126</c:v>
                </c:pt>
                <c:pt idx="28">
                  <c:v>3111.2265896147769</c:v>
                </c:pt>
                <c:pt idx="29">
                  <c:v>3043.7248879217095</c:v>
                </c:pt>
                <c:pt idx="30">
                  <c:v>2999.7117237140469</c:v>
                </c:pt>
                <c:pt idx="31">
                  <c:v>2963.5669422505912</c:v>
                </c:pt>
                <c:pt idx="33">
                  <c:v>1312.0694284486003</c:v>
                </c:pt>
                <c:pt idx="34">
                  <c:v>2079.8144702273189</c:v>
                </c:pt>
                <c:pt idx="35">
                  <c:v>2520.973366858248</c:v>
                </c:pt>
                <c:pt idx="36">
                  <c:v>2834.3382771143088</c:v>
                </c:pt>
                <c:pt idx="37">
                  <c:v>3088.2439221794061</c:v>
                </c:pt>
                <c:pt idx="38">
                  <c:v>3261.8546543504322</c:v>
                </c:pt>
                <c:pt idx="39">
                  <c:v>3245.808422128579</c:v>
                </c:pt>
                <c:pt idx="40">
                  <c:v>3156.2309061976403</c:v>
                </c:pt>
                <c:pt idx="41">
                  <c:v>3093.5993315276173</c:v>
                </c:pt>
                <c:pt idx="42">
                  <c:v>3055.0187661465043</c:v>
                </c:pt>
              </c:numCache>
            </c:numRef>
          </c:val>
          <c:extLst>
            <c:ext xmlns:c16="http://schemas.microsoft.com/office/drawing/2014/chart" uri="{C3380CC4-5D6E-409C-BE32-E72D297353CC}">
              <c16:uniqueId val="{00000006-31FA-4D6C-8CB5-91C4B73EEE7F}"/>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'ES-10'!$AK$50</c:f>
              <c:strCache>
                <c:ptCount val="1"/>
                <c:pt idx="0">
                  <c:v>Life expectancy 65+</c:v>
                </c:pt>
              </c:strCache>
            </c:strRef>
          </c:tx>
          <c:spPr>
            <a:ln w="28575" cap="rnd">
              <a:solidFill>
                <a:schemeClr val="accent2">
                  <a:lumMod val="60000"/>
                </a:schemeClr>
              </a:solidFill>
              <a:round/>
            </a:ln>
            <a:effectLst/>
          </c:spPr>
          <c:marker>
            <c:symbol val="none"/>
          </c:marker>
          <c:cat>
            <c:multiLvlStrRef>
              <c:f>'ES-10'!$AL$41:$CB$42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'ES-10'!$AL$50:$CB$50</c:f>
              <c:numCache>
                <c:formatCode>General</c:formatCode>
                <c:ptCount val="43"/>
                <c:pt idx="0">
                  <c:v>24.22822681950769</c:v>
                </c:pt>
                <c:pt idx="1">
                  <c:v>24.751037317997412</c:v>
                </c:pt>
                <c:pt idx="2">
                  <c:v>25.061068982787511</c:v>
                </c:pt>
                <c:pt idx="3">
                  <c:v>25.82303732533277</c:v>
                </c:pt>
                <c:pt idx="4">
                  <c:v>26.688484088276748</c:v>
                </c:pt>
                <c:pt idx="5">
                  <c:v>26.91092407514958</c:v>
                </c:pt>
                <c:pt idx="6">
                  <c:v>27.282017949691152</c:v>
                </c:pt>
                <c:pt idx="7">
                  <c:v>27.305486820726337</c:v>
                </c:pt>
                <c:pt idx="8">
                  <c:v>27.343314484142041</c:v>
                </c:pt>
                <c:pt idx="9">
                  <c:v>27.455567556896835</c:v>
                </c:pt>
                <c:pt idx="11">
                  <c:v>24.843101062938963</c:v>
                </c:pt>
                <c:pt idx="12">
                  <c:v>25.118625878945963</c:v>
                </c:pt>
                <c:pt idx="13">
                  <c:v>25.757082935832319</c:v>
                </c:pt>
                <c:pt idx="14">
                  <c:v>26.472437285423776</c:v>
                </c:pt>
                <c:pt idx="15">
                  <c:v>26.942050336768794</c:v>
                </c:pt>
                <c:pt idx="16">
                  <c:v>27.447802406302589</c:v>
                </c:pt>
                <c:pt idx="17">
                  <c:v>27.638641379313185</c:v>
                </c:pt>
                <c:pt idx="18">
                  <c:v>27.814332894928512</c:v>
                </c:pt>
                <c:pt idx="19">
                  <c:v>27.696267751101765</c:v>
                </c:pt>
                <c:pt idx="20">
                  <c:v>27.634416841707413</c:v>
                </c:pt>
                <c:pt idx="22">
                  <c:v>26.941532115796171</c:v>
                </c:pt>
                <c:pt idx="23">
                  <c:v>27.457726636485571</c:v>
                </c:pt>
                <c:pt idx="24">
                  <c:v>27.822527183281814</c:v>
                </c:pt>
                <c:pt idx="25">
                  <c:v>28.43235184619839</c:v>
                </c:pt>
                <c:pt idx="26">
                  <c:v>29.070182687732366</c:v>
                </c:pt>
                <c:pt idx="27">
                  <c:v>29.411794270134585</c:v>
                </c:pt>
                <c:pt idx="28">
                  <c:v>29.592122968142988</c:v>
                </c:pt>
                <c:pt idx="29">
                  <c:v>29.712215046566811</c:v>
                </c:pt>
                <c:pt idx="30">
                  <c:v>29.662111827756402</c:v>
                </c:pt>
                <c:pt idx="31">
                  <c:v>29.657227896099577</c:v>
                </c:pt>
                <c:pt idx="33">
                  <c:v>24.906780616682028</c:v>
                </c:pt>
                <c:pt idx="34">
                  <c:v>25.73214265520566</c:v>
                </c:pt>
                <c:pt idx="35">
                  <c:v>26.560252216422228</c:v>
                </c:pt>
                <c:pt idx="36">
                  <c:v>27.240742147464914</c:v>
                </c:pt>
                <c:pt idx="37">
                  <c:v>28.100843251306785</c:v>
                </c:pt>
                <c:pt idx="38">
                  <c:v>28.598246645688178</c:v>
                </c:pt>
                <c:pt idx="39">
                  <c:v>28.902659519074092</c:v>
                </c:pt>
                <c:pt idx="40">
                  <c:v>29.069032685168704</c:v>
                </c:pt>
                <c:pt idx="41">
                  <c:v>29.03664831369683</c:v>
                </c:pt>
                <c:pt idx="42">
                  <c:v>29.069125340264151</c:v>
                </c:pt>
              </c:numCache>
            </c:numRef>
          </c:val>
          <c:smooth val="0"/>
          <c:extLst>
            <c:ext xmlns:c16="http://schemas.microsoft.com/office/drawing/2014/chart" uri="{C3380CC4-5D6E-409C-BE32-E72D297353CC}">
              <c16:uniqueId val="{00000007-31FA-4D6C-8CB5-91C4B73EEE7F}"/>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'ES-10'!$AK$54</c:f>
              <c:strCache>
                <c:ptCount val="1"/>
                <c:pt idx="0">
                  <c:v>Cumulated hours LTC in institution</c:v>
                </c:pt>
              </c:strCache>
            </c:strRef>
          </c:tx>
          <c:spPr>
            <a:solidFill>
              <a:schemeClr val="accent1"/>
            </a:solidFill>
            <a:ln>
              <a:noFill/>
            </a:ln>
            <a:effectLst/>
          </c:spPr>
          <c:invertIfNegative val="0"/>
          <c:cat>
            <c:multiLvlStrRef>
              <c:f>'ES-10'!$AL$52:$CB$53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'ES-10'!$AL$54:$CB$54</c:f>
              <c:numCache>
                <c:formatCode>General</c:formatCode>
                <c:ptCount val="43"/>
                <c:pt idx="0">
                  <c:v>230.61258897641434</c:v>
                </c:pt>
                <c:pt idx="1">
                  <c:v>275.18133921806498</c:v>
                </c:pt>
                <c:pt idx="2">
                  <c:v>289.23389699383091</c:v>
                </c:pt>
                <c:pt idx="3">
                  <c:v>264.73458921846515</c:v>
                </c:pt>
                <c:pt idx="4">
                  <c:v>222.72643230999873</c:v>
                </c:pt>
                <c:pt idx="5">
                  <c:v>273.66967571741282</c:v>
                </c:pt>
                <c:pt idx="6">
                  <c:v>284.78526986719925</c:v>
                </c:pt>
                <c:pt idx="7">
                  <c:v>250.67775414707634</c:v>
                </c:pt>
                <c:pt idx="8">
                  <c:v>232.57025063571223</c:v>
                </c:pt>
                <c:pt idx="9">
                  <c:v>229.14109251546466</c:v>
                </c:pt>
                <c:pt idx="11">
                  <c:v>95.113114234079688</c:v>
                </c:pt>
                <c:pt idx="12">
                  <c:v>131.02234228173853</c:v>
                </c:pt>
                <c:pt idx="13">
                  <c:v>151.33529333485194</c:v>
                </c:pt>
                <c:pt idx="14">
                  <c:v>122.94223933703874</c:v>
                </c:pt>
                <c:pt idx="15">
                  <c:v>120.29932110375168</c:v>
                </c:pt>
                <c:pt idx="16">
                  <c:v>142.31959550010157</c:v>
                </c:pt>
                <c:pt idx="17">
                  <c:v>134.2239604893648</c:v>
                </c:pt>
                <c:pt idx="18">
                  <c:v>136.59425541024564</c:v>
                </c:pt>
                <c:pt idx="19">
                  <c:v>119.9524471760531</c:v>
                </c:pt>
                <c:pt idx="20">
                  <c:v>133.44540115793387</c:v>
                </c:pt>
                <c:pt idx="22">
                  <c:v>225.74449817913404</c:v>
                </c:pt>
                <c:pt idx="23">
                  <c:v>260.0137510104056</c:v>
                </c:pt>
                <c:pt idx="24">
                  <c:v>294.20419155389618</c:v>
                </c:pt>
                <c:pt idx="25">
                  <c:v>277.90219195668027</c:v>
                </c:pt>
                <c:pt idx="26">
                  <c:v>292.02818005172264</c:v>
                </c:pt>
                <c:pt idx="27">
                  <c:v>322.30051041747146</c:v>
                </c:pt>
                <c:pt idx="28">
                  <c:v>331.71553151220314</c:v>
                </c:pt>
                <c:pt idx="29">
                  <c:v>334.07900793573793</c:v>
                </c:pt>
                <c:pt idx="30">
                  <c:v>339.66212467241837</c:v>
                </c:pt>
                <c:pt idx="31">
                  <c:v>349.40318017377342</c:v>
                </c:pt>
                <c:pt idx="33">
                  <c:v>203.16252979212027</c:v>
                </c:pt>
                <c:pt idx="34">
                  <c:v>237.60656888108338</c:v>
                </c:pt>
                <c:pt idx="35">
                  <c:v>258.19433021444422</c:v>
                </c:pt>
                <c:pt idx="36">
                  <c:v>238.17216140095766</c:v>
                </c:pt>
                <c:pt idx="37">
                  <c:v>233.16379300168197</c:v>
                </c:pt>
                <c:pt idx="38">
                  <c:v>267.10803463187972</c:v>
                </c:pt>
                <c:pt idx="39">
                  <c:v>276.75396443798263</c:v>
                </c:pt>
                <c:pt idx="40">
                  <c:v>272.55472059287217</c:v>
                </c:pt>
                <c:pt idx="41">
                  <c:v>269.15011526019362</c:v>
                </c:pt>
                <c:pt idx="42">
                  <c:v>276.58323612948141</c:v>
                </c:pt>
              </c:numCache>
            </c:numRef>
          </c:val>
          <c:extLst>
            <c:ext xmlns:c16="http://schemas.microsoft.com/office/drawing/2014/chart" uri="{C3380CC4-5D6E-409C-BE32-E72D297353CC}">
              <c16:uniqueId val="{00000000-C1BC-4B84-A419-763CA4B48197}"/>
            </c:ext>
          </c:extLst>
        </c:ser>
        <c:ser>
          <c:idx val="1"/>
          <c:order val="1"/>
          <c:tx>
            <c:strRef>
              <c:f>'ES-10'!$AK$55</c:f>
              <c:strCache>
                <c:ptCount val="1"/>
                <c:pt idx="0">
                  <c:v>Cumulated hours formal LTC</c:v>
                </c:pt>
              </c:strCache>
            </c:strRef>
          </c:tx>
          <c:spPr>
            <a:solidFill>
              <a:schemeClr val="accent2"/>
            </a:solidFill>
            <a:ln>
              <a:noFill/>
            </a:ln>
            <a:effectLst/>
          </c:spPr>
          <c:invertIfNegative val="0"/>
          <c:cat>
            <c:multiLvlStrRef>
              <c:f>'ES-10'!$AL$52:$CB$53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'ES-10'!$AL$55:$CB$55</c:f>
              <c:numCache>
                <c:formatCode>General</c:formatCode>
                <c:ptCount val="43"/>
                <c:pt idx="0">
                  <c:v>836.59463917517655</c:v>
                </c:pt>
                <c:pt idx="1">
                  <c:v>833.65796040136524</c:v>
                </c:pt>
                <c:pt idx="2">
                  <c:v>809.94674054557709</c:v>
                </c:pt>
                <c:pt idx="3">
                  <c:v>799.13564659306064</c:v>
                </c:pt>
                <c:pt idx="4">
                  <c:v>765.97441935097015</c:v>
                </c:pt>
                <c:pt idx="5">
                  <c:v>871.14948300299147</c:v>
                </c:pt>
                <c:pt idx="6">
                  <c:v>909.53835226513422</c:v>
                </c:pt>
                <c:pt idx="7">
                  <c:v>902.12531386393516</c:v>
                </c:pt>
                <c:pt idx="8">
                  <c:v>919.67274233965122</c:v>
                </c:pt>
                <c:pt idx="9">
                  <c:v>933.48981908015446</c:v>
                </c:pt>
                <c:pt idx="11">
                  <c:v>435.99666601932955</c:v>
                </c:pt>
                <c:pt idx="12">
                  <c:v>459.95222217728917</c:v>
                </c:pt>
                <c:pt idx="13">
                  <c:v>458.16509127453406</c:v>
                </c:pt>
                <c:pt idx="14">
                  <c:v>423.10529126566541</c:v>
                </c:pt>
                <c:pt idx="15">
                  <c:v>433.794660291318</c:v>
                </c:pt>
                <c:pt idx="16">
                  <c:v>478.51123475977073</c:v>
                </c:pt>
                <c:pt idx="17">
                  <c:v>484.4429175246878</c:v>
                </c:pt>
                <c:pt idx="18">
                  <c:v>499.42519372598014</c:v>
                </c:pt>
                <c:pt idx="19">
                  <c:v>502.54339962550171</c:v>
                </c:pt>
                <c:pt idx="20">
                  <c:v>537.9779887847177</c:v>
                </c:pt>
                <c:pt idx="22">
                  <c:v>731.22530772484424</c:v>
                </c:pt>
                <c:pt idx="23">
                  <c:v>721.97993504604813</c:v>
                </c:pt>
                <c:pt idx="24">
                  <c:v>745.52944897578277</c:v>
                </c:pt>
                <c:pt idx="25">
                  <c:v>747.04103412709628</c:v>
                </c:pt>
                <c:pt idx="26">
                  <c:v>778.80177318380254</c:v>
                </c:pt>
                <c:pt idx="27">
                  <c:v>837.34193806134817</c:v>
                </c:pt>
                <c:pt idx="28">
                  <c:v>882.85968850989593</c:v>
                </c:pt>
                <c:pt idx="29">
                  <c:v>928.50454402894127</c:v>
                </c:pt>
                <c:pt idx="30">
                  <c:v>962.59789987091972</c:v>
                </c:pt>
                <c:pt idx="31">
                  <c:v>997.05651057159548</c:v>
                </c:pt>
                <c:pt idx="33">
                  <c:v>732.24353840583933</c:v>
                </c:pt>
                <c:pt idx="34">
                  <c:v>712.9538572842373</c:v>
                </c:pt>
                <c:pt idx="35">
                  <c:v>701.27101729375488</c:v>
                </c:pt>
                <c:pt idx="36">
                  <c:v>693.70416958635576</c:v>
                </c:pt>
                <c:pt idx="37">
                  <c:v>698.79927082466963</c:v>
                </c:pt>
                <c:pt idx="38">
                  <c:v>765.50335137050524</c:v>
                </c:pt>
                <c:pt idx="39">
                  <c:v>805.50532451169033</c:v>
                </c:pt>
                <c:pt idx="40">
                  <c:v>835.42792823443904</c:v>
                </c:pt>
                <c:pt idx="41">
                  <c:v>859.80433644561356</c:v>
                </c:pt>
                <c:pt idx="42">
                  <c:v>887.81470875965942</c:v>
                </c:pt>
              </c:numCache>
            </c:numRef>
          </c:val>
          <c:extLst>
            <c:ext xmlns:c16="http://schemas.microsoft.com/office/drawing/2014/chart" uri="{C3380CC4-5D6E-409C-BE32-E72D297353CC}">
              <c16:uniqueId val="{00000001-C1BC-4B84-A419-763CA4B48197}"/>
            </c:ext>
          </c:extLst>
        </c:ser>
        <c:ser>
          <c:idx val="2"/>
          <c:order val="2"/>
          <c:tx>
            <c:strRef>
              <c:f>'ES-10'!$AK$56</c:f>
              <c:strCache>
                <c:ptCount val="1"/>
                <c:pt idx="0">
                  <c:v>Cumulated hours informal LTC by others</c:v>
                </c:pt>
              </c:strCache>
            </c:strRef>
          </c:tx>
          <c:spPr>
            <a:solidFill>
              <a:schemeClr val="accent3"/>
            </a:solidFill>
            <a:ln>
              <a:noFill/>
            </a:ln>
            <a:effectLst/>
          </c:spPr>
          <c:invertIfNegative val="0"/>
          <c:cat>
            <c:multiLvlStrRef>
              <c:f>'ES-10'!$AL$52:$CB$53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'ES-10'!$AL$56:$CB$56</c:f>
              <c:numCache>
                <c:formatCode>General</c:formatCode>
                <c:ptCount val="43"/>
                <c:pt idx="0">
                  <c:v>2697.7447964205408</c:v>
                </c:pt>
                <c:pt idx="1">
                  <c:v>2483.9691838038125</c:v>
                </c:pt>
                <c:pt idx="2">
                  <c:v>2500.1007619634629</c:v>
                </c:pt>
                <c:pt idx="3">
                  <c:v>2515.6066826068145</c:v>
                </c:pt>
                <c:pt idx="4">
                  <c:v>2326.017273738727</c:v>
                </c:pt>
                <c:pt idx="5">
                  <c:v>2616.7663537602784</c:v>
                </c:pt>
                <c:pt idx="6">
                  <c:v>2649.7663961652775</c:v>
                </c:pt>
                <c:pt idx="7">
                  <c:v>2531.3082297820565</c:v>
                </c:pt>
                <c:pt idx="8">
                  <c:v>2504.9138403844809</c:v>
                </c:pt>
                <c:pt idx="9">
                  <c:v>2525.1836746074691</c:v>
                </c:pt>
                <c:pt idx="11">
                  <c:v>1343.2761723787955</c:v>
                </c:pt>
                <c:pt idx="12">
                  <c:v>1372.3163764055944</c:v>
                </c:pt>
                <c:pt idx="13">
                  <c:v>1469.6765376738877</c:v>
                </c:pt>
                <c:pt idx="14">
                  <c:v>1373.6132898734963</c:v>
                </c:pt>
                <c:pt idx="15">
                  <c:v>1400.5481998261885</c:v>
                </c:pt>
                <c:pt idx="16">
                  <c:v>1492.5225650103137</c:v>
                </c:pt>
                <c:pt idx="17">
                  <c:v>1469.220283103577</c:v>
                </c:pt>
                <c:pt idx="18">
                  <c:v>1465.2988461517507</c:v>
                </c:pt>
                <c:pt idx="19">
                  <c:v>1444.4538941045917</c:v>
                </c:pt>
                <c:pt idx="20">
                  <c:v>1525.0030475699643</c:v>
                </c:pt>
                <c:pt idx="22">
                  <c:v>2353.9318372639309</c:v>
                </c:pt>
                <c:pt idx="23">
                  <c:v>2247.8391705998715</c:v>
                </c:pt>
                <c:pt idx="24">
                  <c:v>2410.5381048787053</c:v>
                </c:pt>
                <c:pt idx="25">
                  <c:v>2433.5049665548186</c:v>
                </c:pt>
                <c:pt idx="26">
                  <c:v>2508.1285520308152</c:v>
                </c:pt>
                <c:pt idx="27">
                  <c:v>2595.8869810169722</c:v>
                </c:pt>
                <c:pt idx="28">
                  <c:v>2660.1100370243539</c:v>
                </c:pt>
                <c:pt idx="29">
                  <c:v>2725.3492723897857</c:v>
                </c:pt>
                <c:pt idx="30">
                  <c:v>2770.3088506920944</c:v>
                </c:pt>
                <c:pt idx="31">
                  <c:v>2817.8128742206745</c:v>
                </c:pt>
                <c:pt idx="33">
                  <c:v>2348.1266266039665</c:v>
                </c:pt>
                <c:pt idx="34">
                  <c:v>2155.7320924054611</c:v>
                </c:pt>
                <c:pt idx="35">
                  <c:v>2219.7344988446544</c:v>
                </c:pt>
                <c:pt idx="36">
                  <c:v>2225.9141740076316</c:v>
                </c:pt>
                <c:pt idx="37">
                  <c:v>2208.6519862486543</c:v>
                </c:pt>
                <c:pt idx="38">
                  <c:v>2350.64522196609</c:v>
                </c:pt>
                <c:pt idx="39">
                  <c:v>2403.9241841012536</c:v>
                </c:pt>
                <c:pt idx="40">
                  <c:v>2421.2606208205784</c:v>
                </c:pt>
                <c:pt idx="41">
                  <c:v>2439.0114875658355</c:v>
                </c:pt>
                <c:pt idx="42">
                  <c:v>2483.2249252745391</c:v>
                </c:pt>
              </c:numCache>
            </c:numRef>
          </c:val>
          <c:extLst>
            <c:ext xmlns:c16="http://schemas.microsoft.com/office/drawing/2014/chart" uri="{C3380CC4-5D6E-409C-BE32-E72D297353CC}">
              <c16:uniqueId val="{00000002-C1BC-4B84-A419-763CA4B48197}"/>
            </c:ext>
          </c:extLst>
        </c:ser>
        <c:ser>
          <c:idx val="3"/>
          <c:order val="3"/>
          <c:tx>
            <c:strRef>
              <c:f>'ES-10'!$AK$57</c:f>
              <c:strCache>
                <c:ptCount val="1"/>
                <c:pt idx="0">
                  <c:v>Cumulated hours informal LTC by spouse</c:v>
                </c:pt>
              </c:strCache>
            </c:strRef>
          </c:tx>
          <c:spPr>
            <a:solidFill>
              <a:schemeClr val="accent4"/>
            </a:solidFill>
            <a:ln>
              <a:noFill/>
            </a:ln>
            <a:effectLst/>
          </c:spPr>
          <c:invertIfNegative val="0"/>
          <c:cat>
            <c:multiLvlStrRef>
              <c:f>'ES-10'!$AL$52:$CB$53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'ES-10'!$AL$57:$CB$57</c:f>
              <c:numCache>
                <c:formatCode>General</c:formatCode>
                <c:ptCount val="43"/>
                <c:pt idx="0">
                  <c:v>4043.5373042218316</c:v>
                </c:pt>
                <c:pt idx="1">
                  <c:v>4048.5626158295495</c:v>
                </c:pt>
                <c:pt idx="2">
                  <c:v>3944.0533320446352</c:v>
                </c:pt>
                <c:pt idx="3">
                  <c:v>4508.8119950349401</c:v>
                </c:pt>
                <c:pt idx="4">
                  <c:v>5378.5292374862975</c:v>
                </c:pt>
                <c:pt idx="5">
                  <c:v>5011.5696835872786</c:v>
                </c:pt>
                <c:pt idx="6">
                  <c:v>5064.7955433144962</c:v>
                </c:pt>
                <c:pt idx="7">
                  <c:v>5946.5525975498722</c:v>
                </c:pt>
                <c:pt idx="8">
                  <c:v>5961.0853407081458</c:v>
                </c:pt>
                <c:pt idx="9">
                  <c:v>6005.631042818768</c:v>
                </c:pt>
                <c:pt idx="11">
                  <c:v>3154.9731726051377</c:v>
                </c:pt>
                <c:pt idx="12">
                  <c:v>2907.4621659988056</c:v>
                </c:pt>
                <c:pt idx="13">
                  <c:v>2597.0715225665858</c:v>
                </c:pt>
                <c:pt idx="14">
                  <c:v>3201.6379026503132</c:v>
                </c:pt>
                <c:pt idx="15">
                  <c:v>3317.4687468479578</c:v>
                </c:pt>
                <c:pt idx="16">
                  <c:v>3209.0416246528525</c:v>
                </c:pt>
                <c:pt idx="17">
                  <c:v>3422.4949716144301</c:v>
                </c:pt>
                <c:pt idx="18">
                  <c:v>3752.6584560450519</c:v>
                </c:pt>
                <c:pt idx="19">
                  <c:v>3765.842979263557</c:v>
                </c:pt>
                <c:pt idx="20">
                  <c:v>3529.6376511447279</c:v>
                </c:pt>
                <c:pt idx="22">
                  <c:v>3746.0726516189698</c:v>
                </c:pt>
                <c:pt idx="23">
                  <c:v>3626.4838441873658</c:v>
                </c:pt>
                <c:pt idx="24">
                  <c:v>3161.4758646927244</c:v>
                </c:pt>
                <c:pt idx="25">
                  <c:v>3575.0016311866029</c:v>
                </c:pt>
                <c:pt idx="26">
                  <c:v>3281.0755886028965</c:v>
                </c:pt>
                <c:pt idx="27">
                  <c:v>3335.141931012306</c:v>
                </c:pt>
                <c:pt idx="28">
                  <c:v>3337.5811090882753</c:v>
                </c:pt>
                <c:pt idx="29">
                  <c:v>3447.9208067706754</c:v>
                </c:pt>
                <c:pt idx="30">
                  <c:v>3266.2994081970992</c:v>
                </c:pt>
                <c:pt idx="31">
                  <c:v>3160.1580598318078</c:v>
                </c:pt>
                <c:pt idx="33">
                  <c:v>3795.5777027679937</c:v>
                </c:pt>
                <c:pt idx="34">
                  <c:v>3653.3094408798097</c:v>
                </c:pt>
                <c:pt idx="35">
                  <c:v>3321.6556547550626</c:v>
                </c:pt>
                <c:pt idx="36">
                  <c:v>3839.8807305649693</c:v>
                </c:pt>
                <c:pt idx="37">
                  <c:v>3923.7644556883261</c:v>
                </c:pt>
                <c:pt idx="38">
                  <c:v>3795.011266435612</c:v>
                </c:pt>
                <c:pt idx="39">
                  <c:v>3833.7561572743971</c:v>
                </c:pt>
                <c:pt idx="40">
                  <c:v>4168.0439004644732</c:v>
                </c:pt>
                <c:pt idx="41">
                  <c:v>4031.7377794603435</c:v>
                </c:pt>
                <c:pt idx="42">
                  <c:v>3911.9465885574955</c:v>
                </c:pt>
              </c:numCache>
            </c:numRef>
          </c:val>
          <c:extLst>
            <c:ext xmlns:c16="http://schemas.microsoft.com/office/drawing/2014/chart" uri="{C3380CC4-5D6E-409C-BE32-E72D297353CC}">
              <c16:uniqueId val="{00000003-C1BC-4B84-A419-763CA4B48197}"/>
            </c:ext>
          </c:extLst>
        </c:ser>
        <c:ser>
          <c:idx val="4"/>
          <c:order val="4"/>
          <c:tx>
            <c:strRef>
              <c:f>'ES-10'!$AK$58</c:f>
              <c:strCache>
                <c:ptCount val="1"/>
                <c:pt idx="0">
                  <c:v>Cumulated hours LTC general gap</c:v>
                </c:pt>
              </c:strCache>
            </c:strRef>
          </c:tx>
          <c:spPr>
            <a:solidFill>
              <a:srgbClr val="C00000"/>
            </a:solidFill>
            <a:ln>
              <a:noFill/>
            </a:ln>
            <a:effectLst/>
          </c:spPr>
          <c:invertIfNegative val="0"/>
          <c:cat>
            <c:multiLvlStrRef>
              <c:f>'ES-10'!$AL$52:$CB$53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'ES-10'!$AL$58:$CB$58</c:f>
              <c:numCache>
                <c:formatCode>General</c:formatCode>
                <c:ptCount val="43"/>
                <c:pt idx="0">
                  <c:v>708.43508583254345</c:v>
                </c:pt>
                <c:pt idx="1">
                  <c:v>799.453775347602</c:v>
                </c:pt>
                <c:pt idx="2">
                  <c:v>910.14077272414784</c:v>
                </c:pt>
                <c:pt idx="3">
                  <c:v>882.45515625318876</c:v>
                </c:pt>
                <c:pt idx="4">
                  <c:v>727.47506433564956</c:v>
                </c:pt>
                <c:pt idx="5">
                  <c:v>943.16416276297605</c:v>
                </c:pt>
                <c:pt idx="6">
                  <c:v>963.14108471673921</c:v>
                </c:pt>
                <c:pt idx="7">
                  <c:v>804.15416241075752</c:v>
                </c:pt>
                <c:pt idx="8">
                  <c:v>768.21203014440516</c:v>
                </c:pt>
                <c:pt idx="9">
                  <c:v>773.8859595142759</c:v>
                </c:pt>
                <c:pt idx="11">
                  <c:v>372.2567371953611</c:v>
                </c:pt>
                <c:pt idx="12">
                  <c:v>533.32524790480215</c:v>
                </c:pt>
                <c:pt idx="13">
                  <c:v>684.20301725029412</c:v>
                </c:pt>
                <c:pt idx="14">
                  <c:v>575.8240059056036</c:v>
                </c:pt>
                <c:pt idx="15">
                  <c:v>593.59729578753763</c:v>
                </c:pt>
                <c:pt idx="16">
                  <c:v>699.4864205728519</c:v>
                </c:pt>
                <c:pt idx="17">
                  <c:v>666.64325877131159</c:v>
                </c:pt>
                <c:pt idx="18">
                  <c:v>620.55929432843345</c:v>
                </c:pt>
                <c:pt idx="19">
                  <c:v>579.08435214523433</c:v>
                </c:pt>
                <c:pt idx="20">
                  <c:v>664.37508877719677</c:v>
                </c:pt>
                <c:pt idx="22">
                  <c:v>782.22656000554866</c:v>
                </c:pt>
                <c:pt idx="23">
                  <c:v>921.27838644732276</c:v>
                </c:pt>
                <c:pt idx="24">
                  <c:v>1125.2610261149016</c:v>
                </c:pt>
                <c:pt idx="25">
                  <c:v>1123.459203094131</c:v>
                </c:pt>
                <c:pt idx="26">
                  <c:v>1224.4471703842141</c:v>
                </c:pt>
                <c:pt idx="27">
                  <c:v>1323.1409133483623</c:v>
                </c:pt>
                <c:pt idx="28">
                  <c:v>1368.8645059520002</c:v>
                </c:pt>
                <c:pt idx="29">
                  <c:v>1360.9505751866104</c:v>
                </c:pt>
                <c:pt idx="30">
                  <c:v>1399.2284543675974</c:v>
                </c:pt>
                <c:pt idx="31">
                  <c:v>1426.2070807832602</c:v>
                </c:pt>
                <c:pt idx="33">
                  <c:v>662.26361744530413</c:v>
                </c:pt>
                <c:pt idx="34">
                  <c:v>778.12918651285122</c:v>
                </c:pt>
                <c:pt idx="35">
                  <c:v>938.77435723107453</c:v>
                </c:pt>
                <c:pt idx="36">
                  <c:v>910.24663661199179</c:v>
                </c:pt>
                <c:pt idx="37">
                  <c:v>934.88691255928552</c:v>
                </c:pt>
                <c:pt idx="38">
                  <c:v>1070.0534747377158</c:v>
                </c:pt>
                <c:pt idx="39">
                  <c:v>1107.165059240835</c:v>
                </c:pt>
                <c:pt idx="40">
                  <c:v>1065.2625320041636</c:v>
                </c:pt>
                <c:pt idx="41">
                  <c:v>1078.6404403733909</c:v>
                </c:pt>
                <c:pt idx="42">
                  <c:v>1114.8237527112565</c:v>
                </c:pt>
              </c:numCache>
            </c:numRef>
          </c:val>
          <c:extLst>
            <c:ext xmlns:c16="http://schemas.microsoft.com/office/drawing/2014/chart" uri="{C3380CC4-5D6E-409C-BE32-E72D297353CC}">
              <c16:uniqueId val="{00000004-C1BC-4B84-A419-763CA4B48197}"/>
            </c:ext>
          </c:extLst>
        </c:ser>
        <c:ser>
          <c:idx val="5"/>
          <c:order val="5"/>
          <c:tx>
            <c:strRef>
              <c:f>'ES-10'!$AK$59</c:f>
              <c:strCache>
                <c:ptCount val="1"/>
                <c:pt idx="0">
                  <c:v>Cumulated hours LTC formal care supply gap</c:v>
                </c:pt>
              </c:strCache>
            </c:strRef>
          </c:tx>
          <c:spPr>
            <a:solidFill>
              <a:srgbClr val="7030A0"/>
            </a:solidFill>
            <a:ln>
              <a:noFill/>
            </a:ln>
            <a:effectLst/>
          </c:spPr>
          <c:invertIfNegative val="0"/>
          <c:cat>
            <c:multiLvlStrRef>
              <c:f>'ES-10'!$AL$52:$CB$53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'ES-10'!$AL$59:$CB$59</c:f>
              <c:numCache>
                <c:formatCode>General</c:formatCode>
                <c:ptCount val="43"/>
                <c:pt idx="0">
                  <c:v>197.69281280502813</c:v>
                </c:pt>
                <c:pt idx="1">
                  <c:v>355.07224051782549</c:v>
                </c:pt>
                <c:pt idx="2">
                  <c:v>452.22918268086102</c:v>
                </c:pt>
                <c:pt idx="3">
                  <c:v>458.53886800005569</c:v>
                </c:pt>
                <c:pt idx="4">
                  <c:v>422.51527681455127</c:v>
                </c:pt>
                <c:pt idx="5">
                  <c:v>472.73209707280068</c:v>
                </c:pt>
                <c:pt idx="6">
                  <c:v>465.55836027650128</c:v>
                </c:pt>
                <c:pt idx="7">
                  <c:v>397.85845787698054</c:v>
                </c:pt>
                <c:pt idx="8">
                  <c:v>360.45510887651557</c:v>
                </c:pt>
                <c:pt idx="9">
                  <c:v>335.06617794333073</c:v>
                </c:pt>
                <c:pt idx="11">
                  <c:v>101.15308400252442</c:v>
                </c:pt>
                <c:pt idx="12">
                  <c:v>189.11550751527579</c:v>
                </c:pt>
                <c:pt idx="13">
                  <c:v>251.32416018013717</c:v>
                </c:pt>
                <c:pt idx="14">
                  <c:v>243.19211073352812</c:v>
                </c:pt>
                <c:pt idx="15">
                  <c:v>240.69601371266043</c:v>
                </c:pt>
                <c:pt idx="16">
                  <c:v>259.98752611885999</c:v>
                </c:pt>
                <c:pt idx="17">
                  <c:v>248.4047710726089</c:v>
                </c:pt>
                <c:pt idx="18">
                  <c:v>224.04596530002823</c:v>
                </c:pt>
                <c:pt idx="19">
                  <c:v>199.04297068422946</c:v>
                </c:pt>
                <c:pt idx="20">
                  <c:v>194.34246940787907</c:v>
                </c:pt>
                <c:pt idx="22">
                  <c:v>220.58181604999811</c:v>
                </c:pt>
                <c:pt idx="23">
                  <c:v>343.19601442519803</c:v>
                </c:pt>
                <c:pt idx="24">
                  <c:v>420.16260834446746</c:v>
                </c:pt>
                <c:pt idx="25">
                  <c:v>421.92717677323958</c:v>
                </c:pt>
                <c:pt idx="26">
                  <c:v>428.85048720396298</c:v>
                </c:pt>
                <c:pt idx="27">
                  <c:v>451.39159303753274</c:v>
                </c:pt>
                <c:pt idx="28">
                  <c:v>436.14915409504903</c:v>
                </c:pt>
                <c:pt idx="29">
                  <c:v>397.12977551197008</c:v>
                </c:pt>
                <c:pt idx="30">
                  <c:v>370.87105018955208</c:v>
                </c:pt>
                <c:pt idx="31">
                  <c:v>349.48087823339176</c:v>
                </c:pt>
                <c:pt idx="33">
                  <c:v>184.85910352071264</c:v>
                </c:pt>
                <c:pt idx="34">
                  <c:v>313.54562834476565</c:v>
                </c:pt>
                <c:pt idx="35">
                  <c:v>391.9572818964046</c:v>
                </c:pt>
                <c:pt idx="36">
                  <c:v>395.45885749873287</c:v>
                </c:pt>
                <c:pt idx="37">
                  <c:v>385.40904102117099</c:v>
                </c:pt>
                <c:pt idx="38">
                  <c:v>413.98716100267217</c:v>
                </c:pt>
                <c:pt idx="39">
                  <c:v>404.41778491080129</c:v>
                </c:pt>
                <c:pt idx="40">
                  <c:v>362.59184848584607</c:v>
                </c:pt>
                <c:pt idx="41">
                  <c:v>333.87802564587139</c:v>
                </c:pt>
                <c:pt idx="42">
                  <c:v>314.18545361617407</c:v>
                </c:pt>
              </c:numCache>
            </c:numRef>
          </c:val>
          <c:extLst>
            <c:ext xmlns:c16="http://schemas.microsoft.com/office/drawing/2014/chart" uri="{C3380CC4-5D6E-409C-BE32-E72D297353CC}">
              <c16:uniqueId val="{00000005-C1BC-4B84-A419-763CA4B48197}"/>
            </c:ext>
          </c:extLst>
        </c:ser>
        <c:ser>
          <c:idx val="6"/>
          <c:order val="6"/>
          <c:tx>
            <c:strRef>
              <c:f>'ES-10'!$AK$60</c:f>
              <c:strCache>
                <c:ptCount val="1"/>
                <c:pt idx="0">
                  <c:v>Cumulated hours LTC others care supply gap</c:v>
                </c:pt>
              </c:strCache>
            </c:strRef>
          </c:tx>
          <c:spPr>
            <a:solidFill>
              <a:schemeClr val="accent1">
                <a:lumMod val="60000"/>
              </a:schemeClr>
            </a:solidFill>
            <a:ln>
              <a:noFill/>
            </a:ln>
            <a:effectLst/>
          </c:spPr>
          <c:invertIfNegative val="0"/>
          <c:cat>
            <c:multiLvlStrRef>
              <c:f>'ES-10'!$AL$52:$CB$53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'ES-10'!$AL$60:$CB$60</c:f>
              <c:numCache>
                <c:formatCode>General</c:formatCode>
                <c:ptCount val="43"/>
                <c:pt idx="0">
                  <c:v>399.64368984432986</c:v>
                </c:pt>
                <c:pt idx="1">
                  <c:v>797.75383933777221</c:v>
                </c:pt>
                <c:pt idx="2">
                  <c:v>1191.2224625855952</c:v>
                </c:pt>
                <c:pt idx="3">
                  <c:v>1389.5951622482667</c:v>
                </c:pt>
                <c:pt idx="4">
                  <c:v>1413.0765373147492</c:v>
                </c:pt>
                <c:pt idx="5">
                  <c:v>1735.9533348815687</c:v>
                </c:pt>
                <c:pt idx="6">
                  <c:v>1805.4678443317578</c:v>
                </c:pt>
                <c:pt idx="7">
                  <c:v>1645.7691069420771</c:v>
                </c:pt>
                <c:pt idx="8">
                  <c:v>1574.9547797794642</c:v>
                </c:pt>
                <c:pt idx="9">
                  <c:v>1566.2841528952567</c:v>
                </c:pt>
                <c:pt idx="11">
                  <c:v>200.74462489112176</c:v>
                </c:pt>
                <c:pt idx="12">
                  <c:v>427.93968104083024</c:v>
                </c:pt>
                <c:pt idx="13">
                  <c:v>687.52180282707388</c:v>
                </c:pt>
                <c:pt idx="14">
                  <c:v>754.57505080730107</c:v>
                </c:pt>
                <c:pt idx="15">
                  <c:v>844.26783209260361</c:v>
                </c:pt>
                <c:pt idx="16">
                  <c:v>982.96444708222703</c:v>
                </c:pt>
                <c:pt idx="17">
                  <c:v>997.44832545976669</c:v>
                </c:pt>
                <c:pt idx="18">
                  <c:v>957.66393926759133</c:v>
                </c:pt>
                <c:pt idx="19">
                  <c:v>909.76352337945912</c:v>
                </c:pt>
                <c:pt idx="20">
                  <c:v>945.79112969771336</c:v>
                </c:pt>
                <c:pt idx="22">
                  <c:v>492.68560784947772</c:v>
                </c:pt>
                <c:pt idx="23">
                  <c:v>849.19739439025557</c:v>
                </c:pt>
                <c:pt idx="24">
                  <c:v>1195.6139303451591</c:v>
                </c:pt>
                <c:pt idx="25">
                  <c:v>1378.1872083973956</c:v>
                </c:pt>
                <c:pt idx="26">
                  <c:v>1557.6567335779175</c:v>
                </c:pt>
                <c:pt idx="27">
                  <c:v>1743.9345171474488</c:v>
                </c:pt>
                <c:pt idx="28">
                  <c:v>1790.3767728646844</c:v>
                </c:pt>
                <c:pt idx="29">
                  <c:v>1753.1079026263665</c:v>
                </c:pt>
                <c:pt idx="30">
                  <c:v>1738.948475039407</c:v>
                </c:pt>
                <c:pt idx="31">
                  <c:v>1740.1984164304997</c:v>
                </c:pt>
                <c:pt idx="33">
                  <c:v>384.88643131860266</c:v>
                </c:pt>
                <c:pt idx="34">
                  <c:v>730.19076274981182</c:v>
                </c:pt>
                <c:pt idx="35">
                  <c:v>1072.6059096014956</c:v>
                </c:pt>
                <c:pt idx="36">
                  <c:v>1242.266425187011</c:v>
                </c:pt>
                <c:pt idx="37">
                  <c:v>1356.4839118996717</c:v>
                </c:pt>
                <c:pt idx="38">
                  <c:v>1568.0190172894424</c:v>
                </c:pt>
                <c:pt idx="39">
                  <c:v>1625.9945183178079</c:v>
                </c:pt>
                <c:pt idx="40">
                  <c:v>1565.1487264507514</c:v>
                </c:pt>
                <c:pt idx="41">
                  <c:v>1532.2203062349017</c:v>
                </c:pt>
                <c:pt idx="42">
                  <c:v>1535.8873480161847</c:v>
                </c:pt>
              </c:numCache>
            </c:numRef>
          </c:val>
          <c:extLst>
            <c:ext xmlns:c16="http://schemas.microsoft.com/office/drawing/2014/chart" uri="{C3380CC4-5D6E-409C-BE32-E72D297353CC}">
              <c16:uniqueId val="{00000006-C1BC-4B84-A419-763CA4B48197}"/>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'ES-10'!$AK$61</c:f>
              <c:strCache>
                <c:ptCount val="1"/>
                <c:pt idx="0">
                  <c:v>Life expectancy 65+</c:v>
                </c:pt>
              </c:strCache>
            </c:strRef>
          </c:tx>
          <c:spPr>
            <a:ln w="28575" cap="rnd">
              <a:solidFill>
                <a:schemeClr val="accent2">
                  <a:lumMod val="60000"/>
                </a:schemeClr>
              </a:solidFill>
              <a:round/>
            </a:ln>
            <a:effectLst/>
          </c:spPr>
          <c:marker>
            <c:symbol val="none"/>
          </c:marker>
          <c:cat>
            <c:multiLvlStrRef>
              <c:f>'ES-10'!$AL$52:$CB$53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'ES-10'!$AL$61:$CB$61</c:f>
              <c:numCache>
                <c:formatCode>General</c:formatCode>
                <c:ptCount val="43"/>
                <c:pt idx="0">
                  <c:v>19.636691983673487</c:v>
                </c:pt>
                <c:pt idx="1">
                  <c:v>20.267990449909128</c:v>
                </c:pt>
                <c:pt idx="2">
                  <c:v>20.901914301327388</c:v>
                </c:pt>
                <c:pt idx="3">
                  <c:v>21.846086759122144</c:v>
                </c:pt>
                <c:pt idx="4">
                  <c:v>22.381025113998863</c:v>
                </c:pt>
                <c:pt idx="5">
                  <c:v>23.198904647375691</c:v>
                </c:pt>
                <c:pt idx="6">
                  <c:v>23.470599582495204</c:v>
                </c:pt>
                <c:pt idx="7">
                  <c:v>23.987692784731998</c:v>
                </c:pt>
                <c:pt idx="8">
                  <c:v>23.829293969236254</c:v>
                </c:pt>
                <c:pt idx="9">
                  <c:v>23.995197112390422</c:v>
                </c:pt>
                <c:pt idx="11">
                  <c:v>19.641346238087777</c:v>
                </c:pt>
                <c:pt idx="12">
                  <c:v>20.408563269711813</c:v>
                </c:pt>
                <c:pt idx="13">
                  <c:v>21.030308067769067</c:v>
                </c:pt>
                <c:pt idx="14">
                  <c:v>21.826653185222256</c:v>
                </c:pt>
                <c:pt idx="15">
                  <c:v>22.37228706836876</c:v>
                </c:pt>
                <c:pt idx="16">
                  <c:v>22.991160169403166</c:v>
                </c:pt>
                <c:pt idx="17">
                  <c:v>23.390444715951027</c:v>
                </c:pt>
                <c:pt idx="18">
                  <c:v>23.98479675601741</c:v>
                </c:pt>
                <c:pt idx="19">
                  <c:v>23.72358238829699</c:v>
                </c:pt>
                <c:pt idx="20">
                  <c:v>23.681614897995971</c:v>
                </c:pt>
                <c:pt idx="22">
                  <c:v>23.80886150723266</c:v>
                </c:pt>
                <c:pt idx="23">
                  <c:v>24.637110692546408</c:v>
                </c:pt>
                <c:pt idx="24">
                  <c:v>25.247969574462367</c:v>
                </c:pt>
                <c:pt idx="25">
                  <c:v>26.242201536150038</c:v>
                </c:pt>
                <c:pt idx="26">
                  <c:v>26.478858284893256</c:v>
                </c:pt>
                <c:pt idx="27">
                  <c:v>27.314693678067371</c:v>
                </c:pt>
                <c:pt idx="28">
                  <c:v>27.641956254459068</c:v>
                </c:pt>
                <c:pt idx="29">
                  <c:v>27.950409550425199</c:v>
                </c:pt>
                <c:pt idx="30">
                  <c:v>27.761225657913787</c:v>
                </c:pt>
                <c:pt idx="31">
                  <c:v>27.772412509472108</c:v>
                </c:pt>
                <c:pt idx="33">
                  <c:v>20.701816889423604</c:v>
                </c:pt>
                <c:pt idx="34">
                  <c:v>21.699942411308143</c:v>
                </c:pt>
                <c:pt idx="35">
                  <c:v>22.59863134107793</c:v>
                </c:pt>
                <c:pt idx="36">
                  <c:v>23.604800486816245</c:v>
                </c:pt>
                <c:pt idx="37">
                  <c:v>24.331764337252203</c:v>
                </c:pt>
                <c:pt idx="38">
                  <c:v>25.122744523462444</c:v>
                </c:pt>
                <c:pt idx="39">
                  <c:v>25.580117654987802</c:v>
                </c:pt>
                <c:pt idx="40">
                  <c:v>26.104295139129725</c:v>
                </c:pt>
                <c:pt idx="41">
                  <c:v>25.970844845564368</c:v>
                </c:pt>
                <c:pt idx="42">
                  <c:v>26.032367941865381</c:v>
                </c:pt>
              </c:numCache>
            </c:numRef>
          </c:val>
          <c:smooth val="0"/>
          <c:extLst>
            <c:ext xmlns:c16="http://schemas.microsoft.com/office/drawing/2014/chart" uri="{C3380CC4-5D6E-409C-BE32-E72D297353CC}">
              <c16:uniqueId val="{00000007-C1BC-4B84-A419-763CA4B48197}"/>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'ES-01'!$AK$65</c:f>
              <c:strCache>
                <c:ptCount val="1"/>
                <c:pt idx="0">
                  <c:v>Cumulated hours LTC in institution</c:v>
                </c:pt>
              </c:strCache>
            </c:strRef>
          </c:tx>
          <c:spPr>
            <a:solidFill>
              <a:schemeClr val="accent1"/>
            </a:solidFill>
            <a:ln>
              <a:noFill/>
            </a:ln>
            <a:effectLst/>
          </c:spPr>
          <c:invertIfNegative val="0"/>
          <c:cat>
            <c:multiLvlStrRef>
              <c:f>'ES-01'!$AL$63:$CB$64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'ES-01'!$AL$65:$CB$65</c:f>
              <c:numCache>
                <c:formatCode>General</c:formatCode>
                <c:ptCount val="43"/>
                <c:pt idx="0">
                  <c:v>738.05073133929966</c:v>
                </c:pt>
                <c:pt idx="1">
                  <c:v>825.032558630023</c:v>
                </c:pt>
                <c:pt idx="2">
                  <c:v>822.38416624003821</c:v>
                </c:pt>
                <c:pt idx="3">
                  <c:v>812.47875621194544</c:v>
                </c:pt>
                <c:pt idx="4">
                  <c:v>813.56973680844874</c:v>
                </c:pt>
                <c:pt idx="5">
                  <c:v>820.55788737893181</c:v>
                </c:pt>
                <c:pt idx="6">
                  <c:v>814.6713875570681</c:v>
                </c:pt>
                <c:pt idx="7">
                  <c:v>782.08857857139583</c:v>
                </c:pt>
                <c:pt idx="8">
                  <c:v>740.90541499965127</c:v>
                </c:pt>
                <c:pt idx="9">
                  <c:v>771.99973313286853</c:v>
                </c:pt>
                <c:pt idx="11">
                  <c:v>420.22778637848825</c:v>
                </c:pt>
                <c:pt idx="12">
                  <c:v>481.70032764997205</c:v>
                </c:pt>
                <c:pt idx="13">
                  <c:v>517.82492884607609</c:v>
                </c:pt>
                <c:pt idx="14">
                  <c:v>523.11619195117783</c:v>
                </c:pt>
                <c:pt idx="15">
                  <c:v>509.48712508693217</c:v>
                </c:pt>
                <c:pt idx="16">
                  <c:v>522.05251459404428</c:v>
                </c:pt>
                <c:pt idx="17">
                  <c:v>509.70471971075949</c:v>
                </c:pt>
                <c:pt idx="18">
                  <c:v>502.25823912425716</c:v>
                </c:pt>
                <c:pt idx="19">
                  <c:v>514.40806941803476</c:v>
                </c:pt>
                <c:pt idx="20">
                  <c:v>475.79762367410092</c:v>
                </c:pt>
                <c:pt idx="22">
                  <c:v>637.69353956166538</c:v>
                </c:pt>
                <c:pt idx="23">
                  <c:v>742.14818919605352</c:v>
                </c:pt>
                <c:pt idx="24">
                  <c:v>815.58834458367176</c:v>
                </c:pt>
                <c:pt idx="25">
                  <c:v>873.7534870884698</c:v>
                </c:pt>
                <c:pt idx="26">
                  <c:v>879.57694709060354</c:v>
                </c:pt>
                <c:pt idx="27">
                  <c:v>917.66377279017922</c:v>
                </c:pt>
                <c:pt idx="28">
                  <c:v>934.68299020259769</c:v>
                </c:pt>
                <c:pt idx="29">
                  <c:v>906.9768128323816</c:v>
                </c:pt>
                <c:pt idx="30">
                  <c:v>927.78955991183204</c:v>
                </c:pt>
                <c:pt idx="31">
                  <c:v>919.46063223344095</c:v>
                </c:pt>
                <c:pt idx="33">
                  <c:v>653.86083801535744</c:v>
                </c:pt>
                <c:pt idx="34">
                  <c:v>719.06225375468739</c:v>
                </c:pt>
                <c:pt idx="35">
                  <c:v>749.78063283727533</c:v>
                </c:pt>
                <c:pt idx="36">
                  <c:v>775.50024064229319</c:v>
                </c:pt>
                <c:pt idx="37">
                  <c:v>787.0678967443921</c:v>
                </c:pt>
                <c:pt idx="38">
                  <c:v>815.2049339918716</c:v>
                </c:pt>
                <c:pt idx="39">
                  <c:v>832.04544708774006</c:v>
                </c:pt>
                <c:pt idx="40">
                  <c:v>809.67534655327518</c:v>
                </c:pt>
                <c:pt idx="41">
                  <c:v>818.81947720657388</c:v>
                </c:pt>
                <c:pt idx="42">
                  <c:v>816.67780535225245</c:v>
                </c:pt>
              </c:numCache>
            </c:numRef>
          </c:val>
          <c:extLst>
            <c:ext xmlns:c16="http://schemas.microsoft.com/office/drawing/2014/chart" uri="{C3380CC4-5D6E-409C-BE32-E72D297353CC}">
              <c16:uniqueId val="{00000000-6F1C-450C-8638-EA3A81973AF1}"/>
            </c:ext>
          </c:extLst>
        </c:ser>
        <c:ser>
          <c:idx val="1"/>
          <c:order val="1"/>
          <c:tx>
            <c:strRef>
              <c:f>'ES-01'!$AK$66</c:f>
              <c:strCache>
                <c:ptCount val="1"/>
                <c:pt idx="0">
                  <c:v>Cumulated hours formal LTC</c:v>
                </c:pt>
              </c:strCache>
            </c:strRef>
          </c:tx>
          <c:spPr>
            <a:solidFill>
              <a:schemeClr val="accent2"/>
            </a:solidFill>
            <a:ln>
              <a:noFill/>
            </a:ln>
            <a:effectLst/>
          </c:spPr>
          <c:invertIfNegative val="0"/>
          <c:cat>
            <c:multiLvlStrRef>
              <c:f>'ES-01'!$AL$63:$CB$64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'ES-01'!$AL$66:$CB$66</c:f>
              <c:numCache>
                <c:formatCode>General</c:formatCode>
                <c:ptCount val="43"/>
                <c:pt idx="0">
                  <c:v>2496.4752611726321</c:v>
                </c:pt>
                <c:pt idx="1">
                  <c:v>2726.5178278335825</c:v>
                </c:pt>
                <c:pt idx="2">
                  <c:v>2761.3261498097872</c:v>
                </c:pt>
                <c:pt idx="3">
                  <c:v>2778.391350421598</c:v>
                </c:pt>
                <c:pt idx="4">
                  <c:v>2856.1519642738167</c:v>
                </c:pt>
                <c:pt idx="5">
                  <c:v>2821.4019034063285</c:v>
                </c:pt>
                <c:pt idx="6">
                  <c:v>2818.5325941499059</c:v>
                </c:pt>
                <c:pt idx="7">
                  <c:v>2754.2316156796369</c:v>
                </c:pt>
                <c:pt idx="8">
                  <c:v>2679.9275066272171</c:v>
                </c:pt>
                <c:pt idx="9">
                  <c:v>2722.2876627538599</c:v>
                </c:pt>
                <c:pt idx="11">
                  <c:v>1568.3166384689716</c:v>
                </c:pt>
                <c:pt idx="12">
                  <c:v>1764.3738707201405</c:v>
                </c:pt>
                <c:pt idx="13">
                  <c:v>1851.4288455676337</c:v>
                </c:pt>
                <c:pt idx="14">
                  <c:v>1877.4358806868938</c:v>
                </c:pt>
                <c:pt idx="15">
                  <c:v>1897.0299264523499</c:v>
                </c:pt>
                <c:pt idx="16">
                  <c:v>1913.2650862250193</c:v>
                </c:pt>
                <c:pt idx="17">
                  <c:v>1870.5239917033914</c:v>
                </c:pt>
                <c:pt idx="18">
                  <c:v>1865.6001246828746</c:v>
                </c:pt>
                <c:pt idx="19">
                  <c:v>1870.5467668811809</c:v>
                </c:pt>
                <c:pt idx="20">
                  <c:v>1796.1540405104588</c:v>
                </c:pt>
                <c:pt idx="22">
                  <c:v>2015.7770945811958</c:v>
                </c:pt>
                <c:pt idx="23">
                  <c:v>2252.0721160514963</c:v>
                </c:pt>
                <c:pt idx="24">
                  <c:v>2452.1212732012182</c:v>
                </c:pt>
                <c:pt idx="25">
                  <c:v>2543.5452823575647</c:v>
                </c:pt>
                <c:pt idx="26">
                  <c:v>2643.4707263442106</c:v>
                </c:pt>
                <c:pt idx="27">
                  <c:v>2711.2155091838795</c:v>
                </c:pt>
                <c:pt idx="28">
                  <c:v>2757.3027531746757</c:v>
                </c:pt>
                <c:pt idx="29">
                  <c:v>2726.2196032014399</c:v>
                </c:pt>
                <c:pt idx="30">
                  <c:v>2749.3076548704435</c:v>
                </c:pt>
                <c:pt idx="31">
                  <c:v>2711.0051659150076</c:v>
                </c:pt>
                <c:pt idx="33">
                  <c:v>2207.2773872760272</c:v>
                </c:pt>
                <c:pt idx="34">
                  <c:v>2350.5501469100427</c:v>
                </c:pt>
                <c:pt idx="35">
                  <c:v>2417.9380381720403</c:v>
                </c:pt>
                <c:pt idx="36">
                  <c:v>2472.4739204977914</c:v>
                </c:pt>
                <c:pt idx="37">
                  <c:v>2551.8814924560766</c:v>
                </c:pt>
                <c:pt idx="38">
                  <c:v>2576.4768958114969</c:v>
                </c:pt>
                <c:pt idx="39">
                  <c:v>2612.9892587850345</c:v>
                </c:pt>
                <c:pt idx="40">
                  <c:v>2579.2908678172766</c:v>
                </c:pt>
                <c:pt idx="41">
                  <c:v>2582.2897371552112</c:v>
                </c:pt>
                <c:pt idx="42">
                  <c:v>2558.4889965794264</c:v>
                </c:pt>
              </c:numCache>
            </c:numRef>
          </c:val>
          <c:extLst>
            <c:ext xmlns:c16="http://schemas.microsoft.com/office/drawing/2014/chart" uri="{C3380CC4-5D6E-409C-BE32-E72D297353CC}">
              <c16:uniqueId val="{00000001-6F1C-450C-8638-EA3A81973AF1}"/>
            </c:ext>
          </c:extLst>
        </c:ser>
        <c:ser>
          <c:idx val="2"/>
          <c:order val="2"/>
          <c:tx>
            <c:strRef>
              <c:f>'ES-01'!$AK$67</c:f>
              <c:strCache>
                <c:ptCount val="1"/>
                <c:pt idx="0">
                  <c:v>Cumulated hours informal LTC by others</c:v>
                </c:pt>
              </c:strCache>
            </c:strRef>
          </c:tx>
          <c:spPr>
            <a:solidFill>
              <a:schemeClr val="accent3"/>
            </a:solidFill>
            <a:ln>
              <a:noFill/>
            </a:ln>
            <a:effectLst/>
          </c:spPr>
          <c:invertIfNegative val="0"/>
          <c:cat>
            <c:multiLvlStrRef>
              <c:f>'ES-01'!$AL$63:$CB$64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'ES-01'!$AL$67:$CB$67</c:f>
              <c:numCache>
                <c:formatCode>General</c:formatCode>
                <c:ptCount val="43"/>
                <c:pt idx="0">
                  <c:v>7926.592288930724</c:v>
                </c:pt>
                <c:pt idx="1">
                  <c:v>7852.4122340722224</c:v>
                </c:pt>
                <c:pt idx="2">
                  <c:v>7900.6719047453371</c:v>
                </c:pt>
                <c:pt idx="3">
                  <c:v>8462.616481846977</c:v>
                </c:pt>
                <c:pt idx="4">
                  <c:v>8488.921876114975</c:v>
                </c:pt>
                <c:pt idx="5">
                  <c:v>8588.0846051093376</c:v>
                </c:pt>
                <c:pt idx="6">
                  <c:v>8684.9769115645031</c:v>
                </c:pt>
                <c:pt idx="7">
                  <c:v>8416.9105020920942</c:v>
                </c:pt>
                <c:pt idx="8">
                  <c:v>8197.6683050271531</c:v>
                </c:pt>
                <c:pt idx="9">
                  <c:v>8395.1295745998577</c:v>
                </c:pt>
                <c:pt idx="11">
                  <c:v>5078.8673509143573</c:v>
                </c:pt>
                <c:pt idx="12">
                  <c:v>5333.972989656997</c:v>
                </c:pt>
                <c:pt idx="13">
                  <c:v>5588.1411647639898</c:v>
                </c:pt>
                <c:pt idx="14">
                  <c:v>5779.1393754485816</c:v>
                </c:pt>
                <c:pt idx="15">
                  <c:v>5837.9057126329953</c:v>
                </c:pt>
                <c:pt idx="16">
                  <c:v>6028.8417314419121</c:v>
                </c:pt>
                <c:pt idx="17">
                  <c:v>5931.4859173978393</c:v>
                </c:pt>
                <c:pt idx="18">
                  <c:v>5880.6229365004438</c:v>
                </c:pt>
                <c:pt idx="19">
                  <c:v>5957.360368722866</c:v>
                </c:pt>
                <c:pt idx="20">
                  <c:v>5703.379413451541</c:v>
                </c:pt>
                <c:pt idx="22">
                  <c:v>6202.5220155686475</c:v>
                </c:pt>
                <c:pt idx="23">
                  <c:v>6739.0622478312871</c:v>
                </c:pt>
                <c:pt idx="24">
                  <c:v>7427.4625551130248</c:v>
                </c:pt>
                <c:pt idx="25">
                  <c:v>7686.5735031312688</c:v>
                </c:pt>
                <c:pt idx="26">
                  <c:v>7911.1760530023394</c:v>
                </c:pt>
                <c:pt idx="27">
                  <c:v>8298.0427399559048</c:v>
                </c:pt>
                <c:pt idx="28">
                  <c:v>8464.851838558181</c:v>
                </c:pt>
                <c:pt idx="29">
                  <c:v>8403.4510862518346</c:v>
                </c:pt>
                <c:pt idx="30">
                  <c:v>8511.0143139374504</c:v>
                </c:pt>
                <c:pt idx="31">
                  <c:v>8420.5099174977931</c:v>
                </c:pt>
                <c:pt idx="33">
                  <c:v>6981.946097254141</c:v>
                </c:pt>
                <c:pt idx="34">
                  <c:v>6910.2464240262507</c:v>
                </c:pt>
                <c:pt idx="35">
                  <c:v>7164.8182593740103</c:v>
                </c:pt>
                <c:pt idx="36">
                  <c:v>7517.1210054267831</c:v>
                </c:pt>
                <c:pt idx="37">
                  <c:v>7653.2061206768476</c:v>
                </c:pt>
                <c:pt idx="38">
                  <c:v>7909.5271840347768</c:v>
                </c:pt>
                <c:pt idx="39">
                  <c:v>8062.9112801400115</c:v>
                </c:pt>
                <c:pt idx="40">
                  <c:v>7958.7839996168232</c:v>
                </c:pt>
                <c:pt idx="41">
                  <c:v>8004.196871223583</c:v>
                </c:pt>
                <c:pt idx="42">
                  <c:v>7957.0873311441746</c:v>
                </c:pt>
              </c:numCache>
            </c:numRef>
          </c:val>
          <c:extLst>
            <c:ext xmlns:c16="http://schemas.microsoft.com/office/drawing/2014/chart" uri="{C3380CC4-5D6E-409C-BE32-E72D297353CC}">
              <c16:uniqueId val="{00000002-6F1C-450C-8638-EA3A81973AF1}"/>
            </c:ext>
          </c:extLst>
        </c:ser>
        <c:ser>
          <c:idx val="3"/>
          <c:order val="3"/>
          <c:tx>
            <c:strRef>
              <c:f>'ES-01'!$AK$68</c:f>
              <c:strCache>
                <c:ptCount val="1"/>
                <c:pt idx="0">
                  <c:v>Cumulated hours informal LTC by spouse</c:v>
                </c:pt>
              </c:strCache>
            </c:strRef>
          </c:tx>
          <c:spPr>
            <a:solidFill>
              <a:schemeClr val="accent4"/>
            </a:solidFill>
            <a:ln>
              <a:noFill/>
            </a:ln>
            <a:effectLst/>
          </c:spPr>
          <c:invertIfNegative val="0"/>
          <c:cat>
            <c:multiLvlStrRef>
              <c:f>'ES-01'!$AL$63:$CB$64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'ES-01'!$AL$68:$CB$68</c:f>
              <c:numCache>
                <c:formatCode>General</c:formatCode>
                <c:ptCount val="43"/>
                <c:pt idx="0">
                  <c:v>4885.3363256326847</c:v>
                </c:pt>
                <c:pt idx="1">
                  <c:v>4906.2396511692777</c:v>
                </c:pt>
                <c:pt idx="2">
                  <c:v>5106.0841737203891</c:v>
                </c:pt>
                <c:pt idx="3">
                  <c:v>5544.6498785120048</c:v>
                </c:pt>
                <c:pt idx="4">
                  <c:v>6220.4420844735487</c:v>
                </c:pt>
                <c:pt idx="5">
                  <c:v>6186.8819961037807</c:v>
                </c:pt>
                <c:pt idx="6">
                  <c:v>6308.4197654756235</c:v>
                </c:pt>
                <c:pt idx="7">
                  <c:v>6864.1235237933943</c:v>
                </c:pt>
                <c:pt idx="8">
                  <c:v>7031.5897175520904</c:v>
                </c:pt>
                <c:pt idx="9">
                  <c:v>6811.6324774801433</c:v>
                </c:pt>
                <c:pt idx="11">
                  <c:v>3762.8209939069375</c:v>
                </c:pt>
                <c:pt idx="12">
                  <c:v>3567.4949700051202</c:v>
                </c:pt>
                <c:pt idx="13">
                  <c:v>3458.2202049192642</c:v>
                </c:pt>
                <c:pt idx="14">
                  <c:v>3911.3913909643779</c:v>
                </c:pt>
                <c:pt idx="15">
                  <c:v>4067.0611684141436</c:v>
                </c:pt>
                <c:pt idx="16">
                  <c:v>4047.8467583924439</c:v>
                </c:pt>
                <c:pt idx="17">
                  <c:v>4271.3521422512295</c:v>
                </c:pt>
                <c:pt idx="18">
                  <c:v>4469.5718020131153</c:v>
                </c:pt>
                <c:pt idx="19">
                  <c:v>4379.5639792352922</c:v>
                </c:pt>
                <c:pt idx="20">
                  <c:v>4464.0076078798593</c:v>
                </c:pt>
                <c:pt idx="22">
                  <c:v>4274.8557008595071</c:v>
                </c:pt>
                <c:pt idx="23">
                  <c:v>4148.395081319969</c:v>
                </c:pt>
                <c:pt idx="24">
                  <c:v>3845.7260149692979</c:v>
                </c:pt>
                <c:pt idx="25">
                  <c:v>4160.9656587518102</c:v>
                </c:pt>
                <c:pt idx="26">
                  <c:v>4223.3092949378688</c:v>
                </c:pt>
                <c:pt idx="27">
                  <c:v>4286.8273433036375</c:v>
                </c:pt>
                <c:pt idx="28">
                  <c:v>4363.1484557088343</c:v>
                </c:pt>
                <c:pt idx="29">
                  <c:v>4582.1277476016294</c:v>
                </c:pt>
                <c:pt idx="30">
                  <c:v>4455.386651996515</c:v>
                </c:pt>
                <c:pt idx="31">
                  <c:v>4306.4401614789895</c:v>
                </c:pt>
                <c:pt idx="33">
                  <c:v>4528.4220837075391</c:v>
                </c:pt>
                <c:pt idx="34">
                  <c:v>4351.2444748673161</c:v>
                </c:pt>
                <c:pt idx="35">
                  <c:v>4177.6362839095418</c:v>
                </c:pt>
                <c:pt idx="36">
                  <c:v>4560.7943587126065</c:v>
                </c:pt>
                <c:pt idx="37">
                  <c:v>4740.1351640060775</c:v>
                </c:pt>
                <c:pt idx="38">
                  <c:v>4686.017277294095</c:v>
                </c:pt>
                <c:pt idx="39">
                  <c:v>4782.542390437281</c:v>
                </c:pt>
                <c:pt idx="40">
                  <c:v>5027.9473428970687</c:v>
                </c:pt>
                <c:pt idx="41">
                  <c:v>4948.2149613690481</c:v>
                </c:pt>
                <c:pt idx="42">
                  <c:v>4804.8835258396466</c:v>
                </c:pt>
              </c:numCache>
            </c:numRef>
          </c:val>
          <c:extLst>
            <c:ext xmlns:c16="http://schemas.microsoft.com/office/drawing/2014/chart" uri="{C3380CC4-5D6E-409C-BE32-E72D297353CC}">
              <c16:uniqueId val="{00000003-6F1C-450C-8638-EA3A81973AF1}"/>
            </c:ext>
          </c:extLst>
        </c:ser>
        <c:ser>
          <c:idx val="4"/>
          <c:order val="4"/>
          <c:tx>
            <c:strRef>
              <c:f>'ES-01'!$AK$69</c:f>
              <c:strCache>
                <c:ptCount val="1"/>
                <c:pt idx="0">
                  <c:v>Cumulated hours LTC general gap</c:v>
                </c:pt>
              </c:strCache>
            </c:strRef>
          </c:tx>
          <c:spPr>
            <a:solidFill>
              <a:srgbClr val="C00000"/>
            </a:solidFill>
            <a:ln>
              <a:noFill/>
            </a:ln>
            <a:effectLst/>
          </c:spPr>
          <c:invertIfNegative val="0"/>
          <c:cat>
            <c:multiLvlStrRef>
              <c:f>'ES-01'!$AL$63:$CB$64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'ES-01'!$AL$69:$CB$69</c:f>
              <c:numCache>
                <c:formatCode>General</c:formatCode>
                <c:ptCount val="43"/>
                <c:pt idx="0">
                  <c:v>1579.5448961981922</c:v>
                </c:pt>
                <c:pt idx="1">
                  <c:v>1646.9898016705988</c:v>
                </c:pt>
                <c:pt idx="2">
                  <c:v>1651.0058573182264</c:v>
                </c:pt>
                <c:pt idx="3">
                  <c:v>1666.1831907839096</c:v>
                </c:pt>
                <c:pt idx="4">
                  <c:v>1616.7194796946701</c:v>
                </c:pt>
                <c:pt idx="5">
                  <c:v>1651.6070332131801</c:v>
                </c:pt>
                <c:pt idx="6">
                  <c:v>1669.4912665707084</c:v>
                </c:pt>
                <c:pt idx="7">
                  <c:v>1553.7600181405619</c:v>
                </c:pt>
                <c:pt idx="8">
                  <c:v>1484.0312970476837</c:v>
                </c:pt>
                <c:pt idx="9">
                  <c:v>1545.7945329732313</c:v>
                </c:pt>
                <c:pt idx="11">
                  <c:v>1373.6511806048832</c:v>
                </c:pt>
                <c:pt idx="12">
                  <c:v>1519.2340290763259</c:v>
                </c:pt>
                <c:pt idx="13">
                  <c:v>1618.3440228852442</c:v>
                </c:pt>
                <c:pt idx="14">
                  <c:v>1605.9895738808409</c:v>
                </c:pt>
                <c:pt idx="15">
                  <c:v>1601.9704977080646</c:v>
                </c:pt>
                <c:pt idx="16">
                  <c:v>1669.9850358713393</c:v>
                </c:pt>
                <c:pt idx="17">
                  <c:v>1596.359711219776</c:v>
                </c:pt>
                <c:pt idx="18">
                  <c:v>1565.480850082816</c:v>
                </c:pt>
                <c:pt idx="19">
                  <c:v>1599.8993870516006</c:v>
                </c:pt>
                <c:pt idx="20">
                  <c:v>1515.0911801620398</c:v>
                </c:pt>
                <c:pt idx="22">
                  <c:v>1650.2293125484764</c:v>
                </c:pt>
                <c:pt idx="23">
                  <c:v>1842.9822765535598</c:v>
                </c:pt>
                <c:pt idx="24">
                  <c:v>2069.049067854422</c:v>
                </c:pt>
                <c:pt idx="25">
                  <c:v>2110.6257275809976</c:v>
                </c:pt>
                <c:pt idx="26">
                  <c:v>2172.1779063524245</c:v>
                </c:pt>
                <c:pt idx="27">
                  <c:v>2256.8059772340353</c:v>
                </c:pt>
                <c:pt idx="28">
                  <c:v>2299.0274086452964</c:v>
                </c:pt>
                <c:pt idx="29">
                  <c:v>2245.1091533481012</c:v>
                </c:pt>
                <c:pt idx="30">
                  <c:v>2290.8211920234962</c:v>
                </c:pt>
                <c:pt idx="31">
                  <c:v>2294.3687077457903</c:v>
                </c:pt>
                <c:pt idx="33">
                  <c:v>1556.2659696711662</c:v>
                </c:pt>
                <c:pt idx="34">
                  <c:v>1681.5908316367877</c:v>
                </c:pt>
                <c:pt idx="35">
                  <c:v>1826.51661778944</c:v>
                </c:pt>
                <c:pt idx="36">
                  <c:v>1851.9959480235946</c:v>
                </c:pt>
                <c:pt idx="37">
                  <c:v>1904.9515407780602</c:v>
                </c:pt>
                <c:pt idx="38">
                  <c:v>1996.245674835196</c:v>
                </c:pt>
                <c:pt idx="39">
                  <c:v>2032.7491904493538</c:v>
                </c:pt>
                <c:pt idx="40">
                  <c:v>1983.4418854995381</c:v>
                </c:pt>
                <c:pt idx="41">
                  <c:v>2011.5035597389317</c:v>
                </c:pt>
                <c:pt idx="42">
                  <c:v>2021.7151034501107</c:v>
                </c:pt>
              </c:numCache>
            </c:numRef>
          </c:val>
          <c:extLst>
            <c:ext xmlns:c16="http://schemas.microsoft.com/office/drawing/2014/chart" uri="{C3380CC4-5D6E-409C-BE32-E72D297353CC}">
              <c16:uniqueId val="{00000004-6F1C-450C-8638-EA3A81973AF1}"/>
            </c:ext>
          </c:extLst>
        </c:ser>
        <c:ser>
          <c:idx val="5"/>
          <c:order val="5"/>
          <c:tx>
            <c:strRef>
              <c:f>'ES-01'!$AK$70</c:f>
              <c:strCache>
                <c:ptCount val="1"/>
                <c:pt idx="0">
                  <c:v>Cumulated hours LTC formal care supply gap</c:v>
                </c:pt>
              </c:strCache>
            </c:strRef>
          </c:tx>
          <c:spPr>
            <a:solidFill>
              <a:srgbClr val="7030A0"/>
            </a:solidFill>
            <a:ln>
              <a:noFill/>
            </a:ln>
            <a:effectLst/>
          </c:spPr>
          <c:invertIfNegative val="0"/>
          <c:cat>
            <c:multiLvlStrRef>
              <c:f>'ES-01'!$AL$63:$CB$64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'ES-01'!$AL$70:$CB$70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6F1C-450C-8638-EA3A81973AF1}"/>
            </c:ext>
          </c:extLst>
        </c:ser>
        <c:ser>
          <c:idx val="6"/>
          <c:order val="6"/>
          <c:tx>
            <c:strRef>
              <c:f>'ES-01'!$AK$71</c:f>
              <c:strCache>
                <c:ptCount val="1"/>
                <c:pt idx="0">
                  <c:v>Cumulated hours LTC others care supply gap</c:v>
                </c:pt>
              </c:strCache>
            </c:strRef>
          </c:tx>
          <c:spPr>
            <a:solidFill>
              <a:schemeClr val="accent1">
                <a:lumMod val="60000"/>
              </a:schemeClr>
            </a:solidFill>
            <a:ln>
              <a:noFill/>
            </a:ln>
            <a:effectLst/>
          </c:spPr>
          <c:invertIfNegative val="0"/>
          <c:cat>
            <c:multiLvlStrRef>
              <c:f>'ES-01'!$AL$63:$CB$64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6F1C-450C-8638-EA3A81973AF1}"/>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'ES-01'!$AK$72</c:f>
              <c:strCache>
                <c:ptCount val="1"/>
                <c:pt idx="0">
                  <c:v>Life expectancy 65+</c:v>
                </c:pt>
              </c:strCache>
            </c:strRef>
          </c:tx>
          <c:spPr>
            <a:ln w="28575" cap="rnd">
              <a:solidFill>
                <a:schemeClr val="accent2">
                  <a:lumMod val="60000"/>
                </a:schemeClr>
              </a:solidFill>
              <a:round/>
            </a:ln>
            <a:effectLst/>
          </c:spPr>
          <c:marker>
            <c:symbol val="none"/>
          </c:marker>
          <c:cat>
            <c:multiLvlStrRef>
              <c:f>'ES-01'!$AL$63:$CB$64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'ES-01'!$AL$72:$CB$72</c:f>
              <c:numCache>
                <c:formatCode>General</c:formatCode>
                <c:ptCount val="43"/>
                <c:pt idx="0">
                  <c:v>22.13786480388022</c:v>
                </c:pt>
                <c:pt idx="1">
                  <c:v>22.565725446971896</c:v>
                </c:pt>
                <c:pt idx="2">
                  <c:v>23.043026740308868</c:v>
                </c:pt>
                <c:pt idx="3">
                  <c:v>23.775719306451503</c:v>
                </c:pt>
                <c:pt idx="4">
                  <c:v>24.374474883557291</c:v>
                </c:pt>
                <c:pt idx="5">
                  <c:v>24.75550530433047</c:v>
                </c:pt>
                <c:pt idx="6">
                  <c:v>25.095628769452311</c:v>
                </c:pt>
                <c:pt idx="7">
                  <c:v>25.236588827616735</c:v>
                </c:pt>
                <c:pt idx="8">
                  <c:v>25.116933512161143</c:v>
                </c:pt>
                <c:pt idx="9">
                  <c:v>25.203026502606516</c:v>
                </c:pt>
                <c:pt idx="11">
                  <c:v>22.330749372096133</c:v>
                </c:pt>
                <c:pt idx="12">
                  <c:v>22.839177624615829</c:v>
                </c:pt>
                <c:pt idx="13">
                  <c:v>23.484952073534338</c:v>
                </c:pt>
                <c:pt idx="14">
                  <c:v>24.059592829145494</c:v>
                </c:pt>
                <c:pt idx="15">
                  <c:v>24.623494673013209</c:v>
                </c:pt>
                <c:pt idx="16">
                  <c:v>25.127961641913735</c:v>
                </c:pt>
                <c:pt idx="17">
                  <c:v>25.210098245428867</c:v>
                </c:pt>
                <c:pt idx="18">
                  <c:v>25.498268945791029</c:v>
                </c:pt>
                <c:pt idx="19">
                  <c:v>25.599321418653052</c:v>
                </c:pt>
                <c:pt idx="20">
                  <c:v>25.369977833884857</c:v>
                </c:pt>
                <c:pt idx="22">
                  <c:v>25.3989630261275</c:v>
                </c:pt>
                <c:pt idx="23">
                  <c:v>26.066602052411618</c:v>
                </c:pt>
                <c:pt idx="24">
                  <c:v>26.744702854347572</c:v>
                </c:pt>
                <c:pt idx="25">
                  <c:v>27.45174318334572</c:v>
                </c:pt>
                <c:pt idx="26">
                  <c:v>27.905527063103886</c:v>
                </c:pt>
                <c:pt idx="27">
                  <c:v>28.48011681316034</c:v>
                </c:pt>
                <c:pt idx="28">
                  <c:v>28.80673660868554</c:v>
                </c:pt>
                <c:pt idx="29">
                  <c:v>28.893802886438252</c:v>
                </c:pt>
                <c:pt idx="30">
                  <c:v>28.952914418854924</c:v>
                </c:pt>
                <c:pt idx="31">
                  <c:v>28.768755053988301</c:v>
                </c:pt>
                <c:pt idx="33">
                  <c:v>22.924971472456789</c:v>
                </c:pt>
                <c:pt idx="34">
                  <c:v>23.771055602786426</c:v>
                </c:pt>
                <c:pt idx="35">
                  <c:v>24.764342514772448</c:v>
                </c:pt>
                <c:pt idx="36">
                  <c:v>25.486682083415246</c:v>
                </c:pt>
                <c:pt idx="37">
                  <c:v>26.274590169350912</c:v>
                </c:pt>
                <c:pt idx="38">
                  <c:v>26.928842504688198</c:v>
                </c:pt>
                <c:pt idx="39">
                  <c:v>27.333381038188246</c:v>
                </c:pt>
                <c:pt idx="40">
                  <c:v>27.544940671453478</c:v>
                </c:pt>
                <c:pt idx="41">
                  <c:v>27.610097712728724</c:v>
                </c:pt>
                <c:pt idx="42">
                  <c:v>27.522169703152972</c:v>
                </c:pt>
              </c:numCache>
            </c:numRef>
          </c:val>
          <c:smooth val="0"/>
          <c:extLst>
            <c:ext xmlns:c16="http://schemas.microsoft.com/office/drawing/2014/chart" uri="{C3380CC4-5D6E-409C-BE32-E72D297353CC}">
              <c16:uniqueId val="{00000007-6F1C-450C-8638-EA3A81973AF1}"/>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'ES-10'!$AK$65</c:f>
              <c:strCache>
                <c:ptCount val="1"/>
                <c:pt idx="0">
                  <c:v>Cumulated hours LTC in institution</c:v>
                </c:pt>
              </c:strCache>
            </c:strRef>
          </c:tx>
          <c:spPr>
            <a:solidFill>
              <a:schemeClr val="accent1"/>
            </a:solidFill>
            <a:ln>
              <a:noFill/>
            </a:ln>
            <a:effectLst/>
          </c:spPr>
          <c:invertIfNegative val="0"/>
          <c:cat>
            <c:multiLvlStrRef>
              <c:f>'ES-10'!$AL$63:$CB$64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'ES-10'!$AL$65:$CB$65</c:f>
              <c:numCache>
                <c:formatCode>General</c:formatCode>
                <c:ptCount val="43"/>
                <c:pt idx="0">
                  <c:v>498.23007820519746</c:v>
                </c:pt>
                <c:pt idx="1">
                  <c:v>553.21221907181939</c:v>
                </c:pt>
                <c:pt idx="2">
                  <c:v>534.48617201981779</c:v>
                </c:pt>
                <c:pt idx="3">
                  <c:v>543.21244486709702</c:v>
                </c:pt>
                <c:pt idx="4">
                  <c:v>559.25171676108573</c:v>
                </c:pt>
                <c:pt idx="5">
                  <c:v>542.0922239568747</c:v>
                </c:pt>
                <c:pt idx="6">
                  <c:v>554.7321754041742</c:v>
                </c:pt>
                <c:pt idx="7">
                  <c:v>518.20069857453245</c:v>
                </c:pt>
                <c:pt idx="8">
                  <c:v>503.95524443274275</c:v>
                </c:pt>
                <c:pt idx="9">
                  <c:v>506.84560487591358</c:v>
                </c:pt>
                <c:pt idx="11">
                  <c:v>271.8629024513524</c:v>
                </c:pt>
                <c:pt idx="12">
                  <c:v>316.15165171452651</c:v>
                </c:pt>
                <c:pt idx="13">
                  <c:v>327.58197592026943</c:v>
                </c:pt>
                <c:pt idx="14">
                  <c:v>342.89480443643271</c:v>
                </c:pt>
                <c:pt idx="15">
                  <c:v>330.24566893455039</c:v>
                </c:pt>
                <c:pt idx="16">
                  <c:v>343.12734245191996</c:v>
                </c:pt>
                <c:pt idx="17">
                  <c:v>320.46811397531087</c:v>
                </c:pt>
                <c:pt idx="18">
                  <c:v>321.95810176785386</c:v>
                </c:pt>
                <c:pt idx="19">
                  <c:v>327.88099511429976</c:v>
                </c:pt>
                <c:pt idx="20">
                  <c:v>324.3497807836921</c:v>
                </c:pt>
                <c:pt idx="22">
                  <c:v>415.57827367581365</c:v>
                </c:pt>
                <c:pt idx="23">
                  <c:v>484.15969190138509</c:v>
                </c:pt>
                <c:pt idx="24">
                  <c:v>526.0698067829826</c:v>
                </c:pt>
                <c:pt idx="25">
                  <c:v>564.83665744795837</c:v>
                </c:pt>
                <c:pt idx="26">
                  <c:v>569.93213802854041</c:v>
                </c:pt>
                <c:pt idx="27">
                  <c:v>591.56474005974428</c:v>
                </c:pt>
                <c:pt idx="28">
                  <c:v>600.03525539720431</c:v>
                </c:pt>
                <c:pt idx="29">
                  <c:v>593.21757141949081</c:v>
                </c:pt>
                <c:pt idx="30">
                  <c:v>598.29158145858457</c:v>
                </c:pt>
                <c:pt idx="31">
                  <c:v>600.67851776912187</c:v>
                </c:pt>
                <c:pt idx="33">
                  <c:v>435.57470227017643</c:v>
                </c:pt>
                <c:pt idx="34">
                  <c:v>476.05056619281294</c:v>
                </c:pt>
                <c:pt idx="35">
                  <c:v>483.21064759749549</c:v>
                </c:pt>
                <c:pt idx="36">
                  <c:v>508.47997115236473</c:v>
                </c:pt>
                <c:pt idx="37">
                  <c:v>518.97628718925841</c:v>
                </c:pt>
                <c:pt idx="38">
                  <c:v>529.44984770914152</c:v>
                </c:pt>
                <c:pt idx="39">
                  <c:v>539.09498084961842</c:v>
                </c:pt>
                <c:pt idx="40">
                  <c:v>531.34511291474587</c:v>
                </c:pt>
                <c:pt idx="41">
                  <c:v>533.28821610998943</c:v>
                </c:pt>
                <c:pt idx="42">
                  <c:v>534.90306115327712</c:v>
                </c:pt>
              </c:numCache>
            </c:numRef>
          </c:val>
          <c:extLst>
            <c:ext xmlns:c16="http://schemas.microsoft.com/office/drawing/2014/chart" uri="{C3380CC4-5D6E-409C-BE32-E72D297353CC}">
              <c16:uniqueId val="{00000000-E7C3-4195-8C47-6FED1D23EA3B}"/>
            </c:ext>
          </c:extLst>
        </c:ser>
        <c:ser>
          <c:idx val="1"/>
          <c:order val="1"/>
          <c:tx>
            <c:strRef>
              <c:f>'ES-10'!$AK$66</c:f>
              <c:strCache>
                <c:ptCount val="1"/>
                <c:pt idx="0">
                  <c:v>Cumulated hours formal LTC</c:v>
                </c:pt>
              </c:strCache>
            </c:strRef>
          </c:tx>
          <c:spPr>
            <a:solidFill>
              <a:schemeClr val="accent2"/>
            </a:solidFill>
            <a:ln>
              <a:noFill/>
            </a:ln>
            <a:effectLst/>
          </c:spPr>
          <c:invertIfNegative val="0"/>
          <c:cat>
            <c:multiLvlStrRef>
              <c:f>'ES-10'!$AL$63:$CB$64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'ES-10'!$AL$66:$CB$66</c:f>
              <c:numCache>
                <c:formatCode>General</c:formatCode>
                <c:ptCount val="43"/>
                <c:pt idx="0">
                  <c:v>1516.6905218787606</c:v>
                </c:pt>
                <c:pt idx="1">
                  <c:v>1435.1230731155752</c:v>
                </c:pt>
                <c:pt idx="2">
                  <c:v>1330.1332971202005</c:v>
                </c:pt>
                <c:pt idx="3">
                  <c:v>1350.6357985383163</c:v>
                </c:pt>
                <c:pt idx="4">
                  <c:v>1429.7285440899291</c:v>
                </c:pt>
                <c:pt idx="5">
                  <c:v>1403.2237424363814</c:v>
                </c:pt>
                <c:pt idx="6">
                  <c:v>1434.4494569942622</c:v>
                </c:pt>
                <c:pt idx="7">
                  <c:v>1461.8186032109281</c:v>
                </c:pt>
                <c:pt idx="8">
                  <c:v>1493.45398440435</c:v>
                </c:pt>
                <c:pt idx="9">
                  <c:v>1505.8358117753869</c:v>
                </c:pt>
                <c:pt idx="11">
                  <c:v>937.57637188581748</c:v>
                </c:pt>
                <c:pt idx="12">
                  <c:v>921.59468804761514</c:v>
                </c:pt>
                <c:pt idx="13">
                  <c:v>890.59795369606866</c:v>
                </c:pt>
                <c:pt idx="14">
                  <c:v>918.28466138644444</c:v>
                </c:pt>
                <c:pt idx="15">
                  <c:v>923.25875622944795</c:v>
                </c:pt>
                <c:pt idx="16">
                  <c:v>943.91583190991605</c:v>
                </c:pt>
                <c:pt idx="17">
                  <c:v>940.63307789412261</c:v>
                </c:pt>
                <c:pt idx="18">
                  <c:v>976.30589221957837</c:v>
                </c:pt>
                <c:pt idx="19">
                  <c:v>1014.3144077898912</c:v>
                </c:pt>
                <c:pt idx="20">
                  <c:v>1031.0736406657475</c:v>
                </c:pt>
                <c:pt idx="22">
                  <c:v>1146.1579625902975</c:v>
                </c:pt>
                <c:pt idx="23">
                  <c:v>1149.0485323604107</c:v>
                </c:pt>
                <c:pt idx="24">
                  <c:v>1178.3215463900344</c:v>
                </c:pt>
                <c:pt idx="25">
                  <c:v>1222.5941609719423</c:v>
                </c:pt>
                <c:pt idx="26">
                  <c:v>1284.2490939568718</c:v>
                </c:pt>
                <c:pt idx="27">
                  <c:v>1336.0619412575702</c:v>
                </c:pt>
                <c:pt idx="28">
                  <c:v>1382.4745148917473</c:v>
                </c:pt>
                <c:pt idx="29">
                  <c:v>1449.5270928100881</c:v>
                </c:pt>
                <c:pt idx="30">
                  <c:v>1481.6723756570523</c:v>
                </c:pt>
                <c:pt idx="31">
                  <c:v>1520.8163689659355</c:v>
                </c:pt>
                <c:pt idx="33">
                  <c:v>1319.85450501535</c:v>
                </c:pt>
                <c:pt idx="34">
                  <c:v>1223.4358655151605</c:v>
                </c:pt>
                <c:pt idx="35">
                  <c:v>1162.6693779280777</c:v>
                </c:pt>
                <c:pt idx="36">
                  <c:v>1197.464487717318</c:v>
                </c:pt>
                <c:pt idx="37">
                  <c:v>1251.5448211252296</c:v>
                </c:pt>
                <c:pt idx="38">
                  <c:v>1272.3191897756301</c:v>
                </c:pt>
                <c:pt idx="39">
                  <c:v>1313.3570608901214</c:v>
                </c:pt>
                <c:pt idx="40">
                  <c:v>1371.3224526604083</c:v>
                </c:pt>
                <c:pt idx="41">
                  <c:v>1403.1976831478321</c:v>
                </c:pt>
                <c:pt idx="42">
                  <c:v>1431.8698942550718</c:v>
                </c:pt>
              </c:numCache>
            </c:numRef>
          </c:val>
          <c:extLst>
            <c:ext xmlns:c16="http://schemas.microsoft.com/office/drawing/2014/chart" uri="{C3380CC4-5D6E-409C-BE32-E72D297353CC}">
              <c16:uniqueId val="{00000001-E7C3-4195-8C47-6FED1D23EA3B}"/>
            </c:ext>
          </c:extLst>
        </c:ser>
        <c:ser>
          <c:idx val="2"/>
          <c:order val="2"/>
          <c:tx>
            <c:strRef>
              <c:f>'ES-10'!$AK$67</c:f>
              <c:strCache>
                <c:ptCount val="1"/>
                <c:pt idx="0">
                  <c:v>Cumulated hours informal LTC by others</c:v>
                </c:pt>
              </c:strCache>
            </c:strRef>
          </c:tx>
          <c:spPr>
            <a:solidFill>
              <a:schemeClr val="accent3"/>
            </a:solidFill>
            <a:ln>
              <a:noFill/>
            </a:ln>
            <a:effectLst/>
          </c:spPr>
          <c:invertIfNegative val="0"/>
          <c:cat>
            <c:multiLvlStrRef>
              <c:f>'ES-10'!$AL$63:$CB$64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'ES-10'!$AL$67:$CB$67</c:f>
              <c:numCache>
                <c:formatCode>General</c:formatCode>
                <c:ptCount val="43"/>
                <c:pt idx="0">
                  <c:v>5280.8084722190997</c:v>
                </c:pt>
                <c:pt idx="1">
                  <c:v>4529.6222770141849</c:v>
                </c:pt>
                <c:pt idx="2">
                  <c:v>4085.3804465994435</c:v>
                </c:pt>
                <c:pt idx="3">
                  <c:v>4187.201320977867</c:v>
                </c:pt>
                <c:pt idx="4">
                  <c:v>4097.264058251847</c:v>
                </c:pt>
                <c:pt idx="5">
                  <c:v>3983.8023160958628</c:v>
                </c:pt>
                <c:pt idx="6">
                  <c:v>3987.8075494062095</c:v>
                </c:pt>
                <c:pt idx="7">
                  <c:v>3948.7368265950572</c:v>
                </c:pt>
                <c:pt idx="8">
                  <c:v>3931.7004736950239</c:v>
                </c:pt>
                <c:pt idx="9">
                  <c:v>3926.5679801927358</c:v>
                </c:pt>
                <c:pt idx="11">
                  <c:v>3327.4937353272226</c:v>
                </c:pt>
                <c:pt idx="12">
                  <c:v>3032.2289244465937</c:v>
                </c:pt>
                <c:pt idx="13">
                  <c:v>2877.2027457299773</c:v>
                </c:pt>
                <c:pt idx="14">
                  <c:v>2916.8422269993439</c:v>
                </c:pt>
                <c:pt idx="15">
                  <c:v>2764.9692967132642</c:v>
                </c:pt>
                <c:pt idx="16">
                  <c:v>2788.5298556050211</c:v>
                </c:pt>
                <c:pt idx="17">
                  <c:v>2719.7924498613256</c:v>
                </c:pt>
                <c:pt idx="18">
                  <c:v>2736.0822468061388</c:v>
                </c:pt>
                <c:pt idx="19">
                  <c:v>2763.4917318292528</c:v>
                </c:pt>
                <c:pt idx="20">
                  <c:v>2792.4533233047305</c:v>
                </c:pt>
                <c:pt idx="22">
                  <c:v>3830.0450083392311</c:v>
                </c:pt>
                <c:pt idx="23">
                  <c:v>3703.7579040038545</c:v>
                </c:pt>
                <c:pt idx="24">
                  <c:v>3747.7761645796036</c:v>
                </c:pt>
                <c:pt idx="25">
                  <c:v>3701.8955155499261</c:v>
                </c:pt>
                <c:pt idx="26">
                  <c:v>3722.2738265378393</c:v>
                </c:pt>
                <c:pt idx="27">
                  <c:v>3785.884201560114</c:v>
                </c:pt>
                <c:pt idx="28">
                  <c:v>3834.3088537045123</c:v>
                </c:pt>
                <c:pt idx="29">
                  <c:v>3927.3604490420057</c:v>
                </c:pt>
                <c:pt idx="30">
                  <c:v>3944.6533555710175</c:v>
                </c:pt>
                <c:pt idx="31">
                  <c:v>3971.5579202873623</c:v>
                </c:pt>
                <c:pt idx="33">
                  <c:v>4570.7222954881681</c:v>
                </c:pt>
                <c:pt idx="34">
                  <c:v>3915.0560375754808</c:v>
                </c:pt>
                <c:pt idx="35">
                  <c:v>3659.9818402429837</c:v>
                </c:pt>
                <c:pt idx="36">
                  <c:v>3688.3301112363274</c:v>
                </c:pt>
                <c:pt idx="37">
                  <c:v>3632.6440240156721</c:v>
                </c:pt>
                <c:pt idx="38">
                  <c:v>3630.1960172894178</c:v>
                </c:pt>
                <c:pt idx="39">
                  <c:v>3664.8909563287725</c:v>
                </c:pt>
                <c:pt idx="40">
                  <c:v>3728.5991243727408</c:v>
                </c:pt>
                <c:pt idx="41">
                  <c:v>3738.0720730486264</c:v>
                </c:pt>
                <c:pt idx="42">
                  <c:v>3755.7909733107672</c:v>
                </c:pt>
              </c:numCache>
            </c:numRef>
          </c:val>
          <c:extLst>
            <c:ext xmlns:c16="http://schemas.microsoft.com/office/drawing/2014/chart" uri="{C3380CC4-5D6E-409C-BE32-E72D297353CC}">
              <c16:uniqueId val="{00000002-E7C3-4195-8C47-6FED1D23EA3B}"/>
            </c:ext>
          </c:extLst>
        </c:ser>
        <c:ser>
          <c:idx val="3"/>
          <c:order val="3"/>
          <c:tx>
            <c:strRef>
              <c:f>'ES-10'!$AK$68</c:f>
              <c:strCache>
                <c:ptCount val="1"/>
                <c:pt idx="0">
                  <c:v>Cumulated hours informal LTC by spouse</c:v>
                </c:pt>
              </c:strCache>
            </c:strRef>
          </c:tx>
          <c:spPr>
            <a:solidFill>
              <a:schemeClr val="accent4"/>
            </a:solidFill>
            <a:ln>
              <a:noFill/>
            </a:ln>
            <a:effectLst/>
          </c:spPr>
          <c:invertIfNegative val="0"/>
          <c:cat>
            <c:multiLvlStrRef>
              <c:f>'ES-10'!$AL$63:$CB$64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'ES-10'!$AL$68:$CB$68</c:f>
              <c:numCache>
                <c:formatCode>General</c:formatCode>
                <c:ptCount val="43"/>
                <c:pt idx="0">
                  <c:v>4102.970841960293</c:v>
                </c:pt>
                <c:pt idx="1">
                  <c:v>4196.8297162181116</c:v>
                </c:pt>
                <c:pt idx="2">
                  <c:v>4181.2822374364478</c:v>
                </c:pt>
                <c:pt idx="3">
                  <c:v>4619.5990269575259</c:v>
                </c:pt>
                <c:pt idx="4">
                  <c:v>5215.4166617317069</c:v>
                </c:pt>
                <c:pt idx="5">
                  <c:v>5101.4220915393789</c:v>
                </c:pt>
                <c:pt idx="6">
                  <c:v>5242.4987982974317</c:v>
                </c:pt>
                <c:pt idx="7">
                  <c:v>5751.9613548962488</c:v>
                </c:pt>
                <c:pt idx="8">
                  <c:v>5845.7947224433101</c:v>
                </c:pt>
                <c:pt idx="9">
                  <c:v>5849.7525589655252</c:v>
                </c:pt>
                <c:pt idx="11">
                  <c:v>3079.3545580450013</c:v>
                </c:pt>
                <c:pt idx="12">
                  <c:v>2952.5503354446887</c:v>
                </c:pt>
                <c:pt idx="13">
                  <c:v>2844.2611805602514</c:v>
                </c:pt>
                <c:pt idx="14">
                  <c:v>3238.6057086547235</c:v>
                </c:pt>
                <c:pt idx="15">
                  <c:v>3339.6603282808419</c:v>
                </c:pt>
                <c:pt idx="16">
                  <c:v>3315.230720344146</c:v>
                </c:pt>
                <c:pt idx="17">
                  <c:v>3500.6853989388028</c:v>
                </c:pt>
                <c:pt idx="18">
                  <c:v>3730.5222135175613</c:v>
                </c:pt>
                <c:pt idx="19">
                  <c:v>3706.4629152958551</c:v>
                </c:pt>
                <c:pt idx="20">
                  <c:v>3576.5421971131727</c:v>
                </c:pt>
                <c:pt idx="22">
                  <c:v>3424.0791188846433</c:v>
                </c:pt>
                <c:pt idx="23">
                  <c:v>3336.3407543850617</c:v>
                </c:pt>
                <c:pt idx="24">
                  <c:v>3131.3713413760511</c:v>
                </c:pt>
                <c:pt idx="25">
                  <c:v>3431.1749555377814</c:v>
                </c:pt>
                <c:pt idx="26">
                  <c:v>3380.0631434702063</c:v>
                </c:pt>
                <c:pt idx="27">
                  <c:v>3484.0984701748575</c:v>
                </c:pt>
                <c:pt idx="28">
                  <c:v>3560.9686634733412</c:v>
                </c:pt>
                <c:pt idx="29">
                  <c:v>3638.6099973564787</c:v>
                </c:pt>
                <c:pt idx="30">
                  <c:v>3547.4847086989885</c:v>
                </c:pt>
                <c:pt idx="31">
                  <c:v>3511.5010530672453</c:v>
                </c:pt>
                <c:pt idx="33">
                  <c:v>3749.3796458781967</c:v>
                </c:pt>
                <c:pt idx="34">
                  <c:v>3629.0603912726388</c:v>
                </c:pt>
                <c:pt idx="35">
                  <c:v>3414.5145908697959</c:v>
                </c:pt>
                <c:pt idx="36">
                  <c:v>3781.4596186159238</c:v>
                </c:pt>
                <c:pt idx="37">
                  <c:v>3871.6013878095919</c:v>
                </c:pt>
                <c:pt idx="38">
                  <c:v>3831.5375268958478</c:v>
                </c:pt>
                <c:pt idx="39">
                  <c:v>3920.3838795327933</c:v>
                </c:pt>
                <c:pt idx="40">
                  <c:v>4092.341002465364</c:v>
                </c:pt>
                <c:pt idx="41">
                  <c:v>4021.441538471006</c:v>
                </c:pt>
                <c:pt idx="42">
                  <c:v>3949.8047611984853</c:v>
                </c:pt>
              </c:numCache>
            </c:numRef>
          </c:val>
          <c:extLst>
            <c:ext xmlns:c16="http://schemas.microsoft.com/office/drawing/2014/chart" uri="{C3380CC4-5D6E-409C-BE32-E72D297353CC}">
              <c16:uniqueId val="{00000003-E7C3-4195-8C47-6FED1D23EA3B}"/>
            </c:ext>
          </c:extLst>
        </c:ser>
        <c:ser>
          <c:idx val="4"/>
          <c:order val="4"/>
          <c:tx>
            <c:strRef>
              <c:f>'ES-10'!$AK$69</c:f>
              <c:strCache>
                <c:ptCount val="1"/>
                <c:pt idx="0">
                  <c:v>Cumulated hours LTC general gap</c:v>
                </c:pt>
              </c:strCache>
            </c:strRef>
          </c:tx>
          <c:spPr>
            <a:solidFill>
              <a:srgbClr val="C00000"/>
            </a:solidFill>
            <a:ln>
              <a:noFill/>
            </a:ln>
            <a:effectLst/>
          </c:spPr>
          <c:invertIfNegative val="0"/>
          <c:cat>
            <c:multiLvlStrRef>
              <c:f>'ES-10'!$AL$63:$CB$64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'ES-10'!$AL$69:$CB$69</c:f>
              <c:numCache>
                <c:formatCode>General</c:formatCode>
                <c:ptCount val="43"/>
                <c:pt idx="0">
                  <c:v>1433.5153386488121</c:v>
                </c:pt>
                <c:pt idx="1">
                  <c:v>1463.0522760591905</c:v>
                </c:pt>
                <c:pt idx="2">
                  <c:v>1462.401524182882</c:v>
                </c:pt>
                <c:pt idx="3">
                  <c:v>1489.6119472848511</c:v>
                </c:pt>
                <c:pt idx="4">
                  <c:v>1453.6173970492089</c:v>
                </c:pt>
                <c:pt idx="5">
                  <c:v>1474.2009748590394</c:v>
                </c:pt>
                <c:pt idx="6">
                  <c:v>1480.6656631461412</c:v>
                </c:pt>
                <c:pt idx="7">
                  <c:v>1370.8981064996988</c:v>
                </c:pt>
                <c:pt idx="8">
                  <c:v>1340.0246961885268</c:v>
                </c:pt>
                <c:pt idx="9">
                  <c:v>1329.6922624855347</c:v>
                </c:pt>
                <c:pt idx="11">
                  <c:v>1194.8411795059585</c:v>
                </c:pt>
                <c:pt idx="12">
                  <c:v>1313.2924878411598</c:v>
                </c:pt>
                <c:pt idx="13">
                  <c:v>1384.4298158286174</c:v>
                </c:pt>
                <c:pt idx="14">
                  <c:v>1404.8131482658373</c:v>
                </c:pt>
                <c:pt idx="15">
                  <c:v>1369.4180231458415</c:v>
                </c:pt>
                <c:pt idx="16">
                  <c:v>1430.3609161442171</c:v>
                </c:pt>
                <c:pt idx="17">
                  <c:v>1363.4316549069481</c:v>
                </c:pt>
                <c:pt idx="18">
                  <c:v>1325.3973476008941</c:v>
                </c:pt>
                <c:pt idx="19">
                  <c:v>1327.942650976358</c:v>
                </c:pt>
                <c:pt idx="20">
                  <c:v>1358.9432205381954</c:v>
                </c:pt>
                <c:pt idx="22">
                  <c:v>1386.0204255189949</c:v>
                </c:pt>
                <c:pt idx="23">
                  <c:v>1580.5051668670212</c:v>
                </c:pt>
                <c:pt idx="24">
                  <c:v>1756.2775140749113</c:v>
                </c:pt>
                <c:pt idx="25">
                  <c:v>1786.0649038576182</c:v>
                </c:pt>
                <c:pt idx="26">
                  <c:v>1859.1304361778862</c:v>
                </c:pt>
                <c:pt idx="27">
                  <c:v>1932.3212032420527</c:v>
                </c:pt>
                <c:pt idx="28">
                  <c:v>1947.3638437069503</c:v>
                </c:pt>
                <c:pt idx="29">
                  <c:v>1942.0866759455148</c:v>
                </c:pt>
                <c:pt idx="30">
                  <c:v>1952.3329683281313</c:v>
                </c:pt>
                <c:pt idx="31">
                  <c:v>1954.6268141526646</c:v>
                </c:pt>
                <c:pt idx="33">
                  <c:v>1376.6085437325492</c:v>
                </c:pt>
                <c:pt idx="34">
                  <c:v>1466.8269607803786</c:v>
                </c:pt>
                <c:pt idx="35">
                  <c:v>1572.9818089022835</c:v>
                </c:pt>
                <c:pt idx="36">
                  <c:v>1603.4767445466878</c:v>
                </c:pt>
                <c:pt idx="37">
                  <c:v>1650.6156146767153</c:v>
                </c:pt>
                <c:pt idx="38">
                  <c:v>1722.1028113753964</c:v>
                </c:pt>
                <c:pt idx="39">
                  <c:v>1738.0417692878646</c:v>
                </c:pt>
                <c:pt idx="40">
                  <c:v>1718.4558315360305</c:v>
                </c:pt>
                <c:pt idx="41">
                  <c:v>1725.3752924136545</c:v>
                </c:pt>
                <c:pt idx="42">
                  <c:v>1735.5905991090883</c:v>
                </c:pt>
              </c:numCache>
            </c:numRef>
          </c:val>
          <c:extLst>
            <c:ext xmlns:c16="http://schemas.microsoft.com/office/drawing/2014/chart" uri="{C3380CC4-5D6E-409C-BE32-E72D297353CC}">
              <c16:uniqueId val="{00000004-E7C3-4195-8C47-6FED1D23EA3B}"/>
            </c:ext>
          </c:extLst>
        </c:ser>
        <c:ser>
          <c:idx val="5"/>
          <c:order val="5"/>
          <c:tx>
            <c:strRef>
              <c:f>'ES-10'!$AK$70</c:f>
              <c:strCache>
                <c:ptCount val="1"/>
                <c:pt idx="0">
                  <c:v>Cumulated hours LTC formal care supply gap</c:v>
                </c:pt>
              </c:strCache>
            </c:strRef>
          </c:tx>
          <c:spPr>
            <a:solidFill>
              <a:srgbClr val="7030A0"/>
            </a:solidFill>
            <a:ln>
              <a:noFill/>
            </a:ln>
            <a:effectLst/>
          </c:spPr>
          <c:invertIfNegative val="0"/>
          <c:cat>
            <c:multiLvlStrRef>
              <c:f>'ES-10'!$AL$63:$CB$64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'ES-10'!$AL$70:$CB$70</c:f>
              <c:numCache>
                <c:formatCode>General</c:formatCode>
                <c:ptCount val="43"/>
                <c:pt idx="0">
                  <c:v>411.952116059633</c:v>
                </c:pt>
                <c:pt idx="1">
                  <c:v>655.02512467418092</c:v>
                </c:pt>
                <c:pt idx="2">
                  <c:v>751.51467858690216</c:v>
                </c:pt>
                <c:pt idx="3">
                  <c:v>767.68256907388479</c:v>
                </c:pt>
                <c:pt idx="4">
                  <c:v>786.23975970295544</c:v>
                </c:pt>
                <c:pt idx="5">
                  <c:v>760.59977255922036</c:v>
                </c:pt>
                <c:pt idx="6">
                  <c:v>721.85239330513537</c:v>
                </c:pt>
                <c:pt idx="7">
                  <c:v>633.4880622811645</c:v>
                </c:pt>
                <c:pt idx="8">
                  <c:v>579.43922755161611</c:v>
                </c:pt>
                <c:pt idx="9">
                  <c:v>534.10893582283859</c:v>
                </c:pt>
                <c:pt idx="11">
                  <c:v>267.68827342688121</c:v>
                </c:pt>
                <c:pt idx="12">
                  <c:v>423.24966543091557</c:v>
                </c:pt>
                <c:pt idx="13">
                  <c:v>501.48489326956894</c:v>
                </c:pt>
                <c:pt idx="14">
                  <c:v>521.30451856138234</c:v>
                </c:pt>
                <c:pt idx="15">
                  <c:v>508.71196004014394</c:v>
                </c:pt>
                <c:pt idx="16">
                  <c:v>510.5863700829014</c:v>
                </c:pt>
                <c:pt idx="17">
                  <c:v>470.93018039623325</c:v>
                </c:pt>
                <c:pt idx="18">
                  <c:v>422.63185751386663</c:v>
                </c:pt>
                <c:pt idx="19">
                  <c:v>393.1438134590623</c:v>
                </c:pt>
                <c:pt idx="20">
                  <c:v>364.61836121287547</c:v>
                </c:pt>
                <c:pt idx="22">
                  <c:v>368.72729004303</c:v>
                </c:pt>
                <c:pt idx="23">
                  <c:v>565.13483991322755</c:v>
                </c:pt>
                <c:pt idx="24">
                  <c:v>669.20778515676034</c:v>
                </c:pt>
                <c:pt idx="25">
                  <c:v>687.01247606008519</c:v>
                </c:pt>
                <c:pt idx="26">
                  <c:v>706.76860667038818</c:v>
                </c:pt>
                <c:pt idx="27">
                  <c:v>717.87643506536517</c:v>
                </c:pt>
                <c:pt idx="28">
                  <c:v>671.87767285118287</c:v>
                </c:pt>
                <c:pt idx="29">
                  <c:v>611.05036460810379</c:v>
                </c:pt>
                <c:pt idx="30">
                  <c:v>565.91231122572503</c:v>
                </c:pt>
                <c:pt idx="31">
                  <c:v>528.20126331391157</c:v>
                </c:pt>
                <c:pt idx="33">
                  <c:v>374.23218555846745</c:v>
                </c:pt>
                <c:pt idx="34">
                  <c:v>572.26764473549883</c:v>
                </c:pt>
                <c:pt idx="35">
                  <c:v>658.01219442978163</c:v>
                </c:pt>
                <c:pt idx="36">
                  <c:v>676.95522725694229</c:v>
                </c:pt>
                <c:pt idx="37">
                  <c:v>688.72649073447303</c:v>
                </c:pt>
                <c:pt idx="38">
                  <c:v>685.84822079568551</c:v>
                </c:pt>
                <c:pt idx="39">
                  <c:v>646.25528779383728</c:v>
                </c:pt>
                <c:pt idx="40">
                  <c:v>583.54991681526883</c:v>
                </c:pt>
                <c:pt idx="41">
                  <c:v>538.71716795744726</c:v>
                </c:pt>
                <c:pt idx="42">
                  <c:v>500.44962831762791</c:v>
                </c:pt>
              </c:numCache>
            </c:numRef>
          </c:val>
          <c:extLst>
            <c:ext xmlns:c16="http://schemas.microsoft.com/office/drawing/2014/chart" uri="{C3380CC4-5D6E-409C-BE32-E72D297353CC}">
              <c16:uniqueId val="{00000005-E7C3-4195-8C47-6FED1D23EA3B}"/>
            </c:ext>
          </c:extLst>
        </c:ser>
        <c:ser>
          <c:idx val="6"/>
          <c:order val="6"/>
          <c:tx>
            <c:strRef>
              <c:f>'ES-10'!$AK$71</c:f>
              <c:strCache>
                <c:ptCount val="1"/>
                <c:pt idx="0">
                  <c:v>Cumulated hours LTC others care supply gap</c:v>
                </c:pt>
              </c:strCache>
            </c:strRef>
          </c:tx>
          <c:spPr>
            <a:solidFill>
              <a:schemeClr val="accent1">
                <a:lumMod val="60000"/>
              </a:schemeClr>
            </a:solidFill>
            <a:ln>
              <a:noFill/>
            </a:ln>
            <a:effectLst/>
          </c:spPr>
          <c:invertIfNegative val="0"/>
          <c:cat>
            <c:multiLvlStrRef>
              <c:f>'ES-10'!$AL$63:$CB$64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'ES-10'!$AL$71:$CB$71</c:f>
              <c:numCache>
                <c:formatCode>General</c:formatCode>
                <c:ptCount val="43"/>
                <c:pt idx="0">
                  <c:v>941.77431193272662</c:v>
                </c:pt>
                <c:pt idx="1">
                  <c:v>1590.5018604709044</c:v>
                </c:pt>
                <c:pt idx="2">
                  <c:v>1999.51451746116</c:v>
                </c:pt>
                <c:pt idx="3">
                  <c:v>2343.8708477476025</c:v>
                </c:pt>
                <c:pt idx="4">
                  <c:v>2518.3613438877087</c:v>
                </c:pt>
                <c:pt idx="5">
                  <c:v>2665.9841386768289</c:v>
                </c:pt>
                <c:pt idx="6">
                  <c:v>2706.3993357360187</c:v>
                </c:pt>
                <c:pt idx="7">
                  <c:v>2549.2592366860813</c:v>
                </c:pt>
                <c:pt idx="8">
                  <c:v>2468.5844821777264</c:v>
                </c:pt>
                <c:pt idx="9">
                  <c:v>2432.3361950496324</c:v>
                </c:pt>
                <c:pt idx="11">
                  <c:v>649.54456931794368</c:v>
                </c:pt>
                <c:pt idx="12">
                  <c:v>1092.3905749065405</c:v>
                </c:pt>
                <c:pt idx="13">
                  <c:v>1417.1851227559773</c:v>
                </c:pt>
                <c:pt idx="14">
                  <c:v>1636.3569513062666</c:v>
                </c:pt>
                <c:pt idx="15">
                  <c:v>1703.6552082559883</c:v>
                </c:pt>
                <c:pt idx="16">
                  <c:v>1867.0735030040719</c:v>
                </c:pt>
                <c:pt idx="17">
                  <c:v>1840.1063424283323</c:v>
                </c:pt>
                <c:pt idx="18">
                  <c:v>1764.4957407019078</c:v>
                </c:pt>
                <c:pt idx="19">
                  <c:v>1734.8380168170329</c:v>
                </c:pt>
                <c:pt idx="20">
                  <c:v>1728.2098899441492</c:v>
                </c:pt>
                <c:pt idx="22">
                  <c:v>869.57484452033884</c:v>
                </c:pt>
                <c:pt idx="23">
                  <c:v>1463.228912808358</c:v>
                </c:pt>
                <c:pt idx="24">
                  <c:v>1906.1323197680376</c:v>
                </c:pt>
                <c:pt idx="25">
                  <c:v>2112.2822335275969</c:v>
                </c:pt>
                <c:pt idx="26">
                  <c:v>2340.8565778621173</c:v>
                </c:pt>
                <c:pt idx="27">
                  <c:v>2560.8924473265406</c:v>
                </c:pt>
                <c:pt idx="28">
                  <c:v>2567.8988519153518</c:v>
                </c:pt>
                <c:pt idx="29">
                  <c:v>2511.8697910851679</c:v>
                </c:pt>
                <c:pt idx="30">
                  <c:v>2474.3258459258004</c:v>
                </c:pt>
                <c:pt idx="31">
                  <c:v>2450.2430575265244</c:v>
                </c:pt>
                <c:pt idx="33">
                  <c:v>868.90576134863818</c:v>
                </c:pt>
                <c:pt idx="34">
                  <c:v>1434.1243341667616</c:v>
                </c:pt>
                <c:pt idx="35">
                  <c:v>1824.7714688877131</c:v>
                </c:pt>
                <c:pt idx="36">
                  <c:v>2083.3157617389834</c:v>
                </c:pt>
                <c:pt idx="37">
                  <c:v>2261.5626253503765</c:v>
                </c:pt>
                <c:pt idx="38">
                  <c:v>2444.7326780165954</c:v>
                </c:pt>
                <c:pt idx="39">
                  <c:v>2465.7026142931682</c:v>
                </c:pt>
                <c:pt idx="40">
                  <c:v>2392.1620353948879</c:v>
                </c:pt>
                <c:pt idx="41">
                  <c:v>2345.4897090077793</c:v>
                </c:pt>
                <c:pt idx="42">
                  <c:v>2319.8363078704774</c:v>
                </c:pt>
              </c:numCache>
            </c:numRef>
          </c:val>
          <c:extLst>
            <c:ext xmlns:c16="http://schemas.microsoft.com/office/drawing/2014/chart" uri="{C3380CC4-5D6E-409C-BE32-E72D297353CC}">
              <c16:uniqueId val="{00000006-E7C3-4195-8C47-6FED1D23EA3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'ES-10'!$AK$72</c:f>
              <c:strCache>
                <c:ptCount val="1"/>
                <c:pt idx="0">
                  <c:v>Life expectancy 65+</c:v>
                </c:pt>
              </c:strCache>
            </c:strRef>
          </c:tx>
          <c:spPr>
            <a:ln w="28575" cap="rnd">
              <a:solidFill>
                <a:schemeClr val="accent2">
                  <a:lumMod val="60000"/>
                </a:schemeClr>
              </a:solidFill>
              <a:round/>
            </a:ln>
            <a:effectLst/>
          </c:spPr>
          <c:marker>
            <c:symbol val="none"/>
          </c:marker>
          <c:cat>
            <c:multiLvlStrRef>
              <c:f>'ES-10'!$AL$63:$CB$64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'ES-10'!$AL$72:$CB$72</c:f>
              <c:numCache>
                <c:formatCode>General</c:formatCode>
                <c:ptCount val="43"/>
                <c:pt idx="0">
                  <c:v>22.131534620278082</c:v>
                </c:pt>
                <c:pt idx="1">
                  <c:v>22.563360750772034</c:v>
                </c:pt>
                <c:pt idx="2">
                  <c:v>22.79224395411206</c:v>
                </c:pt>
                <c:pt idx="3">
                  <c:v>23.70146660153587</c:v>
                </c:pt>
                <c:pt idx="4">
                  <c:v>24.401410192368296</c:v>
                </c:pt>
                <c:pt idx="5">
                  <c:v>24.69393041990087</c:v>
                </c:pt>
                <c:pt idx="6">
                  <c:v>24.971254409802775</c:v>
                </c:pt>
                <c:pt idx="7">
                  <c:v>25.272460183954028</c:v>
                </c:pt>
                <c:pt idx="8">
                  <c:v>25.197854503172252</c:v>
                </c:pt>
                <c:pt idx="9">
                  <c:v>25.273732373732681</c:v>
                </c:pt>
                <c:pt idx="11">
                  <c:v>22.346437168676736</c:v>
                </c:pt>
                <c:pt idx="12">
                  <c:v>22.897492401844737</c:v>
                </c:pt>
                <c:pt idx="13">
                  <c:v>23.397370059694445</c:v>
                </c:pt>
                <c:pt idx="14">
                  <c:v>24.249773169460994</c:v>
                </c:pt>
                <c:pt idx="15">
                  <c:v>24.541117983604728</c:v>
                </c:pt>
                <c:pt idx="16">
                  <c:v>25.033204679795723</c:v>
                </c:pt>
                <c:pt idx="17">
                  <c:v>25.250777400716601</c:v>
                </c:pt>
                <c:pt idx="18">
                  <c:v>25.643194690176795</c:v>
                </c:pt>
                <c:pt idx="19">
                  <c:v>25.478586495435078</c:v>
                </c:pt>
                <c:pt idx="20">
                  <c:v>25.401691683023209</c:v>
                </c:pt>
                <c:pt idx="22">
                  <c:v>25.281286994927953</c:v>
                </c:pt>
                <c:pt idx="23">
                  <c:v>26.130799077588463</c:v>
                </c:pt>
                <c:pt idx="24">
                  <c:v>26.736528502454501</c:v>
                </c:pt>
                <c:pt idx="25">
                  <c:v>27.506942669079233</c:v>
                </c:pt>
                <c:pt idx="26">
                  <c:v>27.951960314168559</c:v>
                </c:pt>
                <c:pt idx="27">
                  <c:v>28.547229195873285</c:v>
                </c:pt>
                <c:pt idx="28">
                  <c:v>28.789034807209287</c:v>
                </c:pt>
                <c:pt idx="29">
                  <c:v>28.985808723564126</c:v>
                </c:pt>
                <c:pt idx="30">
                  <c:v>28.869643342812584</c:v>
                </c:pt>
                <c:pt idx="31">
                  <c:v>28.865933646214504</c:v>
                </c:pt>
                <c:pt idx="33">
                  <c:v>22.89671472728476</c:v>
                </c:pt>
                <c:pt idx="34">
                  <c:v>23.802889162996095</c:v>
                </c:pt>
                <c:pt idx="35">
                  <c:v>24.655765138665259</c:v>
                </c:pt>
                <c:pt idx="36">
                  <c:v>25.525581441547036</c:v>
                </c:pt>
                <c:pt idx="37">
                  <c:v>26.301149781886284</c:v>
                </c:pt>
                <c:pt idx="38">
                  <c:v>26.921720083339867</c:v>
                </c:pt>
                <c:pt idx="39">
                  <c:v>27.302453481259899</c:v>
                </c:pt>
                <c:pt idx="40">
                  <c:v>27.645325288750392</c:v>
                </c:pt>
                <c:pt idx="41">
                  <c:v>27.567453380491809</c:v>
                </c:pt>
                <c:pt idx="42">
                  <c:v>27.599244742976833</c:v>
                </c:pt>
              </c:numCache>
            </c:numRef>
          </c:val>
          <c:smooth val="0"/>
          <c:extLst>
            <c:ext xmlns:c16="http://schemas.microsoft.com/office/drawing/2014/chart" uri="{C3380CC4-5D6E-409C-BE32-E72D297353CC}">
              <c16:uniqueId val="{00000007-E7C3-4195-8C47-6FED1D23EA3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'ES-11'!$AK$7</c:f>
              <c:strCache>
                <c:ptCount val="1"/>
                <c:pt idx="0">
                  <c:v>[min,70[</c:v>
                </c:pt>
              </c:strCache>
            </c:strRef>
          </c:tx>
          <c:spPr>
            <a:ln w="28575" cap="rnd">
              <a:solidFill>
                <a:schemeClr val="accent1"/>
              </a:solidFill>
              <a:round/>
            </a:ln>
            <a:effectLst/>
          </c:spPr>
          <c:marker>
            <c:symbol val="none"/>
          </c:marker>
          <c:cat>
            <c:multiLvlStrRef>
              <c:f>'ES-11'!$AL$5:$GP$6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'ES-11'!$AL$7:$GP$7</c:f>
              <c:numCache>
                <c:formatCode>0.0%</c:formatCode>
                <c:ptCount val="161"/>
                <c:pt idx="0">
                  <c:v>7.2910178463051117E-2</c:v>
                </c:pt>
                <c:pt idx="1">
                  <c:v>7.2883249723566745E-2</c:v>
                </c:pt>
                <c:pt idx="2">
                  <c:v>7.0368438498852853E-2</c:v>
                </c:pt>
                <c:pt idx="3">
                  <c:v>6.9141719774688942E-2</c:v>
                </c:pt>
                <c:pt idx="4">
                  <c:v>6.570147605094763E-2</c:v>
                </c:pt>
                <c:pt idx="5">
                  <c:v>6.4027394303559165E-2</c:v>
                </c:pt>
                <c:pt idx="6">
                  <c:v>6.1940533548295013E-2</c:v>
                </c:pt>
                <c:pt idx="7">
                  <c:v>6.1377875496371324E-2</c:v>
                </c:pt>
                <c:pt idx="8">
                  <c:v>6.0475320998744059E-2</c:v>
                </c:pt>
                <c:pt idx="9">
                  <c:v>5.8260146536346619E-2</c:v>
                </c:pt>
                <c:pt idx="10">
                  <c:v>5.731633446530824E-2</c:v>
                </c:pt>
                <c:pt idx="11">
                  <c:v>5.5750436082009719E-2</c:v>
                </c:pt>
                <c:pt idx="12">
                  <c:v>5.5353049002550822E-2</c:v>
                </c:pt>
                <c:pt idx="13">
                  <c:v>5.4362965114948057E-2</c:v>
                </c:pt>
                <c:pt idx="14">
                  <c:v>5.2476243463194169E-2</c:v>
                </c:pt>
                <c:pt idx="15">
                  <c:v>5.1717919012531512E-2</c:v>
                </c:pt>
                <c:pt idx="16">
                  <c:v>5.0770104761005089E-2</c:v>
                </c:pt>
                <c:pt idx="17">
                  <c:v>5.0259806739628918E-2</c:v>
                </c:pt>
                <c:pt idx="18">
                  <c:v>4.8572558607311134E-2</c:v>
                </c:pt>
                <c:pt idx="19">
                  <c:v>4.8211494284868622E-2</c:v>
                </c:pt>
                <c:pt idx="20">
                  <c:v>4.7248544270916501E-2</c:v>
                </c:pt>
                <c:pt idx="21">
                  <c:v>4.6512624067126709E-2</c:v>
                </c:pt>
                <c:pt idx="22">
                  <c:v>4.6481465932304601E-2</c:v>
                </c:pt>
                <c:pt idx="23">
                  <c:v>4.7805500990918459E-2</c:v>
                </c:pt>
                <c:pt idx="24">
                  <c:v>4.7517748710568228E-2</c:v>
                </c:pt>
                <c:pt idx="25">
                  <c:v>4.7406835151808289E-2</c:v>
                </c:pt>
                <c:pt idx="26">
                  <c:v>4.7103887584895775E-2</c:v>
                </c:pt>
                <c:pt idx="27">
                  <c:v>4.7335574360343899E-2</c:v>
                </c:pt>
                <c:pt idx="28">
                  <c:v>4.7655209939175526E-2</c:v>
                </c:pt>
                <c:pt idx="29">
                  <c:v>4.824660765732857E-2</c:v>
                </c:pt>
                <c:pt idx="30">
                  <c:v>4.7685287754909676E-2</c:v>
                </c:pt>
                <c:pt idx="31">
                  <c:v>4.6455623626799981E-2</c:v>
                </c:pt>
                <c:pt idx="32">
                  <c:v>4.650656506057553E-2</c:v>
                </c:pt>
                <c:pt idx="33">
                  <c:v>4.6750446232569243E-2</c:v>
                </c:pt>
                <c:pt idx="34">
                  <c:v>4.7145296351739724E-2</c:v>
                </c:pt>
                <c:pt idx="35">
                  <c:v>4.6691565471266336E-2</c:v>
                </c:pt>
                <c:pt idx="36">
                  <c:v>4.6988154567553189E-2</c:v>
                </c:pt>
                <c:pt idx="37">
                  <c:v>4.7798349264912984E-2</c:v>
                </c:pt>
                <c:pt idx="38">
                  <c:v>4.6509944447029251E-2</c:v>
                </c:pt>
                <c:pt idx="39">
                  <c:v>4.7571968312350429E-2</c:v>
                </c:pt>
                <c:pt idx="40">
                  <c:v>4.6499351020978776E-2</c:v>
                </c:pt>
                <c:pt idx="41">
                  <c:v>4.7095339925007779E-2</c:v>
                </c:pt>
                <c:pt idx="42">
                  <c:v>4.7325510229651729E-2</c:v>
                </c:pt>
                <c:pt idx="43">
                  <c:v>4.6944026356619047E-2</c:v>
                </c:pt>
                <c:pt idx="44">
                  <c:v>4.6541736187802871E-2</c:v>
                </c:pt>
                <c:pt idx="45">
                  <c:v>4.6775251583303701E-2</c:v>
                </c:pt>
                <c:pt idx="46">
                  <c:v>4.7608718437653449E-2</c:v>
                </c:pt>
                <c:pt idx="47">
                  <c:v>4.7183554985776636E-2</c:v>
                </c:pt>
                <c:pt idx="48">
                  <c:v>4.6779321076905238E-2</c:v>
                </c:pt>
                <c:pt idx="49">
                  <c:v>4.6708826049702099E-2</c:v>
                </c:pt>
                <c:pt idx="50">
                  <c:v>4.6921852355187692E-2</c:v>
                </c:pt>
                <c:pt idx="51">
                  <c:v>4.8364968808594117E-2</c:v>
                </c:pt>
                <c:pt idx="52">
                  <c:v>4.6539431602338338E-2</c:v>
                </c:pt>
                <c:pt idx="54">
                  <c:v>4.9717225128400801E-2</c:v>
                </c:pt>
                <c:pt idx="55">
                  <c:v>4.8823694932164922E-2</c:v>
                </c:pt>
                <c:pt idx="56">
                  <c:v>4.7339075499047499E-2</c:v>
                </c:pt>
                <c:pt idx="57">
                  <c:v>4.6053745400183477E-2</c:v>
                </c:pt>
                <c:pt idx="58">
                  <c:v>4.5451971645912199E-2</c:v>
                </c:pt>
                <c:pt idx="59">
                  <c:v>4.4042515329306482E-2</c:v>
                </c:pt>
                <c:pt idx="60">
                  <c:v>4.5287793873701493E-2</c:v>
                </c:pt>
                <c:pt idx="61">
                  <c:v>4.2586099252895429E-2</c:v>
                </c:pt>
                <c:pt idx="62">
                  <c:v>4.0597893381433867E-2</c:v>
                </c:pt>
                <c:pt idx="63">
                  <c:v>4.1840485354873648E-2</c:v>
                </c:pt>
                <c:pt idx="64">
                  <c:v>4.0215321231662896E-2</c:v>
                </c:pt>
                <c:pt idx="65">
                  <c:v>4.0019025751540378E-2</c:v>
                </c:pt>
                <c:pt idx="66">
                  <c:v>3.8799374738117287E-2</c:v>
                </c:pt>
                <c:pt idx="67">
                  <c:v>3.7961367362595907E-2</c:v>
                </c:pt>
                <c:pt idx="68">
                  <c:v>3.8455824281890608E-2</c:v>
                </c:pt>
                <c:pt idx="69">
                  <c:v>3.7157000307376509E-2</c:v>
                </c:pt>
                <c:pt idx="70">
                  <c:v>3.541963901605838E-2</c:v>
                </c:pt>
                <c:pt idx="71">
                  <c:v>3.5206851210063062E-2</c:v>
                </c:pt>
                <c:pt idx="72">
                  <c:v>3.5576491781482353E-2</c:v>
                </c:pt>
                <c:pt idx="73">
                  <c:v>3.5612954005762337E-2</c:v>
                </c:pt>
                <c:pt idx="74">
                  <c:v>3.4505525822721261E-2</c:v>
                </c:pt>
                <c:pt idx="75">
                  <c:v>3.4137973459220906E-2</c:v>
                </c:pt>
                <c:pt idx="76">
                  <c:v>3.4439100707796821E-2</c:v>
                </c:pt>
                <c:pt idx="77">
                  <c:v>3.4881551073132032E-2</c:v>
                </c:pt>
                <c:pt idx="78">
                  <c:v>3.4853659430983994E-2</c:v>
                </c:pt>
                <c:pt idx="79">
                  <c:v>3.4011600677100989E-2</c:v>
                </c:pt>
                <c:pt idx="80">
                  <c:v>3.4813994779798622E-2</c:v>
                </c:pt>
                <c:pt idx="81">
                  <c:v>3.3754322916309934E-2</c:v>
                </c:pt>
                <c:pt idx="82">
                  <c:v>3.3641015931807697E-2</c:v>
                </c:pt>
                <c:pt idx="83">
                  <c:v>3.5049291855818857E-2</c:v>
                </c:pt>
                <c:pt idx="84">
                  <c:v>3.528961660280619E-2</c:v>
                </c:pt>
                <c:pt idx="85">
                  <c:v>3.5409437073871675E-2</c:v>
                </c:pt>
                <c:pt idx="86">
                  <c:v>3.3694943659209664E-2</c:v>
                </c:pt>
                <c:pt idx="87">
                  <c:v>3.4374535927007011E-2</c:v>
                </c:pt>
                <c:pt idx="88">
                  <c:v>3.516916260229172E-2</c:v>
                </c:pt>
                <c:pt idx="89">
                  <c:v>3.4032871048378897E-2</c:v>
                </c:pt>
                <c:pt idx="90">
                  <c:v>3.4188684493964401E-2</c:v>
                </c:pt>
                <c:pt idx="91">
                  <c:v>3.3776858687562569E-2</c:v>
                </c:pt>
                <c:pt idx="92">
                  <c:v>3.4225172871855919E-2</c:v>
                </c:pt>
                <c:pt idx="93">
                  <c:v>3.4534392291308953E-2</c:v>
                </c:pt>
                <c:pt idx="94">
                  <c:v>3.4085497195776887E-2</c:v>
                </c:pt>
                <c:pt idx="95">
                  <c:v>3.3652161009420603E-2</c:v>
                </c:pt>
                <c:pt idx="96">
                  <c:v>3.5081318524033671E-2</c:v>
                </c:pt>
                <c:pt idx="97">
                  <c:v>3.4880217740004514E-2</c:v>
                </c:pt>
                <c:pt idx="98">
                  <c:v>3.4912107914747643E-2</c:v>
                </c:pt>
                <c:pt idx="99">
                  <c:v>3.4302789055099064E-2</c:v>
                </c:pt>
                <c:pt idx="100">
                  <c:v>3.4367947250159181E-2</c:v>
                </c:pt>
                <c:pt idx="101">
                  <c:v>3.41518085924516E-2</c:v>
                </c:pt>
                <c:pt idx="102">
                  <c:v>3.4266274803523844E-2</c:v>
                </c:pt>
                <c:pt idx="103">
                  <c:v>3.420071311288124E-2</c:v>
                </c:pt>
                <c:pt idx="104">
                  <c:v>3.4985757828287938E-2</c:v>
                </c:pt>
                <c:pt idx="105">
                  <c:v>3.4406222398970301E-2</c:v>
                </c:pt>
                <c:pt idx="106">
                  <c:v>3.3496798990465579E-2</c:v>
                </c:pt>
                <c:pt idx="108">
                  <c:v>6.1920621023492231E-2</c:v>
                </c:pt>
                <c:pt idx="109">
                  <c:v>6.1463109635398389E-2</c:v>
                </c:pt>
                <c:pt idx="110">
                  <c:v>5.9480400671535219E-2</c:v>
                </c:pt>
                <c:pt idx="111">
                  <c:v>5.8274271674469455E-2</c:v>
                </c:pt>
                <c:pt idx="112">
                  <c:v>5.6181778496675647E-2</c:v>
                </c:pt>
                <c:pt idx="113">
                  <c:v>5.4612674121847435E-2</c:v>
                </c:pt>
                <c:pt idx="114">
                  <c:v>5.4155655839251846E-2</c:v>
                </c:pt>
                <c:pt idx="115">
                  <c:v>5.2561204636319636E-2</c:v>
                </c:pt>
                <c:pt idx="116">
                  <c:v>5.1106590949633664E-2</c:v>
                </c:pt>
                <c:pt idx="117">
                  <c:v>5.048216778143641E-2</c:v>
                </c:pt>
                <c:pt idx="118">
                  <c:v>4.9195941531498227E-2</c:v>
                </c:pt>
                <c:pt idx="119">
                  <c:v>4.8214563509485074E-2</c:v>
                </c:pt>
                <c:pt idx="120">
                  <c:v>4.7433558926551246E-2</c:v>
                </c:pt>
                <c:pt idx="121">
                  <c:v>4.6546294058803867E-2</c:v>
                </c:pt>
                <c:pt idx="122">
                  <c:v>4.5830223914668691E-2</c:v>
                </c:pt>
                <c:pt idx="123">
                  <c:v>4.4809928249577635E-2</c:v>
                </c:pt>
                <c:pt idx="124">
                  <c:v>4.3508913465652777E-2</c:v>
                </c:pt>
                <c:pt idx="125">
                  <c:v>4.3167414578889646E-2</c:v>
                </c:pt>
                <c:pt idx="126">
                  <c:v>4.2435185999725233E-2</c:v>
                </c:pt>
                <c:pt idx="127">
                  <c:v>4.2208717809344917E-2</c:v>
                </c:pt>
                <c:pt idx="128">
                  <c:v>4.1142838692494521E-2</c:v>
                </c:pt>
                <c:pt idx="129">
                  <c:v>4.0540837394973335E-2</c:v>
                </c:pt>
                <c:pt idx="130">
                  <c:v>4.0652960983499978E-2</c:v>
                </c:pt>
                <c:pt idx="131">
                  <c:v>4.1550299787620926E-2</c:v>
                </c:pt>
                <c:pt idx="132">
                  <c:v>4.1400056220807821E-2</c:v>
                </c:pt>
                <c:pt idx="133">
                  <c:v>4.0969067423239865E-2</c:v>
                </c:pt>
                <c:pt idx="134">
                  <c:v>4.1226852657851205E-2</c:v>
                </c:pt>
                <c:pt idx="135">
                  <c:v>4.0863038438695251E-2</c:v>
                </c:pt>
                <c:pt idx="136">
                  <c:v>4.0958462714458327E-2</c:v>
                </c:pt>
                <c:pt idx="137">
                  <c:v>4.1977311049479465E-2</c:v>
                </c:pt>
                <c:pt idx="138">
                  <c:v>4.1831552837154846E-2</c:v>
                </c:pt>
                <c:pt idx="139">
                  <c:v>4.1259688477332634E-2</c:v>
                </c:pt>
                <c:pt idx="140">
                  <c:v>4.0470543627002677E-2</c:v>
                </c:pt>
                <c:pt idx="141">
                  <c:v>4.0931616596434045E-2</c:v>
                </c:pt>
                <c:pt idx="142">
                  <c:v>4.1536528378249213E-2</c:v>
                </c:pt>
                <c:pt idx="143">
                  <c:v>4.0798284754364318E-2</c:v>
                </c:pt>
                <c:pt idx="144">
                  <c:v>4.1057660723777943E-2</c:v>
                </c:pt>
                <c:pt idx="145">
                  <c:v>4.1301632899690972E-2</c:v>
                </c:pt>
                <c:pt idx="146">
                  <c:v>4.077279182541664E-2</c:v>
                </c:pt>
                <c:pt idx="147">
                  <c:v>4.1432086833301442E-2</c:v>
                </c:pt>
                <c:pt idx="148">
                  <c:v>4.0639419574451455E-2</c:v>
                </c:pt>
                <c:pt idx="149">
                  <c:v>4.0784654812177072E-2</c:v>
                </c:pt>
                <c:pt idx="150">
                  <c:v>4.1600435793778333E-2</c:v>
                </c:pt>
                <c:pt idx="151">
                  <c:v>4.1333768322522252E-2</c:v>
                </c:pt>
                <c:pt idx="152">
                  <c:v>4.1117772475707567E-2</c:v>
                </c:pt>
                <c:pt idx="153">
                  <c:v>4.0902760323135168E-2</c:v>
                </c:pt>
                <c:pt idx="154">
                  <c:v>4.1290535922615355E-2</c:v>
                </c:pt>
                <c:pt idx="155">
                  <c:v>4.0909381881058318E-2</c:v>
                </c:pt>
                <c:pt idx="156">
                  <c:v>4.0710366729817177E-2</c:v>
                </c:pt>
                <c:pt idx="157">
                  <c:v>4.0656894390840768E-2</c:v>
                </c:pt>
                <c:pt idx="158">
                  <c:v>4.1185749056680085E-2</c:v>
                </c:pt>
                <c:pt idx="159">
                  <c:v>4.1644880630830237E-2</c:v>
                </c:pt>
                <c:pt idx="160">
                  <c:v>4.0292621124614805E-2</c:v>
                </c:pt>
              </c:numCache>
            </c:numRef>
          </c:val>
          <c:smooth val="0"/>
          <c:extLst>
            <c:ext xmlns:c16="http://schemas.microsoft.com/office/drawing/2014/chart" uri="{C3380CC4-5D6E-409C-BE32-E72D297353CC}">
              <c16:uniqueId val="{00000000-8305-4E44-8660-1F890ECAB2D5}"/>
            </c:ext>
          </c:extLst>
        </c:ser>
        <c:ser>
          <c:idx val="1"/>
          <c:order val="1"/>
          <c:tx>
            <c:strRef>
              <c:f>'ES-11'!$AK$8</c:f>
              <c:strCache>
                <c:ptCount val="1"/>
                <c:pt idx="0">
                  <c:v>[70,75[</c:v>
                </c:pt>
              </c:strCache>
            </c:strRef>
          </c:tx>
          <c:spPr>
            <a:ln w="28575" cap="rnd">
              <a:solidFill>
                <a:schemeClr val="accent2"/>
              </a:solidFill>
              <a:round/>
            </a:ln>
            <a:effectLst/>
          </c:spPr>
          <c:marker>
            <c:symbol val="none"/>
          </c:marker>
          <c:cat>
            <c:multiLvlStrRef>
              <c:f>'ES-11'!$AL$5:$GP$6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'ES-11'!$AL$8:$GP$8</c:f>
              <c:numCache>
                <c:formatCode>0.0%</c:formatCode>
                <c:ptCount val="161"/>
                <c:pt idx="0">
                  <c:v>0.19292512518383922</c:v>
                </c:pt>
                <c:pt idx="1">
                  <c:v>0.18885097154257433</c:v>
                </c:pt>
                <c:pt idx="2">
                  <c:v>0.18363820505211789</c:v>
                </c:pt>
                <c:pt idx="3">
                  <c:v>0.17711846094753314</c:v>
                </c:pt>
                <c:pt idx="4">
                  <c:v>0.17143594936654569</c:v>
                </c:pt>
                <c:pt idx="5">
                  <c:v>0.16775223098371356</c:v>
                </c:pt>
                <c:pt idx="6">
                  <c:v>0.16292388013162348</c:v>
                </c:pt>
                <c:pt idx="7">
                  <c:v>0.15847274421588955</c:v>
                </c:pt>
                <c:pt idx="8">
                  <c:v>0.15304541355631152</c:v>
                </c:pt>
                <c:pt idx="9">
                  <c:v>0.1474441137691217</c:v>
                </c:pt>
                <c:pt idx="10">
                  <c:v>0.14453927162396762</c:v>
                </c:pt>
                <c:pt idx="11">
                  <c:v>0.13914054619733676</c:v>
                </c:pt>
                <c:pt idx="12">
                  <c:v>0.13547750988397231</c:v>
                </c:pt>
                <c:pt idx="13">
                  <c:v>0.13390134775706222</c:v>
                </c:pt>
                <c:pt idx="14">
                  <c:v>0.12886473074780927</c:v>
                </c:pt>
                <c:pt idx="15">
                  <c:v>0.12655209709832502</c:v>
                </c:pt>
                <c:pt idx="16">
                  <c:v>0.12265352272143129</c:v>
                </c:pt>
                <c:pt idx="17">
                  <c:v>0.12099102559471873</c:v>
                </c:pt>
                <c:pt idx="18">
                  <c:v>0.11790847651929962</c:v>
                </c:pt>
                <c:pt idx="19">
                  <c:v>0.11452131588781408</c:v>
                </c:pt>
                <c:pt idx="20">
                  <c:v>0.11382770666251421</c:v>
                </c:pt>
                <c:pt idx="21">
                  <c:v>0.11366079667320307</c:v>
                </c:pt>
                <c:pt idx="22">
                  <c:v>0.11340564524328378</c:v>
                </c:pt>
                <c:pt idx="23">
                  <c:v>0.11465942250925158</c:v>
                </c:pt>
                <c:pt idx="24">
                  <c:v>0.11284841606191577</c:v>
                </c:pt>
                <c:pt idx="25">
                  <c:v>0.11242578176596719</c:v>
                </c:pt>
                <c:pt idx="26">
                  <c:v>0.11239334726307282</c:v>
                </c:pt>
                <c:pt idx="27">
                  <c:v>0.11361309437945821</c:v>
                </c:pt>
                <c:pt idx="28">
                  <c:v>0.11177074461725262</c:v>
                </c:pt>
                <c:pt idx="29">
                  <c:v>0.11436934290948683</c:v>
                </c:pt>
                <c:pt idx="30">
                  <c:v>0.11216524191807019</c:v>
                </c:pt>
                <c:pt idx="31">
                  <c:v>0.11379577165127186</c:v>
                </c:pt>
                <c:pt idx="32">
                  <c:v>0.11157499044995442</c:v>
                </c:pt>
                <c:pt idx="33">
                  <c:v>0.11178117974325201</c:v>
                </c:pt>
                <c:pt idx="34">
                  <c:v>0.11585973154051793</c:v>
                </c:pt>
                <c:pt idx="35">
                  <c:v>0.11252464849553218</c:v>
                </c:pt>
                <c:pt idx="36">
                  <c:v>0.11305248828777467</c:v>
                </c:pt>
                <c:pt idx="37">
                  <c:v>0.1132443729483829</c:v>
                </c:pt>
                <c:pt idx="38">
                  <c:v>0.1138303542522747</c:v>
                </c:pt>
                <c:pt idx="39">
                  <c:v>0.11389936702566483</c:v>
                </c:pt>
                <c:pt idx="40">
                  <c:v>0.11407340305815285</c:v>
                </c:pt>
                <c:pt idx="41">
                  <c:v>0.11449727252281394</c:v>
                </c:pt>
                <c:pt idx="42">
                  <c:v>0.11161269775107666</c:v>
                </c:pt>
                <c:pt idx="43">
                  <c:v>0.113935831308397</c:v>
                </c:pt>
                <c:pt idx="44">
                  <c:v>0.11193997628050442</c:v>
                </c:pt>
                <c:pt idx="45">
                  <c:v>0.11430379912069175</c:v>
                </c:pt>
                <c:pt idx="46">
                  <c:v>0.11272202025422878</c:v>
                </c:pt>
                <c:pt idx="47">
                  <c:v>0.1121577044338708</c:v>
                </c:pt>
                <c:pt idx="48">
                  <c:v>0.11274125906790405</c:v>
                </c:pt>
                <c:pt idx="49">
                  <c:v>0.11541673798873593</c:v>
                </c:pt>
                <c:pt idx="50">
                  <c:v>0.11434797055642831</c:v>
                </c:pt>
                <c:pt idx="51">
                  <c:v>0.11188146889552948</c:v>
                </c:pt>
                <c:pt idx="52">
                  <c:v>0.11245783060698068</c:v>
                </c:pt>
                <c:pt idx="54">
                  <c:v>0.1193127227387879</c:v>
                </c:pt>
                <c:pt idx="55">
                  <c:v>0.11487784269989632</c:v>
                </c:pt>
                <c:pt idx="56">
                  <c:v>0.11196428753515565</c:v>
                </c:pt>
                <c:pt idx="57">
                  <c:v>0.10925262958409743</c:v>
                </c:pt>
                <c:pt idx="58">
                  <c:v>0.10743209836056936</c:v>
                </c:pt>
                <c:pt idx="59">
                  <c:v>0.10579075673405416</c:v>
                </c:pt>
                <c:pt idx="60">
                  <c:v>0.10369680149332294</c:v>
                </c:pt>
                <c:pt idx="61">
                  <c:v>0.10158349431941566</c:v>
                </c:pt>
                <c:pt idx="62">
                  <c:v>9.8565199447061103E-2</c:v>
                </c:pt>
                <c:pt idx="63">
                  <c:v>9.5815473824924474E-2</c:v>
                </c:pt>
                <c:pt idx="64">
                  <c:v>9.4475506097691161E-2</c:v>
                </c:pt>
                <c:pt idx="65">
                  <c:v>9.2153109561821711E-2</c:v>
                </c:pt>
                <c:pt idx="66">
                  <c:v>9.1049086139020297E-2</c:v>
                </c:pt>
                <c:pt idx="67">
                  <c:v>9.0482539987543992E-2</c:v>
                </c:pt>
                <c:pt idx="68">
                  <c:v>8.8311555584124152E-2</c:v>
                </c:pt>
                <c:pt idx="69">
                  <c:v>8.7675482763511031E-2</c:v>
                </c:pt>
                <c:pt idx="70">
                  <c:v>8.6717369833206492E-2</c:v>
                </c:pt>
                <c:pt idx="71">
                  <c:v>8.3698732720192293E-2</c:v>
                </c:pt>
                <c:pt idx="72">
                  <c:v>8.3670122566714605E-2</c:v>
                </c:pt>
                <c:pt idx="73">
                  <c:v>8.1211415894289124E-2</c:v>
                </c:pt>
                <c:pt idx="74">
                  <c:v>8.0469315381083928E-2</c:v>
                </c:pt>
                <c:pt idx="75">
                  <c:v>8.2226534256086475E-2</c:v>
                </c:pt>
                <c:pt idx="76">
                  <c:v>8.1492307851637968E-2</c:v>
                </c:pt>
                <c:pt idx="77">
                  <c:v>8.0804462633147806E-2</c:v>
                </c:pt>
                <c:pt idx="78">
                  <c:v>8.2593995612126256E-2</c:v>
                </c:pt>
                <c:pt idx="79">
                  <c:v>8.0609540763478815E-2</c:v>
                </c:pt>
                <c:pt idx="80">
                  <c:v>8.1774702085642748E-2</c:v>
                </c:pt>
                <c:pt idx="81">
                  <c:v>8.0968950938148848E-2</c:v>
                </c:pt>
                <c:pt idx="82">
                  <c:v>8.2424628754024828E-2</c:v>
                </c:pt>
                <c:pt idx="83">
                  <c:v>7.9909117541482236E-2</c:v>
                </c:pt>
                <c:pt idx="84">
                  <c:v>8.0546047274337354E-2</c:v>
                </c:pt>
                <c:pt idx="85">
                  <c:v>8.2064089398463727E-2</c:v>
                </c:pt>
                <c:pt idx="86">
                  <c:v>8.2327836189142384E-2</c:v>
                </c:pt>
                <c:pt idx="87">
                  <c:v>8.2293818122554208E-2</c:v>
                </c:pt>
                <c:pt idx="88">
                  <c:v>8.4377714051282943E-2</c:v>
                </c:pt>
                <c:pt idx="89">
                  <c:v>8.1552424453304795E-2</c:v>
                </c:pt>
                <c:pt idx="90">
                  <c:v>8.0542367556594788E-2</c:v>
                </c:pt>
                <c:pt idx="91">
                  <c:v>8.2543733736359398E-2</c:v>
                </c:pt>
                <c:pt idx="92">
                  <c:v>8.2762112601144036E-2</c:v>
                </c:pt>
                <c:pt idx="93">
                  <c:v>8.3626565509760248E-2</c:v>
                </c:pt>
                <c:pt idx="94">
                  <c:v>8.3750934007233352E-2</c:v>
                </c:pt>
                <c:pt idx="95">
                  <c:v>8.2521923444247636E-2</c:v>
                </c:pt>
                <c:pt idx="96">
                  <c:v>8.2218062532333977E-2</c:v>
                </c:pt>
                <c:pt idx="97">
                  <c:v>8.1117940270179101E-2</c:v>
                </c:pt>
                <c:pt idx="98">
                  <c:v>8.1223143809282652E-2</c:v>
                </c:pt>
                <c:pt idx="99">
                  <c:v>8.245438077593549E-2</c:v>
                </c:pt>
                <c:pt idx="100">
                  <c:v>8.1472875669789682E-2</c:v>
                </c:pt>
                <c:pt idx="101">
                  <c:v>8.0805426827870452E-2</c:v>
                </c:pt>
                <c:pt idx="102">
                  <c:v>8.2127847629243758E-2</c:v>
                </c:pt>
                <c:pt idx="103">
                  <c:v>8.2359676028947282E-2</c:v>
                </c:pt>
                <c:pt idx="104">
                  <c:v>8.1295051258764378E-2</c:v>
                </c:pt>
                <c:pt idx="105">
                  <c:v>8.1824493951243249E-2</c:v>
                </c:pt>
                <c:pt idx="106">
                  <c:v>8.0304882109558731E-2</c:v>
                </c:pt>
                <c:pt idx="108">
                  <c:v>0.15893083094965046</c:v>
                </c:pt>
                <c:pt idx="109">
                  <c:v>0.15489731616111896</c:v>
                </c:pt>
                <c:pt idx="110">
                  <c:v>0.15073009756006023</c:v>
                </c:pt>
                <c:pt idx="111">
                  <c:v>0.14601306950033571</c:v>
                </c:pt>
                <c:pt idx="112">
                  <c:v>0.14219627157693662</c:v>
                </c:pt>
                <c:pt idx="113">
                  <c:v>0.13924901022275038</c:v>
                </c:pt>
                <c:pt idx="114">
                  <c:v>0.13556451430883582</c:v>
                </c:pt>
                <c:pt idx="115">
                  <c:v>0.13230322300761688</c:v>
                </c:pt>
                <c:pt idx="116">
                  <c:v>0.1281152685477964</c:v>
                </c:pt>
                <c:pt idx="117">
                  <c:v>0.1238171142199376</c:v>
                </c:pt>
                <c:pt idx="118">
                  <c:v>0.12153524478543146</c:v>
                </c:pt>
                <c:pt idx="119">
                  <c:v>0.11772632097824667</c:v>
                </c:pt>
                <c:pt idx="120">
                  <c:v>0.1151010743156038</c:v>
                </c:pt>
                <c:pt idx="121">
                  <c:v>0.11386767336557121</c:v>
                </c:pt>
                <c:pt idx="122">
                  <c:v>0.11004320302717802</c:v>
                </c:pt>
                <c:pt idx="123">
                  <c:v>0.10846353033660094</c:v>
                </c:pt>
                <c:pt idx="124">
                  <c:v>0.10580402606054282</c:v>
                </c:pt>
                <c:pt idx="125">
                  <c:v>0.10353146743548788</c:v>
                </c:pt>
                <c:pt idx="126">
                  <c:v>0.10194403500956428</c:v>
                </c:pt>
                <c:pt idx="127">
                  <c:v>9.9060948814968394E-2</c:v>
                </c:pt>
                <c:pt idx="128">
                  <c:v>9.8308371014053444E-2</c:v>
                </c:pt>
                <c:pt idx="129">
                  <c:v>9.9051552926006439E-2</c:v>
                </c:pt>
                <c:pt idx="130">
                  <c:v>9.8631858345443649E-2</c:v>
                </c:pt>
                <c:pt idx="131">
                  <c:v>9.8944488643871856E-2</c:v>
                </c:pt>
                <c:pt idx="132">
                  <c:v>9.8695541811052348E-2</c:v>
                </c:pt>
                <c:pt idx="133">
                  <c:v>9.7451314936180145E-2</c:v>
                </c:pt>
                <c:pt idx="134">
                  <c:v>9.7838374716107221E-2</c:v>
                </c:pt>
                <c:pt idx="135">
                  <c:v>9.8041132151861637E-2</c:v>
                </c:pt>
                <c:pt idx="136">
                  <c:v>9.7781550444956622E-2</c:v>
                </c:pt>
                <c:pt idx="137">
                  <c:v>9.7975479739533453E-2</c:v>
                </c:pt>
                <c:pt idx="138">
                  <c:v>9.7200679587924083E-2</c:v>
                </c:pt>
                <c:pt idx="139">
                  <c:v>9.8863942835485122E-2</c:v>
                </c:pt>
                <c:pt idx="140">
                  <c:v>9.7853798077520537E-2</c:v>
                </c:pt>
                <c:pt idx="141">
                  <c:v>9.7904599694879052E-2</c:v>
                </c:pt>
                <c:pt idx="142">
                  <c:v>0.1011391619252435</c:v>
                </c:pt>
                <c:pt idx="143">
                  <c:v>9.8136617851044119E-2</c:v>
                </c:pt>
                <c:pt idx="144">
                  <c:v>9.7996330460419778E-2</c:v>
                </c:pt>
                <c:pt idx="145">
                  <c:v>9.8986642126755148E-2</c:v>
                </c:pt>
                <c:pt idx="146">
                  <c:v>9.9449085555028544E-2</c:v>
                </c:pt>
                <c:pt idx="147">
                  <c:v>9.9918169726729553E-2</c:v>
                </c:pt>
                <c:pt idx="148">
                  <c:v>0.10014392892883678</c:v>
                </c:pt>
                <c:pt idx="149">
                  <c:v>9.986246812876734E-2</c:v>
                </c:pt>
                <c:pt idx="150">
                  <c:v>9.8168239174087624E-2</c:v>
                </c:pt>
                <c:pt idx="151">
                  <c:v>9.8787779577513599E-2</c:v>
                </c:pt>
                <c:pt idx="152">
                  <c:v>9.7647010993543323E-2</c:v>
                </c:pt>
                <c:pt idx="153">
                  <c:v>9.9452725393886887E-2</c:v>
                </c:pt>
                <c:pt idx="154">
                  <c:v>9.8203024043792164E-2</c:v>
                </c:pt>
                <c:pt idx="155">
                  <c:v>9.763060681892119E-2</c:v>
                </c:pt>
                <c:pt idx="156">
                  <c:v>9.8622630568728914E-2</c:v>
                </c:pt>
                <c:pt idx="157">
                  <c:v>0.10013036662944151</c:v>
                </c:pt>
                <c:pt idx="158">
                  <c:v>9.8963012739470613E-2</c:v>
                </c:pt>
                <c:pt idx="159">
                  <c:v>9.7696463501468669E-2</c:v>
                </c:pt>
                <c:pt idx="160">
                  <c:v>9.711776456784596E-2</c:v>
                </c:pt>
              </c:numCache>
            </c:numRef>
          </c:val>
          <c:smooth val="0"/>
          <c:extLst>
            <c:ext xmlns:c16="http://schemas.microsoft.com/office/drawing/2014/chart" uri="{C3380CC4-5D6E-409C-BE32-E72D297353CC}">
              <c16:uniqueId val="{00000001-8305-4E44-8660-1F890ECAB2D5}"/>
            </c:ext>
          </c:extLst>
        </c:ser>
        <c:ser>
          <c:idx val="2"/>
          <c:order val="2"/>
          <c:tx>
            <c:strRef>
              <c:f>'ES-11'!$AK$9</c:f>
              <c:strCache>
                <c:ptCount val="1"/>
                <c:pt idx="0">
                  <c:v>[75,80[</c:v>
                </c:pt>
              </c:strCache>
            </c:strRef>
          </c:tx>
          <c:spPr>
            <a:ln w="28575" cap="rnd">
              <a:solidFill>
                <a:schemeClr val="accent3"/>
              </a:solidFill>
              <a:round/>
            </a:ln>
            <a:effectLst/>
          </c:spPr>
          <c:marker>
            <c:symbol val="none"/>
          </c:marker>
          <c:cat>
            <c:multiLvlStrRef>
              <c:f>'ES-11'!$AL$5:$GP$6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'ES-11'!$AL$9:$GP$9</c:f>
              <c:numCache>
                <c:formatCode>0.0%</c:formatCode>
                <c:ptCount val="161"/>
                <c:pt idx="0">
                  <c:v>0.340925421731406</c:v>
                </c:pt>
                <c:pt idx="1">
                  <c:v>0.33498202328811488</c:v>
                </c:pt>
                <c:pt idx="2">
                  <c:v>0.32879647954261204</c:v>
                </c:pt>
                <c:pt idx="3">
                  <c:v>0.31430097002026591</c:v>
                </c:pt>
                <c:pt idx="4">
                  <c:v>0.30229079865329145</c:v>
                </c:pt>
                <c:pt idx="5">
                  <c:v>0.29471533487726709</c:v>
                </c:pt>
                <c:pt idx="6">
                  <c:v>0.29041455465900401</c:v>
                </c:pt>
                <c:pt idx="7">
                  <c:v>0.28131166863223517</c:v>
                </c:pt>
                <c:pt idx="8">
                  <c:v>0.27391432551629569</c:v>
                </c:pt>
                <c:pt idx="9">
                  <c:v>0.26746087932469798</c:v>
                </c:pt>
                <c:pt idx="10">
                  <c:v>0.25908550692386118</c:v>
                </c:pt>
                <c:pt idx="11">
                  <c:v>0.25453782406655778</c:v>
                </c:pt>
                <c:pt idx="12">
                  <c:v>0.24396829346374399</c:v>
                </c:pt>
                <c:pt idx="13">
                  <c:v>0.2372189639500091</c:v>
                </c:pt>
                <c:pt idx="14">
                  <c:v>0.22913359952376566</c:v>
                </c:pt>
                <c:pt idx="15">
                  <c:v>0.22606126391571385</c:v>
                </c:pt>
                <c:pt idx="16">
                  <c:v>0.21878116748981136</c:v>
                </c:pt>
                <c:pt idx="17">
                  <c:v>0.21030046850612286</c:v>
                </c:pt>
                <c:pt idx="18">
                  <c:v>0.20708853648539866</c:v>
                </c:pt>
                <c:pt idx="19">
                  <c:v>0.20139053961392789</c:v>
                </c:pt>
                <c:pt idx="20">
                  <c:v>0.19679810571305487</c:v>
                </c:pt>
                <c:pt idx="21">
                  <c:v>0.19578151838501151</c:v>
                </c:pt>
                <c:pt idx="22">
                  <c:v>0.1979011225793964</c:v>
                </c:pt>
                <c:pt idx="23">
                  <c:v>0.19742295256571635</c:v>
                </c:pt>
                <c:pt idx="24">
                  <c:v>0.19559133380679622</c:v>
                </c:pt>
                <c:pt idx="25">
                  <c:v>0.19751843665395036</c:v>
                </c:pt>
                <c:pt idx="26">
                  <c:v>0.19779729503005541</c:v>
                </c:pt>
                <c:pt idx="27">
                  <c:v>0.19800633428502157</c:v>
                </c:pt>
                <c:pt idx="28">
                  <c:v>0.1945566835922915</c:v>
                </c:pt>
                <c:pt idx="29">
                  <c:v>0.19745000036620117</c:v>
                </c:pt>
                <c:pt idx="30">
                  <c:v>0.19661527710989776</c:v>
                </c:pt>
                <c:pt idx="31">
                  <c:v>0.19525735344099715</c:v>
                </c:pt>
                <c:pt idx="32">
                  <c:v>0.19689810280842268</c:v>
                </c:pt>
                <c:pt idx="33">
                  <c:v>0.19893338499201357</c:v>
                </c:pt>
                <c:pt idx="34">
                  <c:v>0.19649492764222232</c:v>
                </c:pt>
                <c:pt idx="35">
                  <c:v>0.19769161104390692</c:v>
                </c:pt>
                <c:pt idx="36">
                  <c:v>0.1980041403039598</c:v>
                </c:pt>
                <c:pt idx="37">
                  <c:v>0.19666791912631593</c:v>
                </c:pt>
                <c:pt idx="38">
                  <c:v>0.19794701812504009</c:v>
                </c:pt>
                <c:pt idx="39">
                  <c:v>0.19627958305401685</c:v>
                </c:pt>
                <c:pt idx="40">
                  <c:v>0.19938925072232064</c:v>
                </c:pt>
                <c:pt idx="41">
                  <c:v>0.19846512703532102</c:v>
                </c:pt>
                <c:pt idx="42">
                  <c:v>0.19746037930127858</c:v>
                </c:pt>
                <c:pt idx="43">
                  <c:v>0.19616103371971813</c:v>
                </c:pt>
                <c:pt idx="44">
                  <c:v>0.19733913670263256</c:v>
                </c:pt>
                <c:pt idx="45">
                  <c:v>0.19695638706947868</c:v>
                </c:pt>
                <c:pt idx="46">
                  <c:v>0.19749513520425158</c:v>
                </c:pt>
                <c:pt idx="47">
                  <c:v>0.19474700576812981</c:v>
                </c:pt>
                <c:pt idx="48">
                  <c:v>0.19753353344216121</c:v>
                </c:pt>
                <c:pt idx="49">
                  <c:v>0.19737708621709002</c:v>
                </c:pt>
                <c:pt idx="50">
                  <c:v>0.1969765480998264</c:v>
                </c:pt>
                <c:pt idx="51">
                  <c:v>0.19977599774242649</c:v>
                </c:pt>
                <c:pt idx="52">
                  <c:v>0.19550622469473816</c:v>
                </c:pt>
                <c:pt idx="54">
                  <c:v>0.19693555910014454</c:v>
                </c:pt>
                <c:pt idx="55">
                  <c:v>0.19184936702467131</c:v>
                </c:pt>
                <c:pt idx="56">
                  <c:v>0.18607889069287212</c:v>
                </c:pt>
                <c:pt idx="57">
                  <c:v>0.18358283264630323</c:v>
                </c:pt>
                <c:pt idx="58">
                  <c:v>0.17582307813240247</c:v>
                </c:pt>
                <c:pt idx="59">
                  <c:v>0.17361356136280043</c:v>
                </c:pt>
                <c:pt idx="60">
                  <c:v>0.16232027793954706</c:v>
                </c:pt>
                <c:pt idx="61">
                  <c:v>0.1586550530618128</c:v>
                </c:pt>
                <c:pt idx="62">
                  <c:v>0.15472387837123991</c:v>
                </c:pt>
                <c:pt idx="63">
                  <c:v>0.15014531440944598</c:v>
                </c:pt>
                <c:pt idx="64">
                  <c:v>0.14713622507663715</c:v>
                </c:pt>
                <c:pt idx="65">
                  <c:v>0.14251349834239274</c:v>
                </c:pt>
                <c:pt idx="66">
                  <c:v>0.13789880461146722</c:v>
                </c:pt>
                <c:pt idx="67">
                  <c:v>0.13494366726846108</c:v>
                </c:pt>
                <c:pt idx="68">
                  <c:v>0.130726869944922</c:v>
                </c:pt>
                <c:pt idx="69">
                  <c:v>0.12736772252700124</c:v>
                </c:pt>
                <c:pt idx="70">
                  <c:v>0.12324096297854142</c:v>
                </c:pt>
                <c:pt idx="71">
                  <c:v>0.12104846470663953</c:v>
                </c:pt>
                <c:pt idx="72">
                  <c:v>0.11711349036705675</c:v>
                </c:pt>
                <c:pt idx="73">
                  <c:v>0.11417492416464835</c:v>
                </c:pt>
                <c:pt idx="74">
                  <c:v>0.11193200311064584</c:v>
                </c:pt>
                <c:pt idx="75">
                  <c:v>0.1126072022121774</c:v>
                </c:pt>
                <c:pt idx="76">
                  <c:v>0.11262857446795448</c:v>
                </c:pt>
                <c:pt idx="77">
                  <c:v>0.1117495991826801</c:v>
                </c:pt>
                <c:pt idx="78">
                  <c:v>0.11298065655704137</c:v>
                </c:pt>
                <c:pt idx="79">
                  <c:v>0.11294601471961074</c:v>
                </c:pt>
                <c:pt idx="80">
                  <c:v>0.11211837971255607</c:v>
                </c:pt>
                <c:pt idx="81">
                  <c:v>0.11029698585833879</c:v>
                </c:pt>
                <c:pt idx="82">
                  <c:v>0.1133524680549724</c:v>
                </c:pt>
                <c:pt idx="83">
                  <c:v>0.1126885014928134</c:v>
                </c:pt>
                <c:pt idx="84">
                  <c:v>0.11136079634347183</c:v>
                </c:pt>
                <c:pt idx="85">
                  <c:v>0.11273729873355126</c:v>
                </c:pt>
                <c:pt idx="86">
                  <c:v>0.1123888586561034</c:v>
                </c:pt>
                <c:pt idx="87">
                  <c:v>0.11366996062337073</c:v>
                </c:pt>
                <c:pt idx="88">
                  <c:v>0.11136648647481884</c:v>
                </c:pt>
                <c:pt idx="89">
                  <c:v>0.11250613425183312</c:v>
                </c:pt>
                <c:pt idx="90">
                  <c:v>0.11218304511132982</c:v>
                </c:pt>
                <c:pt idx="91">
                  <c:v>0.11295264051627636</c:v>
                </c:pt>
                <c:pt idx="92">
                  <c:v>0.11376730774204762</c:v>
                </c:pt>
                <c:pt idx="93">
                  <c:v>0.11240994597390111</c:v>
                </c:pt>
                <c:pt idx="94">
                  <c:v>0.11233955731633051</c:v>
                </c:pt>
                <c:pt idx="95">
                  <c:v>0.11208284094153262</c:v>
                </c:pt>
                <c:pt idx="96">
                  <c:v>0.11280662269367223</c:v>
                </c:pt>
                <c:pt idx="97">
                  <c:v>0.11333971620443602</c:v>
                </c:pt>
                <c:pt idx="98">
                  <c:v>0.11310099884668659</c:v>
                </c:pt>
                <c:pt idx="99">
                  <c:v>0.11370950815222555</c:v>
                </c:pt>
                <c:pt idx="100">
                  <c:v>0.11307481825132315</c:v>
                </c:pt>
                <c:pt idx="101">
                  <c:v>0.11373230929805998</c:v>
                </c:pt>
                <c:pt idx="102">
                  <c:v>0.11183733621827188</c:v>
                </c:pt>
                <c:pt idx="103">
                  <c:v>0.11094680866644717</c:v>
                </c:pt>
                <c:pt idx="104">
                  <c:v>0.11429362811793502</c:v>
                </c:pt>
                <c:pt idx="105">
                  <c:v>0.11178830792732966</c:v>
                </c:pt>
                <c:pt idx="106">
                  <c:v>0.11328920039774414</c:v>
                </c:pt>
                <c:pt idx="108">
                  <c:v>0.27889229460809162</c:v>
                </c:pt>
                <c:pt idx="109">
                  <c:v>0.27227246982868614</c:v>
                </c:pt>
                <c:pt idx="110">
                  <c:v>0.26584544258920434</c:v>
                </c:pt>
                <c:pt idx="111">
                  <c:v>0.25610478050894359</c:v>
                </c:pt>
                <c:pt idx="112">
                  <c:v>0.24620908440322589</c:v>
                </c:pt>
                <c:pt idx="113">
                  <c:v>0.24125169429962379</c:v>
                </c:pt>
                <c:pt idx="114">
                  <c:v>0.23408456368797748</c:v>
                </c:pt>
                <c:pt idx="115">
                  <c:v>0.22729293075973384</c:v>
                </c:pt>
                <c:pt idx="116">
                  <c:v>0.22155644924732779</c:v>
                </c:pt>
                <c:pt idx="117">
                  <c:v>0.21608830008614413</c:v>
                </c:pt>
                <c:pt idx="118">
                  <c:v>0.20968864892551248</c:v>
                </c:pt>
                <c:pt idx="119">
                  <c:v>0.20473438887330808</c:v>
                </c:pt>
                <c:pt idx="120">
                  <c:v>0.19705177516577124</c:v>
                </c:pt>
                <c:pt idx="121">
                  <c:v>0.19209946205113138</c:v>
                </c:pt>
                <c:pt idx="122">
                  <c:v>0.1856718180531301</c:v>
                </c:pt>
                <c:pt idx="123">
                  <c:v>0.18232117725426772</c:v>
                </c:pt>
                <c:pt idx="124">
                  <c:v>0.17667957664834533</c:v>
                </c:pt>
                <c:pt idx="125">
                  <c:v>0.17062939481570949</c:v>
                </c:pt>
                <c:pt idx="126">
                  <c:v>0.16672456332440461</c:v>
                </c:pt>
                <c:pt idx="127">
                  <c:v>0.16206608361178998</c:v>
                </c:pt>
                <c:pt idx="128">
                  <c:v>0.15843316856766235</c:v>
                </c:pt>
                <c:pt idx="129">
                  <c:v>0.15788286131603141</c:v>
                </c:pt>
                <c:pt idx="130">
                  <c:v>0.15909914958861826</c:v>
                </c:pt>
                <c:pt idx="131">
                  <c:v>0.15859891405271992</c:v>
                </c:pt>
                <c:pt idx="132">
                  <c:v>0.15831293535521351</c:v>
                </c:pt>
                <c:pt idx="133">
                  <c:v>0.15931813897300759</c:v>
                </c:pt>
                <c:pt idx="134">
                  <c:v>0.15904915838611625</c:v>
                </c:pt>
                <c:pt idx="135">
                  <c:v>0.15843213321313493</c:v>
                </c:pt>
                <c:pt idx="136">
                  <c:v>0.15779749087316441</c:v>
                </c:pt>
                <c:pt idx="137">
                  <c:v>0.15873295727410988</c:v>
                </c:pt>
                <c:pt idx="138">
                  <c:v>0.15742113569913241</c:v>
                </c:pt>
                <c:pt idx="139">
                  <c:v>0.15693925815377721</c:v>
                </c:pt>
                <c:pt idx="140">
                  <c:v>0.15753803782846901</c:v>
                </c:pt>
                <c:pt idx="141">
                  <c:v>0.15938376901121853</c:v>
                </c:pt>
                <c:pt idx="142">
                  <c:v>0.1570363925244323</c:v>
                </c:pt>
                <c:pt idx="143">
                  <c:v>0.1583945408157548</c:v>
                </c:pt>
                <c:pt idx="144">
                  <c:v>0.15863610473501122</c:v>
                </c:pt>
                <c:pt idx="145">
                  <c:v>0.15835890732341418</c:v>
                </c:pt>
                <c:pt idx="146">
                  <c:v>0.15922502942886013</c:v>
                </c:pt>
                <c:pt idx="147">
                  <c:v>0.15783764271074857</c:v>
                </c:pt>
                <c:pt idx="148">
                  <c:v>0.15972097699873183</c:v>
                </c:pt>
                <c:pt idx="149">
                  <c:v>0.15919384716299403</c:v>
                </c:pt>
                <c:pt idx="150">
                  <c:v>0.15896989408740961</c:v>
                </c:pt>
                <c:pt idx="151">
                  <c:v>0.15867519102759456</c:v>
                </c:pt>
                <c:pt idx="152">
                  <c:v>0.15937865829112308</c:v>
                </c:pt>
                <c:pt idx="153">
                  <c:v>0.1596775310174057</c:v>
                </c:pt>
                <c:pt idx="154">
                  <c:v>0.15977497281724029</c:v>
                </c:pt>
                <c:pt idx="155">
                  <c:v>0.15842785725868408</c:v>
                </c:pt>
                <c:pt idx="156">
                  <c:v>0.15875328127834187</c:v>
                </c:pt>
                <c:pt idx="157">
                  <c:v>0.15785976558809398</c:v>
                </c:pt>
                <c:pt idx="158">
                  <c:v>0.15910418128336346</c:v>
                </c:pt>
                <c:pt idx="159">
                  <c:v>0.15969472248576755</c:v>
                </c:pt>
                <c:pt idx="160">
                  <c:v>0.15815179119020553</c:v>
                </c:pt>
              </c:numCache>
            </c:numRef>
          </c:val>
          <c:smooth val="0"/>
          <c:extLst>
            <c:ext xmlns:c16="http://schemas.microsoft.com/office/drawing/2014/chart" uri="{C3380CC4-5D6E-409C-BE32-E72D297353CC}">
              <c16:uniqueId val="{00000002-8305-4E44-8660-1F890ECAB2D5}"/>
            </c:ext>
          </c:extLst>
        </c:ser>
        <c:ser>
          <c:idx val="3"/>
          <c:order val="3"/>
          <c:tx>
            <c:strRef>
              <c:f>'ES-11'!$AK$10</c:f>
              <c:strCache>
                <c:ptCount val="1"/>
                <c:pt idx="0">
                  <c:v>[80,85[</c:v>
                </c:pt>
              </c:strCache>
            </c:strRef>
          </c:tx>
          <c:spPr>
            <a:ln w="28575" cap="rnd">
              <a:solidFill>
                <a:schemeClr val="accent4"/>
              </a:solidFill>
              <a:round/>
            </a:ln>
            <a:effectLst/>
          </c:spPr>
          <c:marker>
            <c:symbol val="none"/>
          </c:marker>
          <c:cat>
            <c:multiLvlStrRef>
              <c:f>'ES-11'!$AL$5:$GP$6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'ES-11'!$AL$10:$GP$10</c:f>
              <c:numCache>
                <c:formatCode>0.0%</c:formatCode>
                <c:ptCount val="161"/>
                <c:pt idx="0">
                  <c:v>0.47564501684119403</c:v>
                </c:pt>
                <c:pt idx="1">
                  <c:v>0.46934827569024395</c:v>
                </c:pt>
                <c:pt idx="2">
                  <c:v>0.46649901211345279</c:v>
                </c:pt>
                <c:pt idx="3">
                  <c:v>0.45502823057944375</c:v>
                </c:pt>
                <c:pt idx="4">
                  <c:v>0.4424052137453271</c:v>
                </c:pt>
                <c:pt idx="5">
                  <c:v>0.43208349366922888</c:v>
                </c:pt>
                <c:pt idx="6">
                  <c:v>0.42070624000145251</c:v>
                </c:pt>
                <c:pt idx="7">
                  <c:v>0.41534721122875945</c:v>
                </c:pt>
                <c:pt idx="8">
                  <c:v>0.40559188373277011</c:v>
                </c:pt>
                <c:pt idx="9">
                  <c:v>0.39369967127957567</c:v>
                </c:pt>
                <c:pt idx="10">
                  <c:v>0.38612207269648724</c:v>
                </c:pt>
                <c:pt idx="11">
                  <c:v>0.37763913976999763</c:v>
                </c:pt>
                <c:pt idx="12">
                  <c:v>0.36992912802378619</c:v>
                </c:pt>
                <c:pt idx="13">
                  <c:v>0.36011861661119021</c:v>
                </c:pt>
                <c:pt idx="14">
                  <c:v>0.35422106016823407</c:v>
                </c:pt>
                <c:pt idx="15">
                  <c:v>0.34379428363173736</c:v>
                </c:pt>
                <c:pt idx="16">
                  <c:v>0.33799307141217561</c:v>
                </c:pt>
                <c:pt idx="17">
                  <c:v>0.33053792126367348</c:v>
                </c:pt>
                <c:pt idx="18">
                  <c:v>0.32369012828840921</c:v>
                </c:pt>
                <c:pt idx="19">
                  <c:v>0.31702386699462842</c:v>
                </c:pt>
                <c:pt idx="20">
                  <c:v>0.31225569828777722</c:v>
                </c:pt>
                <c:pt idx="21">
                  <c:v>0.31210966266634982</c:v>
                </c:pt>
                <c:pt idx="22">
                  <c:v>0.30983221111335862</c:v>
                </c:pt>
                <c:pt idx="23">
                  <c:v>0.3090645843221354</c:v>
                </c:pt>
                <c:pt idx="24">
                  <c:v>0.31261627413489201</c:v>
                </c:pt>
                <c:pt idx="25">
                  <c:v>0.31116117459593723</c:v>
                </c:pt>
                <c:pt idx="26">
                  <c:v>0.31129230279789855</c:v>
                </c:pt>
                <c:pt idx="27">
                  <c:v>0.3110508773418339</c:v>
                </c:pt>
                <c:pt idx="28">
                  <c:v>0.31097911655113997</c:v>
                </c:pt>
                <c:pt idx="29">
                  <c:v>0.3113975688563615</c:v>
                </c:pt>
                <c:pt idx="30">
                  <c:v>0.31180414402907203</c:v>
                </c:pt>
                <c:pt idx="31">
                  <c:v>0.31292168758160022</c:v>
                </c:pt>
                <c:pt idx="32">
                  <c:v>0.31243835128964476</c:v>
                </c:pt>
                <c:pt idx="33">
                  <c:v>0.31210495755890239</c:v>
                </c:pt>
                <c:pt idx="34">
                  <c:v>0.31216016461682766</c:v>
                </c:pt>
                <c:pt idx="35">
                  <c:v>0.30985284539775743</c:v>
                </c:pt>
                <c:pt idx="36">
                  <c:v>0.31148906176254509</c:v>
                </c:pt>
                <c:pt idx="37">
                  <c:v>0.31172751619266836</c:v>
                </c:pt>
                <c:pt idx="38">
                  <c:v>0.31017509332108123</c:v>
                </c:pt>
                <c:pt idx="39">
                  <c:v>0.30982814020377292</c:v>
                </c:pt>
                <c:pt idx="40">
                  <c:v>0.3109068337744153</c:v>
                </c:pt>
                <c:pt idx="41">
                  <c:v>0.31173989244666023</c:v>
                </c:pt>
                <c:pt idx="42">
                  <c:v>0.31242766699038749</c:v>
                </c:pt>
                <c:pt idx="43">
                  <c:v>0.31370949406934207</c:v>
                </c:pt>
                <c:pt idx="44">
                  <c:v>0.3127229156952458</c:v>
                </c:pt>
                <c:pt idx="45">
                  <c:v>0.31073941674766853</c:v>
                </c:pt>
                <c:pt idx="46">
                  <c:v>0.31270358784313823</c:v>
                </c:pt>
                <c:pt idx="47">
                  <c:v>0.31031901194026584</c:v>
                </c:pt>
                <c:pt idx="48">
                  <c:v>0.31183561217476791</c:v>
                </c:pt>
                <c:pt idx="49">
                  <c:v>0.31632610088503987</c:v>
                </c:pt>
                <c:pt idx="50">
                  <c:v>0.31425706499794959</c:v>
                </c:pt>
                <c:pt idx="51">
                  <c:v>0.31384778540567582</c:v>
                </c:pt>
                <c:pt idx="52">
                  <c:v>0.31301821639931932</c:v>
                </c:pt>
                <c:pt idx="54">
                  <c:v>0.30777055835456035</c:v>
                </c:pt>
                <c:pt idx="55">
                  <c:v>0.29744540125035307</c:v>
                </c:pt>
                <c:pt idx="56">
                  <c:v>0.29467308732483255</c:v>
                </c:pt>
                <c:pt idx="57">
                  <c:v>0.28467458914013433</c:v>
                </c:pt>
                <c:pt idx="58">
                  <c:v>0.27530581329163295</c:v>
                </c:pt>
                <c:pt idx="59">
                  <c:v>0.27345114406466747</c:v>
                </c:pt>
                <c:pt idx="60">
                  <c:v>0.26345123854583474</c:v>
                </c:pt>
                <c:pt idx="61">
                  <c:v>0.25462550965371578</c:v>
                </c:pt>
                <c:pt idx="62">
                  <c:v>0.24540543367576195</c:v>
                </c:pt>
                <c:pt idx="63">
                  <c:v>0.23903971706213806</c:v>
                </c:pt>
                <c:pt idx="64">
                  <c:v>0.22872227087019212</c:v>
                </c:pt>
                <c:pt idx="65">
                  <c:v>0.22413427111185058</c:v>
                </c:pt>
                <c:pt idx="66">
                  <c:v>0.21568297428775934</c:v>
                </c:pt>
                <c:pt idx="67">
                  <c:v>0.21180473134553721</c:v>
                </c:pt>
                <c:pt idx="68">
                  <c:v>0.20367381185917346</c:v>
                </c:pt>
                <c:pt idx="69">
                  <c:v>0.20141618527408803</c:v>
                </c:pt>
                <c:pt idx="70">
                  <c:v>0.1929825985286438</c:v>
                </c:pt>
                <c:pt idx="71">
                  <c:v>0.18858965217252616</c:v>
                </c:pt>
                <c:pt idx="72">
                  <c:v>0.1832411685194891</c:v>
                </c:pt>
                <c:pt idx="73">
                  <c:v>0.18128854844534067</c:v>
                </c:pt>
                <c:pt idx="74">
                  <c:v>0.17219911458657677</c:v>
                </c:pt>
                <c:pt idx="75">
                  <c:v>0.17255090090223782</c:v>
                </c:pt>
                <c:pt idx="76">
                  <c:v>0.17225855362181622</c:v>
                </c:pt>
                <c:pt idx="77">
                  <c:v>0.17410003555034942</c:v>
                </c:pt>
                <c:pt idx="78">
                  <c:v>0.17386994760445609</c:v>
                </c:pt>
                <c:pt idx="79">
                  <c:v>0.1756280251979829</c:v>
                </c:pt>
                <c:pt idx="80">
                  <c:v>0.17251796343893749</c:v>
                </c:pt>
                <c:pt idx="81">
                  <c:v>0.1747485177437168</c:v>
                </c:pt>
                <c:pt idx="82">
                  <c:v>0.17275672084262311</c:v>
                </c:pt>
                <c:pt idx="83">
                  <c:v>0.17439300705453722</c:v>
                </c:pt>
                <c:pt idx="84">
                  <c:v>0.17393986606188491</c:v>
                </c:pt>
                <c:pt idx="85">
                  <c:v>0.1753758791992896</c:v>
                </c:pt>
                <c:pt idx="86">
                  <c:v>0.17488495728064335</c:v>
                </c:pt>
                <c:pt idx="87">
                  <c:v>0.17814738660893789</c:v>
                </c:pt>
                <c:pt idx="88">
                  <c:v>0.17454247317081609</c:v>
                </c:pt>
                <c:pt idx="89">
                  <c:v>0.17345640481309782</c:v>
                </c:pt>
                <c:pt idx="90">
                  <c:v>0.17179593077180955</c:v>
                </c:pt>
                <c:pt idx="91">
                  <c:v>0.1749432098598297</c:v>
                </c:pt>
                <c:pt idx="92">
                  <c:v>0.17835270516615126</c:v>
                </c:pt>
                <c:pt idx="93">
                  <c:v>0.17519593158917418</c:v>
                </c:pt>
                <c:pt idx="94">
                  <c:v>0.17556400787308793</c:v>
                </c:pt>
                <c:pt idx="95">
                  <c:v>0.17556868760998079</c:v>
                </c:pt>
                <c:pt idx="96">
                  <c:v>0.17772179707058094</c:v>
                </c:pt>
                <c:pt idx="97">
                  <c:v>0.17797913021648801</c:v>
                </c:pt>
                <c:pt idx="98">
                  <c:v>0.1749494066844002</c:v>
                </c:pt>
                <c:pt idx="99">
                  <c:v>0.17567434691974904</c:v>
                </c:pt>
                <c:pt idx="100">
                  <c:v>0.17561479656686355</c:v>
                </c:pt>
                <c:pt idx="101">
                  <c:v>0.17666917649039104</c:v>
                </c:pt>
                <c:pt idx="102">
                  <c:v>0.17923129333872051</c:v>
                </c:pt>
                <c:pt idx="103">
                  <c:v>0.17985500477261185</c:v>
                </c:pt>
                <c:pt idx="104">
                  <c:v>0.17876195994579838</c:v>
                </c:pt>
                <c:pt idx="105">
                  <c:v>0.17613596703623635</c:v>
                </c:pt>
                <c:pt idx="106">
                  <c:v>0.17628477630218553</c:v>
                </c:pt>
                <c:pt idx="108">
                  <c:v>0.40929855343096233</c:v>
                </c:pt>
                <c:pt idx="109">
                  <c:v>0.40102481372368498</c:v>
                </c:pt>
                <c:pt idx="110">
                  <c:v>0.39798919942226796</c:v>
                </c:pt>
                <c:pt idx="111">
                  <c:v>0.38784028648758928</c:v>
                </c:pt>
                <c:pt idx="112">
                  <c:v>0.37573181702212644</c:v>
                </c:pt>
                <c:pt idx="113">
                  <c:v>0.36810774654544109</c:v>
                </c:pt>
                <c:pt idx="114">
                  <c:v>0.35618225380437196</c:v>
                </c:pt>
                <c:pt idx="115">
                  <c:v>0.34891274558659113</c:v>
                </c:pt>
                <c:pt idx="116">
                  <c:v>0.33835737906724772</c:v>
                </c:pt>
                <c:pt idx="117">
                  <c:v>0.32871303333418167</c:v>
                </c:pt>
                <c:pt idx="118">
                  <c:v>0.32023472820991433</c:v>
                </c:pt>
                <c:pt idx="119">
                  <c:v>0.31369765086660534</c:v>
                </c:pt>
                <c:pt idx="120">
                  <c:v>0.30559277528705248</c:v>
                </c:pt>
                <c:pt idx="121">
                  <c:v>0.29853055754522018</c:v>
                </c:pt>
                <c:pt idx="122">
                  <c:v>0.29192670881422567</c:v>
                </c:pt>
                <c:pt idx="123">
                  <c:v>0.28422218726878484</c:v>
                </c:pt>
                <c:pt idx="124">
                  <c:v>0.27709090073814713</c:v>
                </c:pt>
                <c:pt idx="125">
                  <c:v>0.27126089835591605</c:v>
                </c:pt>
                <c:pt idx="126">
                  <c:v>0.26507802661472141</c:v>
                </c:pt>
                <c:pt idx="127">
                  <c:v>0.26040881052922837</c:v>
                </c:pt>
                <c:pt idx="128">
                  <c:v>0.25344279540111125</c:v>
                </c:pt>
                <c:pt idx="129">
                  <c:v>0.25356929592218064</c:v>
                </c:pt>
                <c:pt idx="130">
                  <c:v>0.25161968069363766</c:v>
                </c:pt>
                <c:pt idx="131">
                  <c:v>0.25156090637446521</c:v>
                </c:pt>
                <c:pt idx="132">
                  <c:v>0.25294830784864558</c:v>
                </c:pt>
                <c:pt idx="133">
                  <c:v>0.25253431127868542</c:v>
                </c:pt>
                <c:pt idx="134">
                  <c:v>0.2507601654556465</c:v>
                </c:pt>
                <c:pt idx="135">
                  <c:v>0.25167554841417233</c:v>
                </c:pt>
                <c:pt idx="136">
                  <c:v>0.25097126334801045</c:v>
                </c:pt>
                <c:pt idx="137">
                  <c:v>0.2523984131042416</c:v>
                </c:pt>
                <c:pt idx="138">
                  <c:v>0.25233040022284664</c:v>
                </c:pt>
                <c:pt idx="139">
                  <c:v>0.25351606662733894</c:v>
                </c:pt>
                <c:pt idx="140">
                  <c:v>0.2531033692463876</c:v>
                </c:pt>
                <c:pt idx="141">
                  <c:v>0.25413212226058279</c:v>
                </c:pt>
                <c:pt idx="142">
                  <c:v>0.25202712873500133</c:v>
                </c:pt>
                <c:pt idx="143">
                  <c:v>0.24975592081761816</c:v>
                </c:pt>
                <c:pt idx="144">
                  <c:v>0.24928361958857281</c:v>
                </c:pt>
                <c:pt idx="145">
                  <c:v>0.25063869019236801</c:v>
                </c:pt>
                <c:pt idx="146">
                  <c:v>0.25148315929751347</c:v>
                </c:pt>
                <c:pt idx="147">
                  <c:v>0.24997249387449619</c:v>
                </c:pt>
                <c:pt idx="148">
                  <c:v>0.25102952167022269</c:v>
                </c:pt>
                <c:pt idx="149">
                  <c:v>0.25166618199392354</c:v>
                </c:pt>
                <c:pt idx="150">
                  <c:v>0.25295938829857717</c:v>
                </c:pt>
                <c:pt idx="151">
                  <c:v>0.25338928948030903</c:v>
                </c:pt>
                <c:pt idx="152">
                  <c:v>0.25174186841804447</c:v>
                </c:pt>
                <c:pt idx="153">
                  <c:v>0.25105855904358942</c:v>
                </c:pt>
                <c:pt idx="154">
                  <c:v>0.25221120898024368</c:v>
                </c:pt>
                <c:pt idx="155">
                  <c:v>0.25142713734507838</c:v>
                </c:pt>
                <c:pt idx="156">
                  <c:v>0.25370486474995413</c:v>
                </c:pt>
                <c:pt idx="157">
                  <c:v>0.25692143549940016</c:v>
                </c:pt>
                <c:pt idx="158">
                  <c:v>0.2555182879862582</c:v>
                </c:pt>
                <c:pt idx="159">
                  <c:v>0.25438785945891862</c:v>
                </c:pt>
                <c:pt idx="160">
                  <c:v>0.25367641159839371</c:v>
                </c:pt>
              </c:numCache>
            </c:numRef>
          </c:val>
          <c:smooth val="0"/>
          <c:extLst>
            <c:ext xmlns:c16="http://schemas.microsoft.com/office/drawing/2014/chart" uri="{C3380CC4-5D6E-409C-BE32-E72D297353CC}">
              <c16:uniqueId val="{00000003-8305-4E44-8660-1F890ECAB2D5}"/>
            </c:ext>
          </c:extLst>
        </c:ser>
        <c:ser>
          <c:idx val="4"/>
          <c:order val="4"/>
          <c:tx>
            <c:strRef>
              <c:f>'ES-11'!$AK$11</c:f>
              <c:strCache>
                <c:ptCount val="1"/>
                <c:pt idx="0">
                  <c:v>[85,90[</c:v>
                </c:pt>
              </c:strCache>
            </c:strRef>
          </c:tx>
          <c:spPr>
            <a:ln w="28575" cap="rnd">
              <a:solidFill>
                <a:schemeClr val="accent5"/>
              </a:solidFill>
              <a:round/>
            </a:ln>
            <a:effectLst/>
          </c:spPr>
          <c:marker>
            <c:symbol val="none"/>
          </c:marker>
          <c:cat>
            <c:multiLvlStrRef>
              <c:f>'ES-11'!$AL$5:$GP$6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'ES-11'!$AL$11:$GP$11</c:f>
              <c:numCache>
                <c:formatCode>0.0%</c:formatCode>
                <c:ptCount val="161"/>
                <c:pt idx="0">
                  <c:v>0.60261384954557573</c:v>
                </c:pt>
                <c:pt idx="1">
                  <c:v>0.59260025759586665</c:v>
                </c:pt>
                <c:pt idx="2">
                  <c:v>0.58675984206916065</c:v>
                </c:pt>
                <c:pt idx="3">
                  <c:v>0.58182994128479937</c:v>
                </c:pt>
                <c:pt idx="4">
                  <c:v>0.57593858911362883</c:v>
                </c:pt>
                <c:pt idx="5">
                  <c:v>0.56961514643441535</c:v>
                </c:pt>
                <c:pt idx="6">
                  <c:v>0.56541909496310438</c:v>
                </c:pt>
                <c:pt idx="7">
                  <c:v>0.55752486795345824</c:v>
                </c:pt>
                <c:pt idx="8">
                  <c:v>0.55477750481475918</c:v>
                </c:pt>
                <c:pt idx="9">
                  <c:v>0.54452525614356484</c:v>
                </c:pt>
                <c:pt idx="10">
                  <c:v>0.53118111901667242</c:v>
                </c:pt>
                <c:pt idx="11">
                  <c:v>0.52031243748284717</c:v>
                </c:pt>
                <c:pt idx="12">
                  <c:v>0.51800738101796784</c:v>
                </c:pt>
                <c:pt idx="13">
                  <c:v>0.51301276482479707</c:v>
                </c:pt>
                <c:pt idx="14">
                  <c:v>0.50068251567582756</c:v>
                </c:pt>
                <c:pt idx="15">
                  <c:v>0.49756752317027331</c:v>
                </c:pt>
                <c:pt idx="16">
                  <c:v>0.49272830932009637</c:v>
                </c:pt>
                <c:pt idx="17">
                  <c:v>0.48705160362105548</c:v>
                </c:pt>
                <c:pt idx="18">
                  <c:v>0.48526036788957783</c:v>
                </c:pt>
                <c:pt idx="19">
                  <c:v>0.47252012741286398</c:v>
                </c:pt>
                <c:pt idx="20">
                  <c:v>0.46749440711973234</c:v>
                </c:pt>
                <c:pt idx="21">
                  <c:v>0.46733346965453182</c:v>
                </c:pt>
                <c:pt idx="22">
                  <c:v>0.46808140751882688</c:v>
                </c:pt>
                <c:pt idx="23">
                  <c:v>0.46869161790006336</c:v>
                </c:pt>
                <c:pt idx="24">
                  <c:v>0.46697938891055946</c:v>
                </c:pt>
                <c:pt idx="25">
                  <c:v>0.4631049331588471</c:v>
                </c:pt>
                <c:pt idx="26">
                  <c:v>0.46648829001899372</c:v>
                </c:pt>
                <c:pt idx="27">
                  <c:v>0.46610622026115034</c:v>
                </c:pt>
                <c:pt idx="28">
                  <c:v>0.46766733243315761</c:v>
                </c:pt>
                <c:pt idx="29">
                  <c:v>0.47206253556696864</c:v>
                </c:pt>
                <c:pt idx="30">
                  <c:v>0.4689524610775454</c:v>
                </c:pt>
                <c:pt idx="31">
                  <c:v>0.4711795096893942</c:v>
                </c:pt>
                <c:pt idx="32">
                  <c:v>0.47103478772029328</c:v>
                </c:pt>
                <c:pt idx="33">
                  <c:v>0.46915033165046477</c:v>
                </c:pt>
                <c:pt idx="34">
                  <c:v>0.46509192524957399</c:v>
                </c:pt>
                <c:pt idx="35">
                  <c:v>0.46970395936969672</c:v>
                </c:pt>
                <c:pt idx="36">
                  <c:v>0.47168386082328417</c:v>
                </c:pt>
                <c:pt idx="37">
                  <c:v>0.47103170808596023</c:v>
                </c:pt>
                <c:pt idx="38">
                  <c:v>0.47147103747045316</c:v>
                </c:pt>
                <c:pt idx="39">
                  <c:v>0.46851388574056863</c:v>
                </c:pt>
                <c:pt idx="40">
                  <c:v>0.46972965298193903</c:v>
                </c:pt>
                <c:pt idx="41">
                  <c:v>0.47173648357328579</c:v>
                </c:pt>
                <c:pt idx="42">
                  <c:v>0.46842648508250423</c:v>
                </c:pt>
                <c:pt idx="43">
                  <c:v>0.47086405675322246</c:v>
                </c:pt>
                <c:pt idx="44">
                  <c:v>0.46913837514552081</c:v>
                </c:pt>
                <c:pt idx="45">
                  <c:v>0.46857620963014751</c:v>
                </c:pt>
                <c:pt idx="46">
                  <c:v>0.473707631797461</c:v>
                </c:pt>
                <c:pt idx="47">
                  <c:v>0.47509035222073925</c:v>
                </c:pt>
                <c:pt idx="48">
                  <c:v>0.47442658641215585</c:v>
                </c:pt>
                <c:pt idx="49">
                  <c:v>0.47489853834276807</c:v>
                </c:pt>
                <c:pt idx="50">
                  <c:v>0.47330965962003552</c:v>
                </c:pt>
                <c:pt idx="51">
                  <c:v>0.4745593967168939</c:v>
                </c:pt>
                <c:pt idx="52">
                  <c:v>0.47268516755523415</c:v>
                </c:pt>
                <c:pt idx="54">
                  <c:v>0.39188477800955795</c:v>
                </c:pt>
                <c:pt idx="55">
                  <c:v>0.38158381655710055</c:v>
                </c:pt>
                <c:pt idx="56">
                  <c:v>0.37132792942659054</c:v>
                </c:pt>
                <c:pt idx="57">
                  <c:v>0.36556951626552092</c:v>
                </c:pt>
                <c:pt idx="58">
                  <c:v>0.35877373258559736</c:v>
                </c:pt>
                <c:pt idx="59">
                  <c:v>0.3525795894548921</c:v>
                </c:pt>
                <c:pt idx="60">
                  <c:v>0.33970959037842752</c:v>
                </c:pt>
                <c:pt idx="61">
                  <c:v>0.34037423155553037</c:v>
                </c:pt>
                <c:pt idx="62">
                  <c:v>0.32850850158778733</c:v>
                </c:pt>
                <c:pt idx="63">
                  <c:v>0.31930666407786401</c:v>
                </c:pt>
                <c:pt idx="64">
                  <c:v>0.31244800496744757</c:v>
                </c:pt>
                <c:pt idx="65">
                  <c:v>0.30272671284225572</c:v>
                </c:pt>
                <c:pt idx="66">
                  <c:v>0.29263000628242219</c:v>
                </c:pt>
                <c:pt idx="67">
                  <c:v>0.28645616029203175</c:v>
                </c:pt>
                <c:pt idx="68">
                  <c:v>0.28214565062728197</c:v>
                </c:pt>
                <c:pt idx="69">
                  <c:v>0.27132141083269995</c:v>
                </c:pt>
                <c:pt idx="70">
                  <c:v>0.26508771399661946</c:v>
                </c:pt>
                <c:pt idx="71">
                  <c:v>0.25861914984102213</c:v>
                </c:pt>
                <c:pt idx="72">
                  <c:v>0.25130431997655572</c:v>
                </c:pt>
                <c:pt idx="73">
                  <c:v>0.24515888913479658</c:v>
                </c:pt>
                <c:pt idx="74">
                  <c:v>0.24352911180794731</c:v>
                </c:pt>
                <c:pt idx="75">
                  <c:v>0.24275020849846879</c:v>
                </c:pt>
                <c:pt idx="76">
                  <c:v>0.24524066739623873</c:v>
                </c:pt>
                <c:pt idx="77">
                  <c:v>0.24212277217079009</c:v>
                </c:pt>
                <c:pt idx="78">
                  <c:v>0.24159063003241268</c:v>
                </c:pt>
                <c:pt idx="79">
                  <c:v>0.24105824895686165</c:v>
                </c:pt>
                <c:pt idx="80">
                  <c:v>0.23862117397567423</c:v>
                </c:pt>
                <c:pt idx="81">
                  <c:v>0.23937627035328043</c:v>
                </c:pt>
                <c:pt idx="82">
                  <c:v>0.23907653174589424</c:v>
                </c:pt>
                <c:pt idx="83">
                  <c:v>0.24391109533250674</c:v>
                </c:pt>
                <c:pt idx="84">
                  <c:v>0.24092061013832522</c:v>
                </c:pt>
                <c:pt idx="85">
                  <c:v>0.2419005473461954</c:v>
                </c:pt>
                <c:pt idx="86">
                  <c:v>0.24292907473941902</c:v>
                </c:pt>
                <c:pt idx="87">
                  <c:v>0.24344110191242752</c:v>
                </c:pt>
                <c:pt idx="88">
                  <c:v>0.24289271378531144</c:v>
                </c:pt>
                <c:pt idx="89">
                  <c:v>0.24253192742828331</c:v>
                </c:pt>
                <c:pt idx="90">
                  <c:v>0.24209336936646109</c:v>
                </c:pt>
                <c:pt idx="91">
                  <c:v>0.24305666380965643</c:v>
                </c:pt>
                <c:pt idx="92">
                  <c:v>0.24092370077916572</c:v>
                </c:pt>
                <c:pt idx="93">
                  <c:v>0.24061149893859099</c:v>
                </c:pt>
                <c:pt idx="94">
                  <c:v>0.24332804447557344</c:v>
                </c:pt>
                <c:pt idx="95">
                  <c:v>0.23886988538373005</c:v>
                </c:pt>
                <c:pt idx="96">
                  <c:v>0.24326925949623707</c:v>
                </c:pt>
                <c:pt idx="97">
                  <c:v>0.24427379236801072</c:v>
                </c:pt>
                <c:pt idx="98">
                  <c:v>0.24248568177838278</c:v>
                </c:pt>
                <c:pt idx="99">
                  <c:v>0.24352234015160013</c:v>
                </c:pt>
                <c:pt idx="100">
                  <c:v>0.24160031107522584</c:v>
                </c:pt>
                <c:pt idx="101">
                  <c:v>0.24205739162254217</c:v>
                </c:pt>
                <c:pt idx="102">
                  <c:v>0.2439146736913792</c:v>
                </c:pt>
                <c:pt idx="103">
                  <c:v>0.24324110172672964</c:v>
                </c:pt>
                <c:pt idx="104">
                  <c:v>0.24059572591525946</c:v>
                </c:pt>
                <c:pt idx="105">
                  <c:v>0.24091376371965256</c:v>
                </c:pt>
                <c:pt idx="106">
                  <c:v>0.24226277496706711</c:v>
                </c:pt>
                <c:pt idx="108">
                  <c:v>0.52952025588427676</c:v>
                </c:pt>
                <c:pt idx="109">
                  <c:v>0.51957408727900778</c:v>
                </c:pt>
                <c:pt idx="110">
                  <c:v>0.51064905542544237</c:v>
                </c:pt>
                <c:pt idx="111">
                  <c:v>0.50380785007101536</c:v>
                </c:pt>
                <c:pt idx="112">
                  <c:v>0.4979050382772453</c:v>
                </c:pt>
                <c:pt idx="113">
                  <c:v>0.49214997675210204</c:v>
                </c:pt>
                <c:pt idx="114">
                  <c:v>0.48424363969603124</c:v>
                </c:pt>
                <c:pt idx="115">
                  <c:v>0.47930701989069302</c:v>
                </c:pt>
                <c:pt idx="116">
                  <c:v>0.47451642400456434</c:v>
                </c:pt>
                <c:pt idx="117">
                  <c:v>0.46367177759223704</c:v>
                </c:pt>
                <c:pt idx="118">
                  <c:v>0.45189237194884913</c:v>
                </c:pt>
                <c:pt idx="119">
                  <c:v>0.43923955623105471</c:v>
                </c:pt>
                <c:pt idx="120">
                  <c:v>0.4323040497729802</c:v>
                </c:pt>
                <c:pt idx="121">
                  <c:v>0.42510888334056546</c:v>
                </c:pt>
                <c:pt idx="122">
                  <c:v>0.41624321882783338</c:v>
                </c:pt>
                <c:pt idx="123">
                  <c:v>0.41031172600076127</c:v>
                </c:pt>
                <c:pt idx="124">
                  <c:v>0.40500229273297467</c:v>
                </c:pt>
                <c:pt idx="125">
                  <c:v>0.39887729267788186</c:v>
                </c:pt>
                <c:pt idx="126">
                  <c:v>0.39540783465808321</c:v>
                </c:pt>
                <c:pt idx="127">
                  <c:v>0.38549541161533996</c:v>
                </c:pt>
                <c:pt idx="128">
                  <c:v>0.38129486298279347</c:v>
                </c:pt>
                <c:pt idx="129">
                  <c:v>0.3808905865770944</c:v>
                </c:pt>
                <c:pt idx="130">
                  <c:v>0.38254406504123251</c:v>
                </c:pt>
                <c:pt idx="131">
                  <c:v>0.38183874504550747</c:v>
                </c:pt>
                <c:pt idx="132">
                  <c:v>0.38025412799490932</c:v>
                </c:pt>
                <c:pt idx="133">
                  <c:v>0.37697362976286652</c:v>
                </c:pt>
                <c:pt idx="134">
                  <c:v>0.37861612762249208</c:v>
                </c:pt>
                <c:pt idx="135">
                  <c:v>0.37775248688743318</c:v>
                </c:pt>
                <c:pt idx="136">
                  <c:v>0.3772487369260864</c:v>
                </c:pt>
                <c:pt idx="137">
                  <c:v>0.38048944433955195</c:v>
                </c:pt>
                <c:pt idx="138">
                  <c:v>0.3762336434496264</c:v>
                </c:pt>
                <c:pt idx="139">
                  <c:v>0.3777026340591742</c:v>
                </c:pt>
                <c:pt idx="140">
                  <c:v>0.37827873039044713</c:v>
                </c:pt>
                <c:pt idx="141">
                  <c:v>0.37838575727085044</c:v>
                </c:pt>
                <c:pt idx="142">
                  <c:v>0.37689511178641827</c:v>
                </c:pt>
                <c:pt idx="143">
                  <c:v>0.37909434928759256</c:v>
                </c:pt>
                <c:pt idx="144">
                  <c:v>0.37933095713266574</c:v>
                </c:pt>
                <c:pt idx="145">
                  <c:v>0.37907476357120823</c:v>
                </c:pt>
                <c:pt idx="146">
                  <c:v>0.37805402715776043</c:v>
                </c:pt>
                <c:pt idx="147">
                  <c:v>0.37563293536487236</c:v>
                </c:pt>
                <c:pt idx="148">
                  <c:v>0.37650970872994949</c:v>
                </c:pt>
                <c:pt idx="149">
                  <c:v>0.37458048732697685</c:v>
                </c:pt>
                <c:pt idx="150">
                  <c:v>0.37438418742219132</c:v>
                </c:pt>
                <c:pt idx="151">
                  <c:v>0.37619957957542288</c:v>
                </c:pt>
                <c:pt idx="152">
                  <c:v>0.37420759407998</c:v>
                </c:pt>
                <c:pt idx="153">
                  <c:v>0.37472924855921175</c:v>
                </c:pt>
                <c:pt idx="154">
                  <c:v>0.37741970167867872</c:v>
                </c:pt>
                <c:pt idx="155">
                  <c:v>0.37821337401084032</c:v>
                </c:pt>
                <c:pt idx="156">
                  <c:v>0.37782232141888922</c:v>
                </c:pt>
                <c:pt idx="157">
                  <c:v>0.37804424950743148</c:v>
                </c:pt>
                <c:pt idx="158">
                  <c:v>0.37640856225327912</c:v>
                </c:pt>
                <c:pt idx="159">
                  <c:v>0.37737672506666819</c:v>
                </c:pt>
                <c:pt idx="160">
                  <c:v>0.37715271189230754</c:v>
                </c:pt>
              </c:numCache>
            </c:numRef>
          </c:val>
          <c:smooth val="0"/>
          <c:extLst>
            <c:ext xmlns:c16="http://schemas.microsoft.com/office/drawing/2014/chart" uri="{C3380CC4-5D6E-409C-BE32-E72D297353CC}">
              <c16:uniqueId val="{00000004-8305-4E44-8660-1F890ECAB2D5}"/>
            </c:ext>
          </c:extLst>
        </c:ser>
        <c:ser>
          <c:idx val="5"/>
          <c:order val="5"/>
          <c:tx>
            <c:strRef>
              <c:f>'ES-11'!$AK$12</c:f>
              <c:strCache>
                <c:ptCount val="1"/>
                <c:pt idx="0">
                  <c:v>[90,95[</c:v>
                </c:pt>
              </c:strCache>
            </c:strRef>
          </c:tx>
          <c:spPr>
            <a:ln w="28575" cap="rnd">
              <a:solidFill>
                <a:schemeClr val="accent6"/>
              </a:solidFill>
              <a:round/>
            </a:ln>
            <a:effectLst/>
          </c:spPr>
          <c:marker>
            <c:symbol val="none"/>
          </c:marker>
          <c:cat>
            <c:multiLvlStrRef>
              <c:f>'ES-11'!$AL$5:$GP$6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'ES-11'!$AL$12:$GP$12</c:f>
              <c:numCache>
                <c:formatCode>0.0%</c:formatCode>
                <c:ptCount val="161"/>
                <c:pt idx="0">
                  <c:v>0.744025954327862</c:v>
                </c:pt>
                <c:pt idx="1">
                  <c:v>0.73584895795207539</c:v>
                </c:pt>
                <c:pt idx="2">
                  <c:v>0.7299963578413643</c:v>
                </c:pt>
                <c:pt idx="3">
                  <c:v>0.72151071404686196</c:v>
                </c:pt>
                <c:pt idx="4">
                  <c:v>0.71406033590716422</c:v>
                </c:pt>
                <c:pt idx="5">
                  <c:v>0.71445096719005674</c:v>
                </c:pt>
                <c:pt idx="6">
                  <c:v>0.70232284487411967</c:v>
                </c:pt>
                <c:pt idx="7">
                  <c:v>0.69522349990763144</c:v>
                </c:pt>
                <c:pt idx="8">
                  <c:v>0.69534546372711858</c:v>
                </c:pt>
                <c:pt idx="9">
                  <c:v>0.68993464071284571</c:v>
                </c:pt>
                <c:pt idx="10">
                  <c:v>0.67593896941569398</c:v>
                </c:pt>
                <c:pt idx="11">
                  <c:v>0.67285989672295177</c:v>
                </c:pt>
                <c:pt idx="12">
                  <c:v>0.66577553201734285</c:v>
                </c:pt>
                <c:pt idx="13">
                  <c:v>0.65910781226613102</c:v>
                </c:pt>
                <c:pt idx="14">
                  <c:v>0.65333335386518854</c:v>
                </c:pt>
                <c:pt idx="15">
                  <c:v>0.64126492065665341</c:v>
                </c:pt>
                <c:pt idx="16">
                  <c:v>0.63208894106112323</c:v>
                </c:pt>
                <c:pt idx="17">
                  <c:v>0.62830656303929855</c:v>
                </c:pt>
                <c:pt idx="18">
                  <c:v>0.62246927204817726</c:v>
                </c:pt>
                <c:pt idx="19">
                  <c:v>0.61416521050249007</c:v>
                </c:pt>
                <c:pt idx="20">
                  <c:v>0.60560946640087365</c:v>
                </c:pt>
                <c:pt idx="21">
                  <c:v>0.60231058797286119</c:v>
                </c:pt>
                <c:pt idx="22">
                  <c:v>0.61026456599153844</c:v>
                </c:pt>
                <c:pt idx="23">
                  <c:v>0.60807187005281504</c:v>
                </c:pt>
                <c:pt idx="24">
                  <c:v>0.60712008103119264</c:v>
                </c:pt>
                <c:pt idx="25">
                  <c:v>0.60810984459837147</c:v>
                </c:pt>
                <c:pt idx="26">
                  <c:v>0.61301826002267046</c:v>
                </c:pt>
                <c:pt idx="27">
                  <c:v>0.60965058537404848</c:v>
                </c:pt>
                <c:pt idx="28">
                  <c:v>0.60777925853356751</c:v>
                </c:pt>
                <c:pt idx="29">
                  <c:v>0.61108002826909846</c:v>
                </c:pt>
                <c:pt idx="30">
                  <c:v>0.6069383992240025</c:v>
                </c:pt>
                <c:pt idx="31">
                  <c:v>0.60357985554155413</c:v>
                </c:pt>
                <c:pt idx="32">
                  <c:v>0.60854506117589746</c:v>
                </c:pt>
                <c:pt idx="33">
                  <c:v>0.60848724986771929</c:v>
                </c:pt>
                <c:pt idx="34">
                  <c:v>0.6073622558275602</c:v>
                </c:pt>
                <c:pt idx="35">
                  <c:v>0.60555146590356446</c:v>
                </c:pt>
                <c:pt idx="36">
                  <c:v>0.61034263137675016</c:v>
                </c:pt>
                <c:pt idx="37">
                  <c:v>0.61177674040840113</c:v>
                </c:pt>
                <c:pt idx="38">
                  <c:v>0.60913314808779773</c:v>
                </c:pt>
                <c:pt idx="39">
                  <c:v>0.60988316647867613</c:v>
                </c:pt>
                <c:pt idx="40">
                  <c:v>0.60732189798462988</c:v>
                </c:pt>
                <c:pt idx="41">
                  <c:v>0.60778862039887027</c:v>
                </c:pt>
                <c:pt idx="42">
                  <c:v>0.6108543924342591</c:v>
                </c:pt>
                <c:pt idx="43">
                  <c:v>0.60768677552449768</c:v>
                </c:pt>
                <c:pt idx="44">
                  <c:v>0.60907190846847081</c:v>
                </c:pt>
                <c:pt idx="45">
                  <c:v>0.61005451477110872</c:v>
                </c:pt>
                <c:pt idx="46">
                  <c:v>0.60817343712124972</c:v>
                </c:pt>
                <c:pt idx="47">
                  <c:v>0.60622875107324126</c:v>
                </c:pt>
                <c:pt idx="48">
                  <c:v>0.60854693280524907</c:v>
                </c:pt>
                <c:pt idx="49">
                  <c:v>0.61052271030488625</c:v>
                </c:pt>
                <c:pt idx="50">
                  <c:v>0.60938982671294606</c:v>
                </c:pt>
                <c:pt idx="51">
                  <c:v>0.61089359764646423</c:v>
                </c:pt>
                <c:pt idx="52">
                  <c:v>0.60931385448016273</c:v>
                </c:pt>
                <c:pt idx="54">
                  <c:v>0.51335811472201276</c:v>
                </c:pt>
                <c:pt idx="55">
                  <c:v>0.50749808064523849</c:v>
                </c:pt>
                <c:pt idx="56">
                  <c:v>0.49530022672070545</c:v>
                </c:pt>
                <c:pt idx="57">
                  <c:v>0.48622689538150532</c:v>
                </c:pt>
                <c:pt idx="58">
                  <c:v>0.46419150481393906</c:v>
                </c:pt>
                <c:pt idx="59">
                  <c:v>0.46408490215716564</c:v>
                </c:pt>
                <c:pt idx="60">
                  <c:v>0.44221197067251206</c:v>
                </c:pt>
                <c:pt idx="61">
                  <c:v>0.42418361732344151</c:v>
                </c:pt>
                <c:pt idx="62">
                  <c:v>0.42143291568963609</c:v>
                </c:pt>
                <c:pt idx="63">
                  <c:v>0.42040038552116288</c:v>
                </c:pt>
                <c:pt idx="64">
                  <c:v>0.40821180084991254</c:v>
                </c:pt>
                <c:pt idx="65">
                  <c:v>0.38646826529463324</c:v>
                </c:pt>
                <c:pt idx="66">
                  <c:v>0.39172491188321806</c:v>
                </c:pt>
                <c:pt idx="67">
                  <c:v>0.37279037279551791</c:v>
                </c:pt>
                <c:pt idx="68">
                  <c:v>0.36197843483777697</c:v>
                </c:pt>
                <c:pt idx="69">
                  <c:v>0.35754200499157374</c:v>
                </c:pt>
                <c:pt idx="70">
                  <c:v>0.33984522343011603</c:v>
                </c:pt>
                <c:pt idx="71">
                  <c:v>0.33076669024204403</c:v>
                </c:pt>
                <c:pt idx="72">
                  <c:v>0.32032967262966133</c:v>
                </c:pt>
                <c:pt idx="73">
                  <c:v>0.31460834445907515</c:v>
                </c:pt>
                <c:pt idx="74">
                  <c:v>0.30576883600647387</c:v>
                </c:pt>
                <c:pt idx="75">
                  <c:v>0.3022096913311455</c:v>
                </c:pt>
                <c:pt idx="76">
                  <c:v>0.30105458492764992</c:v>
                </c:pt>
                <c:pt idx="77">
                  <c:v>0.29158313953397519</c:v>
                </c:pt>
                <c:pt idx="78">
                  <c:v>0.30276328866919411</c:v>
                </c:pt>
                <c:pt idx="79">
                  <c:v>0.30591769728587853</c:v>
                </c:pt>
                <c:pt idx="80">
                  <c:v>0.29917140567475559</c:v>
                </c:pt>
                <c:pt idx="81">
                  <c:v>0.30230139924780564</c:v>
                </c:pt>
                <c:pt idx="82">
                  <c:v>0.302755996990831</c:v>
                </c:pt>
                <c:pt idx="83">
                  <c:v>0.30611766806381879</c:v>
                </c:pt>
                <c:pt idx="84">
                  <c:v>0.30589103471566492</c:v>
                </c:pt>
                <c:pt idx="85">
                  <c:v>0.30400669828916782</c:v>
                </c:pt>
                <c:pt idx="86">
                  <c:v>0.29781808725559417</c:v>
                </c:pt>
                <c:pt idx="87">
                  <c:v>0.30253743097633862</c:v>
                </c:pt>
                <c:pt idx="88">
                  <c:v>0.29999183884767272</c:v>
                </c:pt>
                <c:pt idx="89">
                  <c:v>0.30325685704435001</c:v>
                </c:pt>
                <c:pt idx="90">
                  <c:v>0.30618903598563246</c:v>
                </c:pt>
                <c:pt idx="91">
                  <c:v>0.30497416455351833</c:v>
                </c:pt>
                <c:pt idx="92">
                  <c:v>0.30228078002547831</c:v>
                </c:pt>
                <c:pt idx="93">
                  <c:v>0.30614439536429366</c:v>
                </c:pt>
                <c:pt idx="94">
                  <c:v>0.29899292174491732</c:v>
                </c:pt>
                <c:pt idx="95">
                  <c:v>0.30446115708482901</c:v>
                </c:pt>
                <c:pt idx="96">
                  <c:v>0.30464644650181877</c:v>
                </c:pt>
                <c:pt idx="97">
                  <c:v>0.30849321058328427</c:v>
                </c:pt>
                <c:pt idx="98">
                  <c:v>0.30192313404837645</c:v>
                </c:pt>
                <c:pt idx="99">
                  <c:v>0.30201826507040974</c:v>
                </c:pt>
                <c:pt idx="100">
                  <c:v>0.30095945073065089</c:v>
                </c:pt>
                <c:pt idx="101">
                  <c:v>0.3018164964155346</c:v>
                </c:pt>
                <c:pt idx="102">
                  <c:v>0.30404826226914672</c:v>
                </c:pt>
                <c:pt idx="103">
                  <c:v>0.30708514047828517</c:v>
                </c:pt>
                <c:pt idx="104">
                  <c:v>0.30443580550919247</c:v>
                </c:pt>
                <c:pt idx="105">
                  <c:v>0.30392470397042604</c:v>
                </c:pt>
                <c:pt idx="106">
                  <c:v>0.30526297047754669</c:v>
                </c:pt>
                <c:pt idx="108">
                  <c:v>0.67358807824675182</c:v>
                </c:pt>
                <c:pt idx="109">
                  <c:v>0.66584576688278507</c:v>
                </c:pt>
                <c:pt idx="110">
                  <c:v>0.65818661186807437</c:v>
                </c:pt>
                <c:pt idx="111">
                  <c:v>0.65334132061267813</c:v>
                </c:pt>
                <c:pt idx="112">
                  <c:v>0.63893642155484409</c:v>
                </c:pt>
                <c:pt idx="113">
                  <c:v>0.63920076750979227</c:v>
                </c:pt>
                <c:pt idx="114">
                  <c:v>0.62447716271767095</c:v>
                </c:pt>
                <c:pt idx="115">
                  <c:v>0.61264217062026072</c:v>
                </c:pt>
                <c:pt idx="116">
                  <c:v>0.61001031482265355</c:v>
                </c:pt>
                <c:pt idx="117">
                  <c:v>0.60723840872115808</c:v>
                </c:pt>
                <c:pt idx="118">
                  <c:v>0.59419756845837179</c:v>
                </c:pt>
                <c:pt idx="119">
                  <c:v>0.58658120561812277</c:v>
                </c:pt>
                <c:pt idx="120">
                  <c:v>0.58329479867318446</c:v>
                </c:pt>
                <c:pt idx="121">
                  <c:v>0.5727684716442567</c:v>
                </c:pt>
                <c:pt idx="122">
                  <c:v>0.56273888995740595</c:v>
                </c:pt>
                <c:pt idx="123">
                  <c:v>0.55164196787792918</c:v>
                </c:pt>
                <c:pt idx="124">
                  <c:v>0.53729867501023476</c:v>
                </c:pt>
                <c:pt idx="125">
                  <c:v>0.52909392199679206</c:v>
                </c:pt>
                <c:pt idx="126">
                  <c:v>0.52047621214267425</c:v>
                </c:pt>
                <c:pt idx="127">
                  <c:v>0.5126763315279832</c:v>
                </c:pt>
                <c:pt idx="128">
                  <c:v>0.50601895283545584</c:v>
                </c:pt>
                <c:pt idx="129">
                  <c:v>0.50329591285587316</c:v>
                </c:pt>
                <c:pt idx="130">
                  <c:v>0.50547323068896988</c:v>
                </c:pt>
                <c:pt idx="131">
                  <c:v>0.50032600043083575</c:v>
                </c:pt>
                <c:pt idx="132">
                  <c:v>0.50369070702464569</c:v>
                </c:pt>
                <c:pt idx="133">
                  <c:v>0.50362636746139788</c:v>
                </c:pt>
                <c:pt idx="134">
                  <c:v>0.50499315179920778</c:v>
                </c:pt>
                <c:pt idx="135">
                  <c:v>0.5046726765428089</c:v>
                </c:pt>
                <c:pt idx="136">
                  <c:v>0.50317933190408692</c:v>
                </c:pt>
                <c:pt idx="137">
                  <c:v>0.50740287991065203</c:v>
                </c:pt>
                <c:pt idx="138">
                  <c:v>0.5039514890293264</c:v>
                </c:pt>
                <c:pt idx="139">
                  <c:v>0.50042265994112889</c:v>
                </c:pt>
                <c:pt idx="140">
                  <c:v>0.50076797706334175</c:v>
                </c:pt>
                <c:pt idx="141">
                  <c:v>0.49992366531052629</c:v>
                </c:pt>
                <c:pt idx="142">
                  <c:v>0.4962635862340275</c:v>
                </c:pt>
                <c:pt idx="143">
                  <c:v>0.49587078173207655</c:v>
                </c:pt>
                <c:pt idx="144">
                  <c:v>0.50053308596321022</c:v>
                </c:pt>
                <c:pt idx="145">
                  <c:v>0.5024147048001758</c:v>
                </c:pt>
                <c:pt idx="146">
                  <c:v>0.50074453000301999</c:v>
                </c:pt>
                <c:pt idx="147">
                  <c:v>0.50381359672875248</c:v>
                </c:pt>
                <c:pt idx="148">
                  <c:v>0.4980036566191185</c:v>
                </c:pt>
                <c:pt idx="149">
                  <c:v>0.49953109196121509</c:v>
                </c:pt>
                <c:pt idx="150">
                  <c:v>0.50087713632828668</c:v>
                </c:pt>
                <c:pt idx="151">
                  <c:v>0.50018495662892737</c:v>
                </c:pt>
                <c:pt idx="152">
                  <c:v>0.49760982347465083</c:v>
                </c:pt>
                <c:pt idx="153">
                  <c:v>0.49570947101938301</c:v>
                </c:pt>
                <c:pt idx="154">
                  <c:v>0.49194053526551995</c:v>
                </c:pt>
                <c:pt idx="155">
                  <c:v>0.49106314942036206</c:v>
                </c:pt>
                <c:pt idx="156">
                  <c:v>0.49429178122054312</c:v>
                </c:pt>
                <c:pt idx="157">
                  <c:v>0.49734377090302473</c:v>
                </c:pt>
                <c:pt idx="158">
                  <c:v>0.4957509701383046</c:v>
                </c:pt>
                <c:pt idx="159">
                  <c:v>0.49607693279213505</c:v>
                </c:pt>
                <c:pt idx="160">
                  <c:v>0.49553087908133903</c:v>
                </c:pt>
              </c:numCache>
            </c:numRef>
          </c:val>
          <c:smooth val="0"/>
          <c:extLst>
            <c:ext xmlns:c16="http://schemas.microsoft.com/office/drawing/2014/chart" uri="{C3380CC4-5D6E-409C-BE32-E72D297353CC}">
              <c16:uniqueId val="{00000005-8305-4E44-8660-1F890ECAB2D5}"/>
            </c:ext>
          </c:extLst>
        </c:ser>
        <c:ser>
          <c:idx val="6"/>
          <c:order val="6"/>
          <c:tx>
            <c:strRef>
              <c:f>'ES-11'!$AK$13</c:f>
              <c:strCache>
                <c:ptCount val="1"/>
                <c:pt idx="0">
                  <c:v>[95,max]</c:v>
                </c:pt>
              </c:strCache>
            </c:strRef>
          </c:tx>
          <c:spPr>
            <a:ln w="28575" cap="rnd">
              <a:solidFill>
                <a:schemeClr val="accent1">
                  <a:lumMod val="60000"/>
                </a:schemeClr>
              </a:solidFill>
              <a:round/>
            </a:ln>
            <a:effectLst/>
          </c:spPr>
          <c:marker>
            <c:symbol val="none"/>
          </c:marker>
          <c:cat>
            <c:multiLvlStrRef>
              <c:f>'ES-11'!$AL$5:$GP$6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'ES-11'!$AL$13:$GP$13</c:f>
              <c:numCache>
                <c:formatCode>0.0%</c:formatCode>
                <c:ptCount val="161"/>
                <c:pt idx="0">
                  <c:v>0.84499043320290645</c:v>
                </c:pt>
                <c:pt idx="1">
                  <c:v>0.84272250391252768</c:v>
                </c:pt>
                <c:pt idx="2">
                  <c:v>0.82254828039984718</c:v>
                </c:pt>
                <c:pt idx="3">
                  <c:v>0.83386233361343942</c:v>
                </c:pt>
                <c:pt idx="4">
                  <c:v>0.80879543413777688</c:v>
                </c:pt>
                <c:pt idx="5">
                  <c:v>0.80561397421523373</c:v>
                </c:pt>
                <c:pt idx="6">
                  <c:v>0.81292237811921875</c:v>
                </c:pt>
                <c:pt idx="7">
                  <c:v>0.80150004110025574</c:v>
                </c:pt>
                <c:pt idx="8">
                  <c:v>0.7977531693730584</c:v>
                </c:pt>
                <c:pt idx="9">
                  <c:v>0.79033497264120101</c:v>
                </c:pt>
                <c:pt idx="10">
                  <c:v>0.78348341345866856</c:v>
                </c:pt>
                <c:pt idx="11">
                  <c:v>0.77375949345424644</c:v>
                </c:pt>
                <c:pt idx="12">
                  <c:v>0.77028518936981438</c:v>
                </c:pt>
                <c:pt idx="13">
                  <c:v>0.76195911042182374</c:v>
                </c:pt>
                <c:pt idx="14">
                  <c:v>0.75721168272768957</c:v>
                </c:pt>
                <c:pt idx="15">
                  <c:v>0.7580567728187122</c:v>
                </c:pt>
                <c:pt idx="16">
                  <c:v>0.74678988817283598</c:v>
                </c:pt>
                <c:pt idx="17">
                  <c:v>0.74258580214600545</c:v>
                </c:pt>
                <c:pt idx="18">
                  <c:v>0.72989749078790744</c:v>
                </c:pt>
                <c:pt idx="19">
                  <c:v>0.72977415441100579</c:v>
                </c:pt>
                <c:pt idx="20">
                  <c:v>0.71958084849753612</c:v>
                </c:pt>
                <c:pt idx="21">
                  <c:v>0.71600886611519921</c:v>
                </c:pt>
                <c:pt idx="22">
                  <c:v>0.7177137679036002</c:v>
                </c:pt>
                <c:pt idx="23">
                  <c:v>0.71033329257234235</c:v>
                </c:pt>
                <c:pt idx="24">
                  <c:v>0.72041229687098651</c:v>
                </c:pt>
                <c:pt idx="25">
                  <c:v>0.71555048236525931</c:v>
                </c:pt>
                <c:pt idx="26">
                  <c:v>0.71573687329755731</c:v>
                </c:pt>
                <c:pt idx="27">
                  <c:v>0.71893514954005999</c:v>
                </c:pt>
                <c:pt idx="28">
                  <c:v>0.71901658232545207</c:v>
                </c:pt>
                <c:pt idx="29">
                  <c:v>0.71911809463464249</c:v>
                </c:pt>
                <c:pt idx="30">
                  <c:v>0.72047157272213935</c:v>
                </c:pt>
                <c:pt idx="31">
                  <c:v>0.71734601200786252</c:v>
                </c:pt>
                <c:pt idx="32">
                  <c:v>0.71854660653089031</c:v>
                </c:pt>
                <c:pt idx="33">
                  <c:v>0.71810715260152913</c:v>
                </c:pt>
                <c:pt idx="34">
                  <c:v>0.71678496408483927</c:v>
                </c:pt>
                <c:pt idx="35">
                  <c:v>0.72233316496624378</c:v>
                </c:pt>
                <c:pt idx="36">
                  <c:v>0.71635136421738999</c:v>
                </c:pt>
                <c:pt idx="37">
                  <c:v>0.71707337779979641</c:v>
                </c:pt>
                <c:pt idx="38">
                  <c:v>0.71805836524487021</c:v>
                </c:pt>
                <c:pt idx="39">
                  <c:v>0.71895104333218562</c:v>
                </c:pt>
                <c:pt idx="40">
                  <c:v>0.71551064726304869</c:v>
                </c:pt>
                <c:pt idx="41">
                  <c:v>0.72419263891265584</c:v>
                </c:pt>
                <c:pt idx="42">
                  <c:v>0.72404472454673985</c:v>
                </c:pt>
                <c:pt idx="43">
                  <c:v>0.71674637806116581</c:v>
                </c:pt>
                <c:pt idx="44">
                  <c:v>0.71811784380568078</c:v>
                </c:pt>
                <c:pt idx="45">
                  <c:v>0.72000665371581052</c:v>
                </c:pt>
                <c:pt idx="46">
                  <c:v>0.71787468463891502</c:v>
                </c:pt>
                <c:pt idx="47">
                  <c:v>0.72033381248276673</c:v>
                </c:pt>
                <c:pt idx="48">
                  <c:v>0.71877859097951502</c:v>
                </c:pt>
                <c:pt idx="49">
                  <c:v>0.72381455444006981</c:v>
                </c:pt>
                <c:pt idx="50">
                  <c:v>0.7235824197571179</c:v>
                </c:pt>
                <c:pt idx="51">
                  <c:v>0.71654514102744815</c:v>
                </c:pt>
                <c:pt idx="52">
                  <c:v>0.72343178294348365</c:v>
                </c:pt>
                <c:pt idx="54">
                  <c:v>0.72612151249744417</c:v>
                </c:pt>
                <c:pt idx="55">
                  <c:v>0.71640464979665586</c:v>
                </c:pt>
                <c:pt idx="56">
                  <c:v>0.68710017000286094</c:v>
                </c:pt>
                <c:pt idx="57">
                  <c:v>0.63854950477711026</c:v>
                </c:pt>
                <c:pt idx="58">
                  <c:v>0.63011268364827167</c:v>
                </c:pt>
                <c:pt idx="59">
                  <c:v>0.61792362747005591</c:v>
                </c:pt>
                <c:pt idx="60">
                  <c:v>0.62385494175726885</c:v>
                </c:pt>
                <c:pt idx="61">
                  <c:v>0.57582718143767575</c:v>
                </c:pt>
                <c:pt idx="62">
                  <c:v>0.58258636330926916</c:v>
                </c:pt>
                <c:pt idx="63">
                  <c:v>0.56010455288412442</c:v>
                </c:pt>
                <c:pt idx="64">
                  <c:v>0.54514850403732651</c:v>
                </c:pt>
                <c:pt idx="65">
                  <c:v>0.53108089901896816</c:v>
                </c:pt>
                <c:pt idx="66">
                  <c:v>0.51498651472340717</c:v>
                </c:pt>
                <c:pt idx="67">
                  <c:v>0.50490237486219192</c:v>
                </c:pt>
                <c:pt idx="68">
                  <c:v>0.50428095530398542</c:v>
                </c:pt>
                <c:pt idx="69">
                  <c:v>0.4817848544299288</c:v>
                </c:pt>
                <c:pt idx="70">
                  <c:v>0.46855347423200233</c:v>
                </c:pt>
                <c:pt idx="71">
                  <c:v>0.46194913060883708</c:v>
                </c:pt>
                <c:pt idx="72">
                  <c:v>0.44647553887080199</c:v>
                </c:pt>
                <c:pt idx="73">
                  <c:v>0.44006022093995617</c:v>
                </c:pt>
                <c:pt idx="74">
                  <c:v>0.42383869383776118</c:v>
                </c:pt>
                <c:pt idx="75">
                  <c:v>0.41660370729002527</c:v>
                </c:pt>
                <c:pt idx="76">
                  <c:v>0.40338762039727344</c:v>
                </c:pt>
                <c:pt idx="77">
                  <c:v>0.41771384548757878</c:v>
                </c:pt>
                <c:pt idx="78">
                  <c:v>0.40227427422651896</c:v>
                </c:pt>
                <c:pt idx="79">
                  <c:v>0.42161170045324708</c:v>
                </c:pt>
                <c:pt idx="80">
                  <c:v>0.40560651046060847</c:v>
                </c:pt>
                <c:pt idx="81">
                  <c:v>0.41089069143595414</c:v>
                </c:pt>
                <c:pt idx="82">
                  <c:v>0.41779358537689565</c:v>
                </c:pt>
                <c:pt idx="83">
                  <c:v>0.42010228606668304</c:v>
                </c:pt>
                <c:pt idx="84">
                  <c:v>0.41338852452089764</c:v>
                </c:pt>
                <c:pt idx="85">
                  <c:v>0.42275072192169116</c:v>
                </c:pt>
                <c:pt idx="86">
                  <c:v>0.4112876163100761</c:v>
                </c:pt>
                <c:pt idx="87">
                  <c:v>0.40907742672846503</c:v>
                </c:pt>
                <c:pt idx="88">
                  <c:v>0.41823895653989113</c:v>
                </c:pt>
                <c:pt idx="89">
                  <c:v>0.41845838115115569</c:v>
                </c:pt>
                <c:pt idx="90">
                  <c:v>0.41883266956257736</c:v>
                </c:pt>
                <c:pt idx="91">
                  <c:v>0.40488786429417678</c:v>
                </c:pt>
                <c:pt idx="92">
                  <c:v>0.41230012247976966</c:v>
                </c:pt>
                <c:pt idx="93">
                  <c:v>0.42183083522254738</c:v>
                </c:pt>
                <c:pt idx="94">
                  <c:v>0.41351187433069453</c:v>
                </c:pt>
                <c:pt idx="95">
                  <c:v>0.41607828633743554</c:v>
                </c:pt>
                <c:pt idx="96">
                  <c:v>0.40799531508022496</c:v>
                </c:pt>
                <c:pt idx="97">
                  <c:v>0.41642764767421092</c:v>
                </c:pt>
                <c:pt idx="98">
                  <c:v>0.42091286847314857</c:v>
                </c:pt>
                <c:pt idx="99">
                  <c:v>0.42408991539954588</c:v>
                </c:pt>
                <c:pt idx="100">
                  <c:v>0.41543464031841459</c:v>
                </c:pt>
                <c:pt idx="101">
                  <c:v>0.41455896927462371</c:v>
                </c:pt>
                <c:pt idx="102">
                  <c:v>0.41442950252210176</c:v>
                </c:pt>
                <c:pt idx="103">
                  <c:v>0.4228928778800165</c:v>
                </c:pt>
                <c:pt idx="104">
                  <c:v>0.41459914303072615</c:v>
                </c:pt>
                <c:pt idx="105">
                  <c:v>0.41577348398091724</c:v>
                </c:pt>
                <c:pt idx="106">
                  <c:v>0.41703374434215085</c:v>
                </c:pt>
                <c:pt idx="108">
                  <c:v>0.81731447209201236</c:v>
                </c:pt>
                <c:pt idx="109">
                  <c:v>0.81339731592556219</c:v>
                </c:pt>
                <c:pt idx="110">
                  <c:v>0.79170087843804282</c:v>
                </c:pt>
                <c:pt idx="111">
                  <c:v>0.7832356293105196</c:v>
                </c:pt>
                <c:pt idx="112">
                  <c:v>0.76308876124739378</c:v>
                </c:pt>
                <c:pt idx="113">
                  <c:v>0.75789481732556152</c:v>
                </c:pt>
                <c:pt idx="114">
                  <c:v>0.76597332955051689</c:v>
                </c:pt>
                <c:pt idx="115">
                  <c:v>0.74245681794112062</c:v>
                </c:pt>
                <c:pt idx="116">
                  <c:v>0.74078608074787089</c:v>
                </c:pt>
                <c:pt idx="117">
                  <c:v>0.72811362032039706</c:v>
                </c:pt>
                <c:pt idx="118">
                  <c:v>0.72347161029569818</c:v>
                </c:pt>
                <c:pt idx="119">
                  <c:v>0.71293363070793325</c:v>
                </c:pt>
                <c:pt idx="120">
                  <c:v>0.7028793426287977</c:v>
                </c:pt>
                <c:pt idx="121">
                  <c:v>0.69300839532576708</c:v>
                </c:pt>
                <c:pt idx="122">
                  <c:v>0.69062262247217898</c:v>
                </c:pt>
                <c:pt idx="123">
                  <c:v>0.68699439473300639</c:v>
                </c:pt>
                <c:pt idx="124">
                  <c:v>0.67689697294274587</c:v>
                </c:pt>
                <c:pt idx="125">
                  <c:v>0.66964787025667849</c:v>
                </c:pt>
                <c:pt idx="126">
                  <c:v>0.65662020784221553</c:v>
                </c:pt>
                <c:pt idx="127">
                  <c:v>0.65678462028584206</c:v>
                </c:pt>
                <c:pt idx="128">
                  <c:v>0.64462454764003252</c:v>
                </c:pt>
                <c:pt idx="129">
                  <c:v>0.63543441873884832</c:v>
                </c:pt>
                <c:pt idx="130">
                  <c:v>0.63078401957015617</c:v>
                </c:pt>
                <c:pt idx="131">
                  <c:v>0.62795464430549153</c:v>
                </c:pt>
                <c:pt idx="132">
                  <c:v>0.63332270246449396</c:v>
                </c:pt>
                <c:pt idx="133">
                  <c:v>0.63765449232018057</c:v>
                </c:pt>
                <c:pt idx="134">
                  <c:v>0.63200912687866939</c:v>
                </c:pt>
                <c:pt idx="135">
                  <c:v>0.63092777852772453</c:v>
                </c:pt>
                <c:pt idx="136">
                  <c:v>0.63547413298623745</c:v>
                </c:pt>
                <c:pt idx="137">
                  <c:v>0.63591962073982844</c:v>
                </c:pt>
                <c:pt idx="138">
                  <c:v>0.63201883116825353</c:v>
                </c:pt>
                <c:pt idx="139">
                  <c:v>0.63295457638032759</c:v>
                </c:pt>
                <c:pt idx="140">
                  <c:v>0.62883682821584486</c:v>
                </c:pt>
                <c:pt idx="141">
                  <c:v>0.62927550073744043</c:v>
                </c:pt>
                <c:pt idx="142">
                  <c:v>0.63349872118492712</c:v>
                </c:pt>
                <c:pt idx="143">
                  <c:v>0.63895759201981472</c:v>
                </c:pt>
                <c:pt idx="144">
                  <c:v>0.63377119177850372</c:v>
                </c:pt>
                <c:pt idx="145">
                  <c:v>0.62967642975115912</c:v>
                </c:pt>
                <c:pt idx="146">
                  <c:v>0.62902006148665368</c:v>
                </c:pt>
                <c:pt idx="147">
                  <c:v>0.62866235242643598</c:v>
                </c:pt>
                <c:pt idx="148">
                  <c:v>0.62428681538580744</c:v>
                </c:pt>
                <c:pt idx="149">
                  <c:v>0.63202841341377003</c:v>
                </c:pt>
                <c:pt idx="150">
                  <c:v>0.63178606764748491</c:v>
                </c:pt>
                <c:pt idx="151">
                  <c:v>0.62873605709519287</c:v>
                </c:pt>
                <c:pt idx="152">
                  <c:v>0.63197279073089174</c:v>
                </c:pt>
                <c:pt idx="153">
                  <c:v>0.63192567418537593</c:v>
                </c:pt>
                <c:pt idx="154">
                  <c:v>0.62677804607796295</c:v>
                </c:pt>
                <c:pt idx="155">
                  <c:v>0.62794195774530259</c:v>
                </c:pt>
                <c:pt idx="156">
                  <c:v>0.62756879597898219</c:v>
                </c:pt>
                <c:pt idx="157">
                  <c:v>0.63263875852494023</c:v>
                </c:pt>
                <c:pt idx="158">
                  <c:v>0.62854803051933417</c:v>
                </c:pt>
                <c:pt idx="159">
                  <c:v>0.6233873582716547</c:v>
                </c:pt>
                <c:pt idx="160">
                  <c:v>0.62843132797455692</c:v>
                </c:pt>
              </c:numCache>
            </c:numRef>
          </c:val>
          <c:smooth val="0"/>
          <c:extLst>
            <c:ext xmlns:c16="http://schemas.microsoft.com/office/drawing/2014/chart" uri="{C3380CC4-5D6E-409C-BE32-E72D297353CC}">
              <c16:uniqueId val="{00000006-8305-4E44-8660-1F890ECAB2D5}"/>
            </c:ext>
          </c:extLst>
        </c:ser>
        <c:ser>
          <c:idx val="7"/>
          <c:order val="7"/>
          <c:tx>
            <c:strRef>
              <c:f>'ES-11'!$AK$14</c:f>
              <c:strCache>
                <c:ptCount val="1"/>
                <c:pt idx="0">
                  <c:v>All</c:v>
                </c:pt>
              </c:strCache>
            </c:strRef>
          </c:tx>
          <c:spPr>
            <a:ln w="28575" cap="rnd">
              <a:solidFill>
                <a:schemeClr val="accent2">
                  <a:lumMod val="60000"/>
                </a:schemeClr>
              </a:solidFill>
              <a:round/>
            </a:ln>
            <a:effectLst/>
          </c:spPr>
          <c:marker>
            <c:symbol val="none"/>
          </c:marker>
          <c:cat>
            <c:multiLvlStrRef>
              <c:f>'ES-11'!$AL$5:$GP$6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'ES-11'!$AL$14:$GP$14</c:f>
              <c:numCache>
                <c:formatCode>0.0%</c:formatCode>
                <c:ptCount val="161"/>
                <c:pt idx="0">
                  <c:v>0.32334227124927878</c:v>
                </c:pt>
                <c:pt idx="1">
                  <c:v>0.31973610510139816</c:v>
                </c:pt>
                <c:pt idx="2">
                  <c:v>0.31477147465608568</c:v>
                </c:pt>
                <c:pt idx="3">
                  <c:v>0.30778294405777484</c:v>
                </c:pt>
                <c:pt idx="4">
                  <c:v>0.30003471742620486</c:v>
                </c:pt>
                <c:pt idx="5">
                  <c:v>0.29503274748652958</c:v>
                </c:pt>
                <c:pt idx="6">
                  <c:v>0.28905238664809746</c:v>
                </c:pt>
                <c:pt idx="7">
                  <c:v>0.28200285712594725</c:v>
                </c:pt>
                <c:pt idx="8">
                  <c:v>0.27642804529430237</c:v>
                </c:pt>
                <c:pt idx="9">
                  <c:v>0.27011090323433906</c:v>
                </c:pt>
                <c:pt idx="10">
                  <c:v>0.26438385125685232</c:v>
                </c:pt>
                <c:pt idx="11">
                  <c:v>0.25909458454645712</c:v>
                </c:pt>
                <c:pt idx="12">
                  <c:v>0.25387219047984283</c:v>
                </c:pt>
                <c:pt idx="13">
                  <c:v>0.24928155433857863</c:v>
                </c:pt>
                <c:pt idx="14">
                  <c:v>0.24324637782465788</c:v>
                </c:pt>
                <c:pt idx="15">
                  <c:v>0.2394063350142569</c:v>
                </c:pt>
                <c:pt idx="16">
                  <c:v>0.23552161443478167</c:v>
                </c:pt>
                <c:pt idx="17">
                  <c:v>0.23183364669941764</c:v>
                </c:pt>
                <c:pt idx="18">
                  <c:v>0.22923371464767911</c:v>
                </c:pt>
                <c:pt idx="19">
                  <c:v>0.22552416534135183</c:v>
                </c:pt>
                <c:pt idx="20">
                  <c:v>0.22320555476414711</c:v>
                </c:pt>
                <c:pt idx="21">
                  <c:v>0.22355139633583773</c:v>
                </c:pt>
                <c:pt idx="22">
                  <c:v>0.22499420461873487</c:v>
                </c:pt>
                <c:pt idx="23">
                  <c:v>0.22627469932423877</c:v>
                </c:pt>
                <c:pt idx="24">
                  <c:v>0.22739071440204836</c:v>
                </c:pt>
                <c:pt idx="25">
                  <c:v>0.22856505155849627</c:v>
                </c:pt>
                <c:pt idx="26">
                  <c:v>0.23148760769796778</c:v>
                </c:pt>
                <c:pt idx="27">
                  <c:v>0.23369920451081372</c:v>
                </c:pt>
                <c:pt idx="28">
                  <c:v>0.23581479847257317</c:v>
                </c:pt>
                <c:pt idx="29">
                  <c:v>0.24062723383654291</c:v>
                </c:pt>
                <c:pt idx="30">
                  <c:v>0.24132588530221311</c:v>
                </c:pt>
                <c:pt idx="31">
                  <c:v>0.24401064519091098</c:v>
                </c:pt>
                <c:pt idx="32">
                  <c:v>0.2473919529158396</c:v>
                </c:pt>
                <c:pt idx="33">
                  <c:v>0.25113531211041579</c:v>
                </c:pt>
                <c:pt idx="34">
                  <c:v>0.25520201688671496</c:v>
                </c:pt>
                <c:pt idx="35">
                  <c:v>0.25903846141756826</c:v>
                </c:pt>
                <c:pt idx="36">
                  <c:v>0.26349200953547702</c:v>
                </c:pt>
                <c:pt idx="37">
                  <c:v>0.26746865458268676</c:v>
                </c:pt>
                <c:pt idx="38">
                  <c:v>0.27079043976749229</c:v>
                </c:pt>
                <c:pt idx="39">
                  <c:v>0.27376856346249379</c:v>
                </c:pt>
                <c:pt idx="40">
                  <c:v>0.27700769900589228</c:v>
                </c:pt>
                <c:pt idx="41">
                  <c:v>0.28003933595160246</c:v>
                </c:pt>
                <c:pt idx="42">
                  <c:v>0.28142648051627306</c:v>
                </c:pt>
                <c:pt idx="43">
                  <c:v>0.28376452154366139</c:v>
                </c:pt>
                <c:pt idx="44">
                  <c:v>0.2859328395857007</c:v>
                </c:pt>
                <c:pt idx="45">
                  <c:v>0.28852178267968037</c:v>
                </c:pt>
                <c:pt idx="46">
                  <c:v>0.29108915360610066</c:v>
                </c:pt>
                <c:pt idx="47">
                  <c:v>0.29121835947266461</c:v>
                </c:pt>
                <c:pt idx="48">
                  <c:v>0.29290300603288627</c:v>
                </c:pt>
                <c:pt idx="49">
                  <c:v>0.29539084569728358</c:v>
                </c:pt>
                <c:pt idx="50">
                  <c:v>0.2951313008806129</c:v>
                </c:pt>
                <c:pt idx="51">
                  <c:v>0.29606311223663712</c:v>
                </c:pt>
                <c:pt idx="52">
                  <c:v>0.29540960328294696</c:v>
                </c:pt>
                <c:pt idx="54">
                  <c:v>0.17858158917326686</c:v>
                </c:pt>
                <c:pt idx="55">
                  <c:v>0.17424381064268601</c:v>
                </c:pt>
                <c:pt idx="56">
                  <c:v>0.17050277435995834</c:v>
                </c:pt>
                <c:pt idx="57">
                  <c:v>0.1668273111108432</c:v>
                </c:pt>
                <c:pt idx="58">
                  <c:v>0.16273184006675886</c:v>
                </c:pt>
                <c:pt idx="59">
                  <c:v>0.16005883069899571</c:v>
                </c:pt>
                <c:pt idx="60">
                  <c:v>0.15468369861728798</c:v>
                </c:pt>
                <c:pt idx="61">
                  <c:v>0.15011362026118566</c:v>
                </c:pt>
                <c:pt idx="62">
                  <c:v>0.14550161251028323</c:v>
                </c:pt>
                <c:pt idx="63">
                  <c:v>0.14234105035381298</c:v>
                </c:pt>
                <c:pt idx="64">
                  <c:v>0.13809798021098318</c:v>
                </c:pt>
                <c:pt idx="65">
                  <c:v>0.134293023316331</c:v>
                </c:pt>
                <c:pt idx="66">
                  <c:v>0.13143961147408606</c:v>
                </c:pt>
                <c:pt idx="67">
                  <c:v>0.12929869438446703</c:v>
                </c:pt>
                <c:pt idx="68">
                  <c:v>0.12642814388959134</c:v>
                </c:pt>
                <c:pt idx="69">
                  <c:v>0.12378325508104951</c:v>
                </c:pt>
                <c:pt idx="70">
                  <c:v>0.12046657926262958</c:v>
                </c:pt>
                <c:pt idx="71">
                  <c:v>0.1186776809676921</c:v>
                </c:pt>
                <c:pt idx="72">
                  <c:v>0.11652527133834835</c:v>
                </c:pt>
                <c:pt idx="73">
                  <c:v>0.11439691641517957</c:v>
                </c:pt>
                <c:pt idx="74">
                  <c:v>0.1117504862664626</c:v>
                </c:pt>
                <c:pt idx="75">
                  <c:v>0.11223106038381106</c:v>
                </c:pt>
                <c:pt idx="76">
                  <c:v>0.11289938490195631</c:v>
                </c:pt>
                <c:pt idx="77">
                  <c:v>0.11317126286822328</c:v>
                </c:pt>
                <c:pt idx="78">
                  <c:v>0.11454548295726148</c:v>
                </c:pt>
                <c:pt idx="79">
                  <c:v>0.11543415776062096</c:v>
                </c:pt>
                <c:pt idx="80">
                  <c:v>0.11565147447358384</c:v>
                </c:pt>
                <c:pt idx="81">
                  <c:v>0.11678729732551327</c:v>
                </c:pt>
                <c:pt idx="82">
                  <c:v>0.11884319800693999</c:v>
                </c:pt>
                <c:pt idx="83">
                  <c:v>0.12090441209467673</c:v>
                </c:pt>
                <c:pt idx="84">
                  <c:v>0.12214209523967433</c:v>
                </c:pt>
                <c:pt idx="85">
                  <c:v>0.12468751553398107</c:v>
                </c:pt>
                <c:pt idx="86">
                  <c:v>0.12533875055963309</c:v>
                </c:pt>
                <c:pt idx="87">
                  <c:v>0.12808065869045862</c:v>
                </c:pt>
                <c:pt idx="88">
                  <c:v>0.1295520774932532</c:v>
                </c:pt>
                <c:pt idx="89">
                  <c:v>0.13127876134008157</c:v>
                </c:pt>
                <c:pt idx="90">
                  <c:v>0.13290768077915657</c:v>
                </c:pt>
                <c:pt idx="91">
                  <c:v>0.13539052387529224</c:v>
                </c:pt>
                <c:pt idx="92">
                  <c:v>0.13747644918148</c:v>
                </c:pt>
                <c:pt idx="93">
                  <c:v>0.13870182186142468</c:v>
                </c:pt>
                <c:pt idx="94">
                  <c:v>0.13990496966776497</c:v>
                </c:pt>
                <c:pt idx="95">
                  <c:v>0.14069518041254753</c:v>
                </c:pt>
                <c:pt idx="96">
                  <c:v>0.14263405879323848</c:v>
                </c:pt>
                <c:pt idx="97">
                  <c:v>0.14408239472932649</c:v>
                </c:pt>
                <c:pt idx="98">
                  <c:v>0.14371351191690854</c:v>
                </c:pt>
                <c:pt idx="99">
                  <c:v>0.14554376410206715</c:v>
                </c:pt>
                <c:pt idx="100">
                  <c:v>0.14521043265661482</c:v>
                </c:pt>
                <c:pt idx="101">
                  <c:v>0.14542443484138662</c:v>
                </c:pt>
                <c:pt idx="102">
                  <c:v>0.14604250173291791</c:v>
                </c:pt>
                <c:pt idx="103">
                  <c:v>0.14630028300235526</c:v>
                </c:pt>
                <c:pt idx="104">
                  <c:v>0.14589723663311327</c:v>
                </c:pt>
                <c:pt idx="105">
                  <c:v>0.14496656046420353</c:v>
                </c:pt>
                <c:pt idx="106">
                  <c:v>0.14522622734780818</c:v>
                </c:pt>
                <c:pt idx="108">
                  <c:v>0.26140726564448075</c:v>
                </c:pt>
                <c:pt idx="109">
                  <c:v>0.25735113603739201</c:v>
                </c:pt>
                <c:pt idx="110">
                  <c:v>0.25280564224226038</c:v>
                </c:pt>
                <c:pt idx="111">
                  <c:v>0.24725910491749115</c:v>
                </c:pt>
                <c:pt idx="112">
                  <c:v>0.24108229301086062</c:v>
                </c:pt>
                <c:pt idx="113">
                  <c:v>0.23695197876166843</c:v>
                </c:pt>
                <c:pt idx="114">
                  <c:v>0.23118609289902689</c:v>
                </c:pt>
                <c:pt idx="115">
                  <c:v>0.22501938296957968</c:v>
                </c:pt>
                <c:pt idx="116">
                  <c:v>0.21975950646739451</c:v>
                </c:pt>
                <c:pt idx="117">
                  <c:v>0.21471184309681815</c:v>
                </c:pt>
                <c:pt idx="118">
                  <c:v>0.20948653976015497</c:v>
                </c:pt>
                <c:pt idx="119">
                  <c:v>0.20467335029859898</c:v>
                </c:pt>
                <c:pt idx="120">
                  <c:v>0.20033986338859278</c:v>
                </c:pt>
                <c:pt idx="121">
                  <c:v>0.19677728355581703</c:v>
                </c:pt>
                <c:pt idx="122">
                  <c:v>0.1921300872641149</c:v>
                </c:pt>
                <c:pt idx="123">
                  <c:v>0.18864207455492391</c:v>
                </c:pt>
                <c:pt idx="124">
                  <c:v>0.18496945974681975</c:v>
                </c:pt>
                <c:pt idx="125">
                  <c:v>0.18209694085036754</c:v>
                </c:pt>
                <c:pt idx="126">
                  <c:v>0.17964834115608944</c:v>
                </c:pt>
                <c:pt idx="127">
                  <c:v>0.17655557180155501</c:v>
                </c:pt>
                <c:pt idx="128">
                  <c:v>0.17394617566478848</c:v>
                </c:pt>
                <c:pt idx="129">
                  <c:v>0.17420266165225812</c:v>
                </c:pt>
                <c:pt idx="130">
                  <c:v>0.17524171032012498</c:v>
                </c:pt>
                <c:pt idx="131">
                  <c:v>0.17605312255221658</c:v>
                </c:pt>
                <c:pt idx="132">
                  <c:v>0.17722913312674216</c:v>
                </c:pt>
                <c:pt idx="133">
                  <c:v>0.17821053836925232</c:v>
                </c:pt>
                <c:pt idx="134">
                  <c:v>0.17987707414011495</c:v>
                </c:pt>
                <c:pt idx="135">
                  <c:v>0.18165060743135183</c:v>
                </c:pt>
                <c:pt idx="136">
                  <c:v>0.18372831116748845</c:v>
                </c:pt>
                <c:pt idx="137">
                  <c:v>0.18738292793077971</c:v>
                </c:pt>
                <c:pt idx="138">
                  <c:v>0.18833285607241348</c:v>
                </c:pt>
                <c:pt idx="139">
                  <c:v>0.19099335560625699</c:v>
                </c:pt>
                <c:pt idx="140">
                  <c:v>0.1932125519707294</c:v>
                </c:pt>
                <c:pt idx="141">
                  <c:v>0.19662453536917507</c:v>
                </c:pt>
                <c:pt idx="142">
                  <c:v>0.19973943787489795</c:v>
                </c:pt>
                <c:pt idx="143">
                  <c:v>0.20283915592247631</c:v>
                </c:pt>
                <c:pt idx="144">
                  <c:v>0.20614452204703082</c:v>
                </c:pt>
                <c:pt idx="145">
                  <c:v>0.20954052379916357</c:v>
                </c:pt>
                <c:pt idx="146">
                  <c:v>0.21229117311876311</c:v>
                </c:pt>
                <c:pt idx="147">
                  <c:v>0.21454052099497511</c:v>
                </c:pt>
                <c:pt idx="148">
                  <c:v>0.21700644979456452</c:v>
                </c:pt>
                <c:pt idx="149">
                  <c:v>0.2191923507660582</c:v>
                </c:pt>
                <c:pt idx="150">
                  <c:v>0.22088304976334058</c:v>
                </c:pt>
                <c:pt idx="151">
                  <c:v>0.22282477104552395</c:v>
                </c:pt>
                <c:pt idx="152">
                  <c:v>0.22389799707598168</c:v>
                </c:pt>
                <c:pt idx="153">
                  <c:v>0.22608872236474731</c:v>
                </c:pt>
                <c:pt idx="154">
                  <c:v>0.2272923208871887</c:v>
                </c:pt>
                <c:pt idx="155">
                  <c:v>0.22735337889458673</c:v>
                </c:pt>
                <c:pt idx="156">
                  <c:v>0.22848215118384685</c:v>
                </c:pt>
                <c:pt idx="157">
                  <c:v>0.23003567475797815</c:v>
                </c:pt>
                <c:pt idx="158">
                  <c:v>0.22976160696020034</c:v>
                </c:pt>
                <c:pt idx="159">
                  <c:v>0.22979700179362508</c:v>
                </c:pt>
                <c:pt idx="160">
                  <c:v>0.22949662759661435</c:v>
                </c:pt>
              </c:numCache>
            </c:numRef>
          </c:val>
          <c:smooth val="0"/>
          <c:extLst>
            <c:ext xmlns:c16="http://schemas.microsoft.com/office/drawing/2014/chart" uri="{C3380CC4-5D6E-409C-BE32-E72D297353CC}">
              <c16:uniqueId val="{00000007-8305-4E44-8660-1F890ECAB2D5}"/>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'ES-11'!$AK$18</c:f>
              <c:strCache>
                <c:ptCount val="1"/>
                <c:pt idx="0">
                  <c:v>[min,70[</c:v>
                </c:pt>
              </c:strCache>
            </c:strRef>
          </c:tx>
          <c:spPr>
            <a:ln w="28575" cap="rnd">
              <a:solidFill>
                <a:schemeClr val="accent1"/>
              </a:solidFill>
              <a:round/>
            </a:ln>
            <a:effectLst/>
          </c:spPr>
          <c:marker>
            <c:symbol val="none"/>
          </c:marker>
          <c:cat>
            <c:multiLvlStrRef>
              <c:f>'ES-11'!$AL$16:$GP$17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'ES-11'!$AL$18:$GP$18</c:f>
              <c:numCache>
                <c:formatCode>0.0</c:formatCode>
                <c:ptCount val="161"/>
                <c:pt idx="0">
                  <c:v>21.018963118768024</c:v>
                </c:pt>
                <c:pt idx="1">
                  <c:v>20.930156581459013</c:v>
                </c:pt>
                <c:pt idx="2">
                  <c:v>20.277264871048907</c:v>
                </c:pt>
                <c:pt idx="3">
                  <c:v>19.811629456541212</c:v>
                </c:pt>
                <c:pt idx="4">
                  <c:v>19.196226395595865</c:v>
                </c:pt>
                <c:pt idx="5">
                  <c:v>18.762359336127105</c:v>
                </c:pt>
                <c:pt idx="6">
                  <c:v>18.182437506898655</c:v>
                </c:pt>
                <c:pt idx="7">
                  <c:v>18.0659589622929</c:v>
                </c:pt>
                <c:pt idx="8">
                  <c:v>17.783042156442633</c:v>
                </c:pt>
                <c:pt idx="9">
                  <c:v>17.338388866258949</c:v>
                </c:pt>
                <c:pt idx="10">
                  <c:v>17.082041935174239</c:v>
                </c:pt>
                <c:pt idx="11">
                  <c:v>16.70914423867233</c:v>
                </c:pt>
                <c:pt idx="12">
                  <c:v>16.491187533736458</c:v>
                </c:pt>
                <c:pt idx="13">
                  <c:v>16.244275832035918</c:v>
                </c:pt>
                <c:pt idx="14">
                  <c:v>15.810089280962412</c:v>
                </c:pt>
                <c:pt idx="15">
                  <c:v>15.587509659530397</c:v>
                </c:pt>
                <c:pt idx="16">
                  <c:v>15.475273820963453</c:v>
                </c:pt>
                <c:pt idx="17">
                  <c:v>15.344802952663244</c:v>
                </c:pt>
                <c:pt idx="18">
                  <c:v>14.932564108923517</c:v>
                </c:pt>
                <c:pt idx="19">
                  <c:v>14.832452179342756</c:v>
                </c:pt>
                <c:pt idx="20">
                  <c:v>14.629125211652163</c:v>
                </c:pt>
                <c:pt idx="21">
                  <c:v>14.453346599375955</c:v>
                </c:pt>
                <c:pt idx="22">
                  <c:v>14.423350735945435</c:v>
                </c:pt>
                <c:pt idx="23">
                  <c:v>14.688744433461304</c:v>
                </c:pt>
                <c:pt idx="24">
                  <c:v>14.579060408750397</c:v>
                </c:pt>
                <c:pt idx="25">
                  <c:v>14.682913917024235</c:v>
                </c:pt>
                <c:pt idx="26">
                  <c:v>14.641120187757334</c:v>
                </c:pt>
                <c:pt idx="27">
                  <c:v>14.781465050877349</c:v>
                </c:pt>
                <c:pt idx="28">
                  <c:v>14.928065711323541</c:v>
                </c:pt>
                <c:pt idx="29">
                  <c:v>14.894313889006519</c:v>
                </c:pt>
                <c:pt idx="30">
                  <c:v>14.785322457197612</c:v>
                </c:pt>
                <c:pt idx="31">
                  <c:v>14.539978012709653</c:v>
                </c:pt>
                <c:pt idx="32">
                  <c:v>14.539440725379475</c:v>
                </c:pt>
                <c:pt idx="33">
                  <c:v>14.687461568804837</c:v>
                </c:pt>
                <c:pt idx="34">
                  <c:v>14.816399370579065</c:v>
                </c:pt>
                <c:pt idx="35">
                  <c:v>14.730055586741067</c:v>
                </c:pt>
                <c:pt idx="36">
                  <c:v>14.75497560884574</c:v>
                </c:pt>
                <c:pt idx="37">
                  <c:v>14.855305375175416</c:v>
                </c:pt>
                <c:pt idx="38">
                  <c:v>14.553820266887447</c:v>
                </c:pt>
                <c:pt idx="39">
                  <c:v>14.72318952112772</c:v>
                </c:pt>
                <c:pt idx="40">
                  <c:v>14.496719664499018</c:v>
                </c:pt>
                <c:pt idx="41">
                  <c:v>14.536002036124092</c:v>
                </c:pt>
                <c:pt idx="42">
                  <c:v>14.602648694179177</c:v>
                </c:pt>
                <c:pt idx="43">
                  <c:v>14.635767402143076</c:v>
                </c:pt>
                <c:pt idx="44">
                  <c:v>14.616820091992542</c:v>
                </c:pt>
                <c:pt idx="45">
                  <c:v>14.773624739202942</c:v>
                </c:pt>
                <c:pt idx="46">
                  <c:v>14.819708259811049</c:v>
                </c:pt>
                <c:pt idx="47">
                  <c:v>14.544666741651119</c:v>
                </c:pt>
                <c:pt idx="48">
                  <c:v>14.54146115299911</c:v>
                </c:pt>
                <c:pt idx="49">
                  <c:v>14.51786514597195</c:v>
                </c:pt>
                <c:pt idx="50">
                  <c:v>14.632135396395721</c:v>
                </c:pt>
                <c:pt idx="51">
                  <c:v>14.928978471902951</c:v>
                </c:pt>
                <c:pt idx="52">
                  <c:v>14.52082009786211</c:v>
                </c:pt>
                <c:pt idx="54">
                  <c:v>13.825400307255963</c:v>
                </c:pt>
                <c:pt idx="55">
                  <c:v>13.539036707708128</c:v>
                </c:pt>
                <c:pt idx="56">
                  <c:v>13.23954430317489</c:v>
                </c:pt>
                <c:pt idx="57">
                  <c:v>13.074538176155551</c:v>
                </c:pt>
                <c:pt idx="58">
                  <c:v>12.920217877462662</c:v>
                </c:pt>
                <c:pt idx="59">
                  <c:v>12.537064163763976</c:v>
                </c:pt>
                <c:pt idx="60">
                  <c:v>12.6357713870458</c:v>
                </c:pt>
                <c:pt idx="61">
                  <c:v>12.052059537283597</c:v>
                </c:pt>
                <c:pt idx="62">
                  <c:v>11.683515046899251</c:v>
                </c:pt>
                <c:pt idx="63">
                  <c:v>11.918205859658645</c:v>
                </c:pt>
                <c:pt idx="64">
                  <c:v>11.648723728570157</c:v>
                </c:pt>
                <c:pt idx="65">
                  <c:v>11.602804850661382</c:v>
                </c:pt>
                <c:pt idx="66">
                  <c:v>11.274610640387744</c:v>
                </c:pt>
                <c:pt idx="67">
                  <c:v>11.120185353989841</c:v>
                </c:pt>
                <c:pt idx="68">
                  <c:v>11.147524064085784</c:v>
                </c:pt>
                <c:pt idx="69">
                  <c:v>10.88438848519047</c:v>
                </c:pt>
                <c:pt idx="70">
                  <c:v>10.54016917423839</c:v>
                </c:pt>
                <c:pt idx="71">
                  <c:v>10.497127299696571</c:v>
                </c:pt>
                <c:pt idx="72">
                  <c:v>10.516831273397155</c:v>
                </c:pt>
                <c:pt idx="73">
                  <c:v>10.54138355369429</c:v>
                </c:pt>
                <c:pt idx="74">
                  <c:v>10.217156110930926</c:v>
                </c:pt>
                <c:pt idx="75">
                  <c:v>10.167136271925251</c:v>
                </c:pt>
                <c:pt idx="76">
                  <c:v>10.262008924626654</c:v>
                </c:pt>
                <c:pt idx="77">
                  <c:v>10.379391485699385</c:v>
                </c:pt>
                <c:pt idx="78">
                  <c:v>10.441253733965421</c:v>
                </c:pt>
                <c:pt idx="79">
                  <c:v>10.250860030713614</c:v>
                </c:pt>
                <c:pt idx="80">
                  <c:v>10.364574560210322</c:v>
                </c:pt>
                <c:pt idx="81">
                  <c:v>10.214767483594072</c:v>
                </c:pt>
                <c:pt idx="82">
                  <c:v>10.215387597348705</c:v>
                </c:pt>
                <c:pt idx="83">
                  <c:v>10.454061755509631</c:v>
                </c:pt>
                <c:pt idx="84">
                  <c:v>10.480255491251484</c:v>
                </c:pt>
                <c:pt idx="85">
                  <c:v>10.461968878235055</c:v>
                </c:pt>
                <c:pt idx="86">
                  <c:v>10.156853131387383</c:v>
                </c:pt>
                <c:pt idx="87">
                  <c:v>10.339913305069285</c:v>
                </c:pt>
                <c:pt idx="88">
                  <c:v>10.48251488764849</c:v>
                </c:pt>
                <c:pt idx="89">
                  <c:v>10.371755438024998</c:v>
                </c:pt>
                <c:pt idx="90">
                  <c:v>10.333737461458545</c:v>
                </c:pt>
                <c:pt idx="91">
                  <c:v>10.20282171963083</c:v>
                </c:pt>
                <c:pt idx="92">
                  <c:v>10.1952279553336</c:v>
                </c:pt>
                <c:pt idx="93">
                  <c:v>10.286798380670341</c:v>
                </c:pt>
                <c:pt idx="94">
                  <c:v>10.2102509735056</c:v>
                </c:pt>
                <c:pt idx="95">
                  <c:v>10.20045314087454</c:v>
                </c:pt>
                <c:pt idx="96">
                  <c:v>10.385094762686149</c:v>
                </c:pt>
                <c:pt idx="97">
                  <c:v>10.397778616156888</c:v>
                </c:pt>
                <c:pt idx="98">
                  <c:v>10.400966920628555</c:v>
                </c:pt>
                <c:pt idx="99">
                  <c:v>10.321126325802355</c:v>
                </c:pt>
                <c:pt idx="100">
                  <c:v>10.339225046089313</c:v>
                </c:pt>
                <c:pt idx="101">
                  <c:v>10.209219351515358</c:v>
                </c:pt>
                <c:pt idx="102">
                  <c:v>10.196346409039315</c:v>
                </c:pt>
                <c:pt idx="103">
                  <c:v>10.206543993115083</c:v>
                </c:pt>
                <c:pt idx="104">
                  <c:v>10.423724676337475</c:v>
                </c:pt>
                <c:pt idx="105">
                  <c:v>10.334203523678013</c:v>
                </c:pt>
                <c:pt idx="106">
                  <c:v>10.149944300378067</c:v>
                </c:pt>
                <c:pt idx="108">
                  <c:v>17.610420000698767</c:v>
                </c:pt>
                <c:pt idx="109">
                  <c:v>17.421463010457416</c:v>
                </c:pt>
                <c:pt idx="110">
                  <c:v>16.951437863792655</c:v>
                </c:pt>
                <c:pt idx="111">
                  <c:v>16.640347542242843</c:v>
                </c:pt>
                <c:pt idx="112">
                  <c:v>16.246302645648285</c:v>
                </c:pt>
                <c:pt idx="113">
                  <c:v>15.830260869527365</c:v>
                </c:pt>
                <c:pt idx="114">
                  <c:v>15.589232084210407</c:v>
                </c:pt>
                <c:pt idx="115">
                  <c:v>15.244532611394002</c:v>
                </c:pt>
                <c:pt idx="116">
                  <c:v>14.907970576397563</c:v>
                </c:pt>
                <c:pt idx="117">
                  <c:v>14.770524404754184</c:v>
                </c:pt>
                <c:pt idx="118">
                  <c:v>14.502031935489708</c:v>
                </c:pt>
                <c:pt idx="119">
                  <c:v>14.263232656606824</c:v>
                </c:pt>
                <c:pt idx="120">
                  <c:v>13.995410044247199</c:v>
                </c:pt>
                <c:pt idx="121">
                  <c:v>13.802080706198721</c:v>
                </c:pt>
                <c:pt idx="122">
                  <c:v>13.600406854956672</c:v>
                </c:pt>
                <c:pt idx="123">
                  <c:v>13.35650163587739</c:v>
                </c:pt>
                <c:pt idx="124">
                  <c:v>13.14100422384203</c:v>
                </c:pt>
                <c:pt idx="125">
                  <c:v>13.060937210120583</c:v>
                </c:pt>
                <c:pt idx="126">
                  <c:v>12.847344303873562</c:v>
                </c:pt>
                <c:pt idx="127">
                  <c:v>12.788140840727113</c:v>
                </c:pt>
                <c:pt idx="128">
                  <c:v>12.515487563691488</c:v>
                </c:pt>
                <c:pt idx="129">
                  <c:v>12.385130089431087</c:v>
                </c:pt>
                <c:pt idx="130">
                  <c:v>12.409411606300681</c:v>
                </c:pt>
                <c:pt idx="131">
                  <c:v>12.603633960365062</c:v>
                </c:pt>
                <c:pt idx="132">
                  <c:v>12.579959177925033</c:v>
                </c:pt>
                <c:pt idx="133">
                  <c:v>12.552579090354804</c:v>
                </c:pt>
                <c:pt idx="134">
                  <c:v>12.59565366689497</c:v>
                </c:pt>
                <c:pt idx="135">
                  <c:v>12.605311422168739</c:v>
                </c:pt>
                <c:pt idx="136">
                  <c:v>12.676408947436089</c:v>
                </c:pt>
                <c:pt idx="137">
                  <c:v>12.784837302593131</c:v>
                </c:pt>
                <c:pt idx="138">
                  <c:v>12.751821179015497</c:v>
                </c:pt>
                <c:pt idx="139">
                  <c:v>12.621561154569624</c:v>
                </c:pt>
                <c:pt idx="140">
                  <c:v>12.474168737519962</c:v>
                </c:pt>
                <c:pt idx="141">
                  <c:v>12.643306245365469</c:v>
                </c:pt>
                <c:pt idx="142">
                  <c:v>12.786383522411919</c:v>
                </c:pt>
                <c:pt idx="143">
                  <c:v>12.700281089442329</c:v>
                </c:pt>
                <c:pt idx="144">
                  <c:v>12.705994734002051</c:v>
                </c:pt>
                <c:pt idx="145">
                  <c:v>12.699580279220864</c:v>
                </c:pt>
                <c:pt idx="146">
                  <c:v>12.518972000460193</c:v>
                </c:pt>
                <c:pt idx="147">
                  <c:v>12.634374995282988</c:v>
                </c:pt>
                <c:pt idx="148">
                  <c:v>12.474217381651764</c:v>
                </c:pt>
                <c:pt idx="149">
                  <c:v>12.501931859863609</c:v>
                </c:pt>
                <c:pt idx="150">
                  <c:v>12.63046145510099</c:v>
                </c:pt>
                <c:pt idx="151">
                  <c:v>12.662906222199885</c:v>
                </c:pt>
                <c:pt idx="152">
                  <c:v>12.650411281391664</c:v>
                </c:pt>
                <c:pt idx="153">
                  <c:v>12.677111090231499</c:v>
                </c:pt>
                <c:pt idx="154">
                  <c:v>12.68180269601746</c:v>
                </c:pt>
                <c:pt idx="155">
                  <c:v>12.457178910421941</c:v>
                </c:pt>
                <c:pt idx="156">
                  <c:v>12.434001406935169</c:v>
                </c:pt>
                <c:pt idx="157">
                  <c:v>12.432065609786513</c:v>
                </c:pt>
                <c:pt idx="158">
                  <c:v>12.609236750754357</c:v>
                </c:pt>
                <c:pt idx="159">
                  <c:v>12.716465932326949</c:v>
                </c:pt>
                <c:pt idx="160">
                  <c:v>12.426965966711963</c:v>
                </c:pt>
              </c:numCache>
            </c:numRef>
          </c:val>
          <c:smooth val="0"/>
          <c:extLst>
            <c:ext xmlns:c16="http://schemas.microsoft.com/office/drawing/2014/chart" uri="{C3380CC4-5D6E-409C-BE32-E72D297353CC}">
              <c16:uniqueId val="{00000000-E43A-43FC-A717-D3A40C291B1D}"/>
            </c:ext>
          </c:extLst>
        </c:ser>
        <c:ser>
          <c:idx val="1"/>
          <c:order val="1"/>
          <c:tx>
            <c:strRef>
              <c:f>'ES-11'!$AK$19</c:f>
              <c:strCache>
                <c:ptCount val="1"/>
                <c:pt idx="0">
                  <c:v>[70,75[</c:v>
                </c:pt>
              </c:strCache>
            </c:strRef>
          </c:tx>
          <c:spPr>
            <a:ln w="28575" cap="rnd">
              <a:solidFill>
                <a:schemeClr val="accent2"/>
              </a:solidFill>
              <a:round/>
            </a:ln>
            <a:effectLst/>
          </c:spPr>
          <c:marker>
            <c:symbol val="none"/>
          </c:marker>
          <c:cat>
            <c:multiLvlStrRef>
              <c:f>'ES-11'!$AL$16:$GP$17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'ES-11'!$AL$19:$GP$19</c:f>
              <c:numCache>
                <c:formatCode>0.0</c:formatCode>
                <c:ptCount val="161"/>
                <c:pt idx="0">
                  <c:v>41.641971399953867</c:v>
                </c:pt>
                <c:pt idx="1">
                  <c:v>40.558445923354292</c:v>
                </c:pt>
                <c:pt idx="2">
                  <c:v>39.95934579823593</c:v>
                </c:pt>
                <c:pt idx="3">
                  <c:v>38.939547445847367</c:v>
                </c:pt>
                <c:pt idx="4">
                  <c:v>37.906519813045307</c:v>
                </c:pt>
                <c:pt idx="5">
                  <c:v>37.33031343290294</c:v>
                </c:pt>
                <c:pt idx="6">
                  <c:v>36.286800845046088</c:v>
                </c:pt>
                <c:pt idx="7">
                  <c:v>35.76192043938849</c:v>
                </c:pt>
                <c:pt idx="8">
                  <c:v>34.650595816976818</c:v>
                </c:pt>
                <c:pt idx="9">
                  <c:v>33.768391340119301</c:v>
                </c:pt>
                <c:pt idx="10">
                  <c:v>33.190545371688685</c:v>
                </c:pt>
                <c:pt idx="11">
                  <c:v>32.106498180398987</c:v>
                </c:pt>
                <c:pt idx="12">
                  <c:v>31.670915694157905</c:v>
                </c:pt>
                <c:pt idx="13">
                  <c:v>31.273890187255574</c:v>
                </c:pt>
                <c:pt idx="14">
                  <c:v>30.47474067673015</c:v>
                </c:pt>
                <c:pt idx="15">
                  <c:v>30.134068539102696</c:v>
                </c:pt>
                <c:pt idx="16">
                  <c:v>29.400673019397438</c:v>
                </c:pt>
                <c:pt idx="17">
                  <c:v>29.118455938212019</c:v>
                </c:pt>
                <c:pt idx="18">
                  <c:v>28.469858339631546</c:v>
                </c:pt>
                <c:pt idx="19">
                  <c:v>27.762737081475073</c:v>
                </c:pt>
                <c:pt idx="20">
                  <c:v>27.691619040578601</c:v>
                </c:pt>
                <c:pt idx="21">
                  <c:v>27.633535150435776</c:v>
                </c:pt>
                <c:pt idx="22">
                  <c:v>27.76933732625853</c:v>
                </c:pt>
                <c:pt idx="23">
                  <c:v>27.849042622826456</c:v>
                </c:pt>
                <c:pt idx="24">
                  <c:v>27.601183428064715</c:v>
                </c:pt>
                <c:pt idx="25">
                  <c:v>27.499992018354977</c:v>
                </c:pt>
                <c:pt idx="26">
                  <c:v>27.55876757881628</c:v>
                </c:pt>
                <c:pt idx="27">
                  <c:v>27.659364545909717</c:v>
                </c:pt>
                <c:pt idx="28">
                  <c:v>27.450170506210917</c:v>
                </c:pt>
                <c:pt idx="29">
                  <c:v>27.720352292354693</c:v>
                </c:pt>
                <c:pt idx="30">
                  <c:v>27.395624912688383</c:v>
                </c:pt>
                <c:pt idx="31">
                  <c:v>27.857339654597496</c:v>
                </c:pt>
                <c:pt idx="32">
                  <c:v>27.59557087132599</c:v>
                </c:pt>
                <c:pt idx="33">
                  <c:v>27.604670774861635</c:v>
                </c:pt>
                <c:pt idx="34">
                  <c:v>28.252726199381982</c:v>
                </c:pt>
                <c:pt idx="35">
                  <c:v>27.64382891905845</c:v>
                </c:pt>
                <c:pt idx="36">
                  <c:v>27.606224510857594</c:v>
                </c:pt>
                <c:pt idx="37">
                  <c:v>27.682591340199394</c:v>
                </c:pt>
                <c:pt idx="38">
                  <c:v>27.957128248416719</c:v>
                </c:pt>
                <c:pt idx="39">
                  <c:v>28.029585183913664</c:v>
                </c:pt>
                <c:pt idx="40">
                  <c:v>28.078189554348846</c:v>
                </c:pt>
                <c:pt idx="41">
                  <c:v>28.031279286640654</c:v>
                </c:pt>
                <c:pt idx="42">
                  <c:v>27.535573662560395</c:v>
                </c:pt>
                <c:pt idx="43">
                  <c:v>27.790221616522672</c:v>
                </c:pt>
                <c:pt idx="44">
                  <c:v>27.613499274058778</c:v>
                </c:pt>
                <c:pt idx="45">
                  <c:v>27.760325601327498</c:v>
                </c:pt>
                <c:pt idx="46">
                  <c:v>27.387075355532186</c:v>
                </c:pt>
                <c:pt idx="47">
                  <c:v>27.318404866248088</c:v>
                </c:pt>
                <c:pt idx="48">
                  <c:v>27.675451951260918</c:v>
                </c:pt>
                <c:pt idx="49">
                  <c:v>28.09452241618629</c:v>
                </c:pt>
                <c:pt idx="50">
                  <c:v>28.07890525381158</c:v>
                </c:pt>
                <c:pt idx="51">
                  <c:v>27.616640578516936</c:v>
                </c:pt>
                <c:pt idx="52">
                  <c:v>27.406324656432968</c:v>
                </c:pt>
                <c:pt idx="54">
                  <c:v>26.47125346320577</c:v>
                </c:pt>
                <c:pt idx="55">
                  <c:v>25.83438124064887</c:v>
                </c:pt>
                <c:pt idx="56">
                  <c:v>25.297376193026011</c:v>
                </c:pt>
                <c:pt idx="57">
                  <c:v>24.875216019407503</c:v>
                </c:pt>
                <c:pt idx="58">
                  <c:v>24.335739268160687</c:v>
                </c:pt>
                <c:pt idx="59">
                  <c:v>24.052476852546938</c:v>
                </c:pt>
                <c:pt idx="60">
                  <c:v>23.599778487387802</c:v>
                </c:pt>
                <c:pt idx="61">
                  <c:v>23.338401216558641</c:v>
                </c:pt>
                <c:pt idx="62">
                  <c:v>22.697049379189608</c:v>
                </c:pt>
                <c:pt idx="63">
                  <c:v>22.123213458590179</c:v>
                </c:pt>
                <c:pt idx="64">
                  <c:v>21.872284860217988</c:v>
                </c:pt>
                <c:pt idx="65">
                  <c:v>21.323681449888618</c:v>
                </c:pt>
                <c:pt idx="66">
                  <c:v>21.103067120457549</c:v>
                </c:pt>
                <c:pt idx="67">
                  <c:v>20.814137244174383</c:v>
                </c:pt>
                <c:pt idx="68">
                  <c:v>20.509805033787657</c:v>
                </c:pt>
                <c:pt idx="69">
                  <c:v>20.246913056774051</c:v>
                </c:pt>
                <c:pt idx="70">
                  <c:v>19.942102849102586</c:v>
                </c:pt>
                <c:pt idx="71">
                  <c:v>19.571993766015083</c:v>
                </c:pt>
                <c:pt idx="72">
                  <c:v>19.47236771719453</c:v>
                </c:pt>
                <c:pt idx="73">
                  <c:v>19.011458476752459</c:v>
                </c:pt>
                <c:pt idx="74">
                  <c:v>18.841806371990483</c:v>
                </c:pt>
                <c:pt idx="75">
                  <c:v>19.016400163337991</c:v>
                </c:pt>
                <c:pt idx="76">
                  <c:v>18.912272358138431</c:v>
                </c:pt>
                <c:pt idx="77">
                  <c:v>18.910481291264809</c:v>
                </c:pt>
                <c:pt idx="78">
                  <c:v>19.226977080049505</c:v>
                </c:pt>
                <c:pt idx="79">
                  <c:v>18.798717049233105</c:v>
                </c:pt>
                <c:pt idx="80">
                  <c:v>18.998940737054049</c:v>
                </c:pt>
                <c:pt idx="81">
                  <c:v>18.834056962847065</c:v>
                </c:pt>
                <c:pt idx="82">
                  <c:v>19.078280419710794</c:v>
                </c:pt>
                <c:pt idx="83">
                  <c:v>18.770959600250354</c:v>
                </c:pt>
                <c:pt idx="84">
                  <c:v>18.883030073369014</c:v>
                </c:pt>
                <c:pt idx="85">
                  <c:v>19.051113060840805</c:v>
                </c:pt>
                <c:pt idx="86">
                  <c:v>19.134629916527054</c:v>
                </c:pt>
                <c:pt idx="87">
                  <c:v>19.115689679470076</c:v>
                </c:pt>
                <c:pt idx="88">
                  <c:v>19.533139296652351</c:v>
                </c:pt>
                <c:pt idx="89">
                  <c:v>18.96001951689237</c:v>
                </c:pt>
                <c:pt idx="90">
                  <c:v>18.840475707968427</c:v>
                </c:pt>
                <c:pt idx="91">
                  <c:v>19.184678739953689</c:v>
                </c:pt>
                <c:pt idx="92">
                  <c:v>19.148364931718508</c:v>
                </c:pt>
                <c:pt idx="93">
                  <c:v>19.254037186174369</c:v>
                </c:pt>
                <c:pt idx="94">
                  <c:v>19.218593652082035</c:v>
                </c:pt>
                <c:pt idx="95">
                  <c:v>19.203952949875585</c:v>
                </c:pt>
                <c:pt idx="96">
                  <c:v>19.1420891280493</c:v>
                </c:pt>
                <c:pt idx="97">
                  <c:v>18.846220574458069</c:v>
                </c:pt>
                <c:pt idx="98">
                  <c:v>18.795217590091958</c:v>
                </c:pt>
                <c:pt idx="99">
                  <c:v>19.05080395749426</c:v>
                </c:pt>
                <c:pt idx="100">
                  <c:v>18.945100704336678</c:v>
                </c:pt>
                <c:pt idx="101">
                  <c:v>18.892500098449439</c:v>
                </c:pt>
                <c:pt idx="102">
                  <c:v>19.150736918632973</c:v>
                </c:pt>
                <c:pt idx="103">
                  <c:v>19.018733309039369</c:v>
                </c:pt>
                <c:pt idx="104">
                  <c:v>18.896492794845869</c:v>
                </c:pt>
                <c:pt idx="105">
                  <c:v>18.951828188504791</c:v>
                </c:pt>
                <c:pt idx="106">
                  <c:v>18.85983733169952</c:v>
                </c:pt>
                <c:pt idx="108">
                  <c:v>34.636759720772474</c:v>
                </c:pt>
                <c:pt idx="109">
                  <c:v>33.7999377252439</c:v>
                </c:pt>
                <c:pt idx="110">
                  <c:v>33.227506579027825</c:v>
                </c:pt>
                <c:pt idx="111">
                  <c:v>32.493192706282983</c:v>
                </c:pt>
                <c:pt idx="112">
                  <c:v>31.705780317127193</c:v>
                </c:pt>
                <c:pt idx="113">
                  <c:v>31.222243102999943</c:v>
                </c:pt>
                <c:pt idx="114">
                  <c:v>30.424639773663941</c:v>
                </c:pt>
                <c:pt idx="115">
                  <c:v>30.048840588618617</c:v>
                </c:pt>
                <c:pt idx="116">
                  <c:v>29.180618239468401</c:v>
                </c:pt>
                <c:pt idx="117">
                  <c:v>28.439767720130504</c:v>
                </c:pt>
                <c:pt idx="118">
                  <c:v>27.99041087230145</c:v>
                </c:pt>
                <c:pt idx="119">
                  <c:v>27.191548850621629</c:v>
                </c:pt>
                <c:pt idx="120">
                  <c:v>26.823281919586169</c:v>
                </c:pt>
                <c:pt idx="121">
                  <c:v>26.447691584633837</c:v>
                </c:pt>
                <c:pt idx="122">
                  <c:v>25.849999169211745</c:v>
                </c:pt>
                <c:pt idx="123">
                  <c:v>25.533248833316378</c:v>
                </c:pt>
                <c:pt idx="124">
                  <c:v>24.965860425289264</c:v>
                </c:pt>
                <c:pt idx="125">
                  <c:v>24.648787344450529</c:v>
                </c:pt>
                <c:pt idx="126">
                  <c:v>24.274228616134891</c:v>
                </c:pt>
                <c:pt idx="127">
                  <c:v>23.700560333309468</c:v>
                </c:pt>
                <c:pt idx="128">
                  <c:v>23.574308849861268</c:v>
                </c:pt>
                <c:pt idx="129">
                  <c:v>23.628939835830963</c:v>
                </c:pt>
                <c:pt idx="130">
                  <c:v>23.668948468924249</c:v>
                </c:pt>
                <c:pt idx="131">
                  <c:v>23.699794013522897</c:v>
                </c:pt>
                <c:pt idx="132">
                  <c:v>23.683914505028724</c:v>
                </c:pt>
                <c:pt idx="133">
                  <c:v>23.40444142734378</c:v>
                </c:pt>
                <c:pt idx="134">
                  <c:v>23.489568134919502</c:v>
                </c:pt>
                <c:pt idx="135">
                  <c:v>23.44954022131099</c:v>
                </c:pt>
                <c:pt idx="136">
                  <c:v>23.460564748001005</c:v>
                </c:pt>
                <c:pt idx="137">
                  <c:v>23.462959878207705</c:v>
                </c:pt>
                <c:pt idx="138">
                  <c:v>23.367256672297938</c:v>
                </c:pt>
                <c:pt idx="139">
                  <c:v>23.71287962263623</c:v>
                </c:pt>
                <c:pt idx="140">
                  <c:v>23.626668411678587</c:v>
                </c:pt>
                <c:pt idx="141">
                  <c:v>23.610089103242032</c:v>
                </c:pt>
                <c:pt idx="142">
                  <c:v>24.176132695229658</c:v>
                </c:pt>
                <c:pt idx="143">
                  <c:v>23.609726510088233</c:v>
                </c:pt>
                <c:pt idx="144">
                  <c:v>23.545974774246442</c:v>
                </c:pt>
                <c:pt idx="145">
                  <c:v>23.736023484041176</c:v>
                </c:pt>
                <c:pt idx="146">
                  <c:v>23.879337423402699</c:v>
                </c:pt>
                <c:pt idx="147">
                  <c:v>23.976293709689386</c:v>
                </c:pt>
                <c:pt idx="148">
                  <c:v>24.007841636211673</c:v>
                </c:pt>
                <c:pt idx="149">
                  <c:v>23.991873818437892</c:v>
                </c:pt>
                <c:pt idx="150">
                  <c:v>23.695839396469374</c:v>
                </c:pt>
                <c:pt idx="151">
                  <c:v>23.662667616363816</c:v>
                </c:pt>
                <c:pt idx="152">
                  <c:v>23.510597290689702</c:v>
                </c:pt>
                <c:pt idx="153">
                  <c:v>23.699288057138091</c:v>
                </c:pt>
                <c:pt idx="154">
                  <c:v>23.46501498549042</c:v>
                </c:pt>
                <c:pt idx="155">
                  <c:v>23.413239177296163</c:v>
                </c:pt>
                <c:pt idx="156">
                  <c:v>23.744006674787858</c:v>
                </c:pt>
                <c:pt idx="157">
                  <c:v>23.898236788028708</c:v>
                </c:pt>
                <c:pt idx="158">
                  <c:v>23.802837296383458</c:v>
                </c:pt>
                <c:pt idx="159">
                  <c:v>23.527057756118264</c:v>
                </c:pt>
                <c:pt idx="160">
                  <c:v>23.329766005025604</c:v>
                </c:pt>
              </c:numCache>
            </c:numRef>
          </c:val>
          <c:smooth val="0"/>
          <c:extLst>
            <c:ext xmlns:c16="http://schemas.microsoft.com/office/drawing/2014/chart" uri="{C3380CC4-5D6E-409C-BE32-E72D297353CC}">
              <c16:uniqueId val="{00000001-E43A-43FC-A717-D3A40C291B1D}"/>
            </c:ext>
          </c:extLst>
        </c:ser>
        <c:ser>
          <c:idx val="2"/>
          <c:order val="2"/>
          <c:tx>
            <c:strRef>
              <c:f>'ES-11'!$AK$20</c:f>
              <c:strCache>
                <c:ptCount val="1"/>
                <c:pt idx="0">
                  <c:v>[75,80[</c:v>
                </c:pt>
              </c:strCache>
            </c:strRef>
          </c:tx>
          <c:spPr>
            <a:ln w="28575" cap="rnd">
              <a:solidFill>
                <a:schemeClr val="accent3"/>
              </a:solidFill>
              <a:round/>
            </a:ln>
            <a:effectLst/>
          </c:spPr>
          <c:marker>
            <c:symbol val="none"/>
          </c:marker>
          <c:cat>
            <c:multiLvlStrRef>
              <c:f>'ES-11'!$AL$16:$GP$17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'ES-11'!$AL$20:$GP$20</c:f>
              <c:numCache>
                <c:formatCode>0.0</c:formatCode>
                <c:ptCount val="161"/>
                <c:pt idx="0">
                  <c:v>66.412176329032121</c:v>
                </c:pt>
                <c:pt idx="1">
                  <c:v>64.578041343150488</c:v>
                </c:pt>
                <c:pt idx="2">
                  <c:v>63.642888807825521</c:v>
                </c:pt>
                <c:pt idx="3">
                  <c:v>61.850468574974101</c:v>
                </c:pt>
                <c:pt idx="4">
                  <c:v>60.229490479327055</c:v>
                </c:pt>
                <c:pt idx="5">
                  <c:v>58.954805933913612</c:v>
                </c:pt>
                <c:pt idx="6">
                  <c:v>58.223121036660196</c:v>
                </c:pt>
                <c:pt idx="7">
                  <c:v>56.701378747075132</c:v>
                </c:pt>
                <c:pt idx="8">
                  <c:v>55.544659694466802</c:v>
                </c:pt>
                <c:pt idx="9">
                  <c:v>54.71262718621233</c:v>
                </c:pt>
                <c:pt idx="10">
                  <c:v>53.079063982871602</c:v>
                </c:pt>
                <c:pt idx="11">
                  <c:v>52.546378038280466</c:v>
                </c:pt>
                <c:pt idx="12">
                  <c:v>50.994882301086179</c:v>
                </c:pt>
                <c:pt idx="13">
                  <c:v>50.022860839831537</c:v>
                </c:pt>
                <c:pt idx="14">
                  <c:v>48.805327937417388</c:v>
                </c:pt>
                <c:pt idx="15">
                  <c:v>48.002056424121683</c:v>
                </c:pt>
                <c:pt idx="16">
                  <c:v>46.942652975675493</c:v>
                </c:pt>
                <c:pt idx="17">
                  <c:v>45.596872558640108</c:v>
                </c:pt>
                <c:pt idx="18">
                  <c:v>45.443959746734933</c:v>
                </c:pt>
                <c:pt idx="19">
                  <c:v>44.453078884487283</c:v>
                </c:pt>
                <c:pt idx="20">
                  <c:v>43.647584103972761</c:v>
                </c:pt>
                <c:pt idx="21">
                  <c:v>43.398468041658859</c:v>
                </c:pt>
                <c:pt idx="22">
                  <c:v>43.827258987969905</c:v>
                </c:pt>
                <c:pt idx="23">
                  <c:v>43.603884263160417</c:v>
                </c:pt>
                <c:pt idx="24">
                  <c:v>43.387694647789075</c:v>
                </c:pt>
                <c:pt idx="25">
                  <c:v>43.812891554692207</c:v>
                </c:pt>
                <c:pt idx="26">
                  <c:v>43.816920265291493</c:v>
                </c:pt>
                <c:pt idx="27">
                  <c:v>43.955916113662447</c:v>
                </c:pt>
                <c:pt idx="28">
                  <c:v>43.521107379636263</c:v>
                </c:pt>
                <c:pt idx="29">
                  <c:v>43.730259762499507</c:v>
                </c:pt>
                <c:pt idx="30">
                  <c:v>43.666182855302459</c:v>
                </c:pt>
                <c:pt idx="31">
                  <c:v>43.587893473847046</c:v>
                </c:pt>
                <c:pt idx="32">
                  <c:v>43.735466265485741</c:v>
                </c:pt>
                <c:pt idx="33">
                  <c:v>43.805858059505546</c:v>
                </c:pt>
                <c:pt idx="34">
                  <c:v>43.728572724108233</c:v>
                </c:pt>
                <c:pt idx="35">
                  <c:v>43.952513426393004</c:v>
                </c:pt>
                <c:pt idx="36">
                  <c:v>43.94398949878628</c:v>
                </c:pt>
                <c:pt idx="37">
                  <c:v>43.850048782646148</c:v>
                </c:pt>
                <c:pt idx="38">
                  <c:v>44.11135269629635</c:v>
                </c:pt>
                <c:pt idx="39">
                  <c:v>43.871463428392026</c:v>
                </c:pt>
                <c:pt idx="40">
                  <c:v>44.257859895714112</c:v>
                </c:pt>
                <c:pt idx="41">
                  <c:v>43.995476737500184</c:v>
                </c:pt>
                <c:pt idx="42">
                  <c:v>44.019740499415491</c:v>
                </c:pt>
                <c:pt idx="43">
                  <c:v>43.849881110146697</c:v>
                </c:pt>
                <c:pt idx="44">
                  <c:v>44.122439607385907</c:v>
                </c:pt>
                <c:pt idx="45">
                  <c:v>44.026609309222628</c:v>
                </c:pt>
                <c:pt idx="46">
                  <c:v>44.198075453797863</c:v>
                </c:pt>
                <c:pt idx="47">
                  <c:v>43.697348557636602</c:v>
                </c:pt>
                <c:pt idx="48">
                  <c:v>43.771298696679651</c:v>
                </c:pt>
                <c:pt idx="49">
                  <c:v>43.801920576658972</c:v>
                </c:pt>
                <c:pt idx="50">
                  <c:v>43.681209411434686</c:v>
                </c:pt>
                <c:pt idx="51">
                  <c:v>44.142828385978561</c:v>
                </c:pt>
                <c:pt idx="52">
                  <c:v>43.476000284118328</c:v>
                </c:pt>
                <c:pt idx="54">
                  <c:v>43.324676822878715</c:v>
                </c:pt>
                <c:pt idx="55">
                  <c:v>42.696931110624732</c:v>
                </c:pt>
                <c:pt idx="56">
                  <c:v>41.484141838234862</c:v>
                </c:pt>
                <c:pt idx="57">
                  <c:v>41.253401956469418</c:v>
                </c:pt>
                <c:pt idx="58">
                  <c:v>40.064717763163898</c:v>
                </c:pt>
                <c:pt idx="59">
                  <c:v>39.749205875014226</c:v>
                </c:pt>
                <c:pt idx="60">
                  <c:v>38.127524245286985</c:v>
                </c:pt>
                <c:pt idx="61">
                  <c:v>37.284933710875976</c:v>
                </c:pt>
                <c:pt idx="62">
                  <c:v>36.754283693617381</c:v>
                </c:pt>
                <c:pt idx="63">
                  <c:v>36.257455377482145</c:v>
                </c:pt>
                <c:pt idx="64">
                  <c:v>35.577161261453256</c:v>
                </c:pt>
                <c:pt idx="65">
                  <c:v>34.991952599516317</c:v>
                </c:pt>
                <c:pt idx="66">
                  <c:v>34.468572405436653</c:v>
                </c:pt>
                <c:pt idx="67">
                  <c:v>33.846108898624621</c:v>
                </c:pt>
                <c:pt idx="68">
                  <c:v>33.212917432373636</c:v>
                </c:pt>
                <c:pt idx="69">
                  <c:v>32.541819573645846</c:v>
                </c:pt>
                <c:pt idx="70">
                  <c:v>32.012297710777254</c:v>
                </c:pt>
                <c:pt idx="71">
                  <c:v>31.463441196399227</c:v>
                </c:pt>
                <c:pt idx="72">
                  <c:v>30.99659460030168</c:v>
                </c:pt>
                <c:pt idx="73">
                  <c:v>30.654917632538314</c:v>
                </c:pt>
                <c:pt idx="74">
                  <c:v>30.492944421880402</c:v>
                </c:pt>
                <c:pt idx="75">
                  <c:v>30.416475185772981</c:v>
                </c:pt>
                <c:pt idx="76">
                  <c:v>30.709919926888574</c:v>
                </c:pt>
                <c:pt idx="77">
                  <c:v>30.420796962596722</c:v>
                </c:pt>
                <c:pt idx="78">
                  <c:v>30.658532866919252</c:v>
                </c:pt>
                <c:pt idx="79">
                  <c:v>30.499569319275274</c:v>
                </c:pt>
                <c:pt idx="80">
                  <c:v>30.433848556680633</c:v>
                </c:pt>
                <c:pt idx="81">
                  <c:v>30.140404712109667</c:v>
                </c:pt>
                <c:pt idx="82">
                  <c:v>30.672962489582936</c:v>
                </c:pt>
                <c:pt idx="83">
                  <c:v>30.530386518783537</c:v>
                </c:pt>
                <c:pt idx="84">
                  <c:v>30.212361863041004</c:v>
                </c:pt>
                <c:pt idx="85">
                  <c:v>30.486572184282203</c:v>
                </c:pt>
                <c:pt idx="86">
                  <c:v>30.41019851069726</c:v>
                </c:pt>
                <c:pt idx="87">
                  <c:v>30.875024468477555</c:v>
                </c:pt>
                <c:pt idx="88">
                  <c:v>30.390765663046359</c:v>
                </c:pt>
                <c:pt idx="89">
                  <c:v>30.594867363747525</c:v>
                </c:pt>
                <c:pt idx="90">
                  <c:v>30.39824332601162</c:v>
                </c:pt>
                <c:pt idx="91">
                  <c:v>30.739004937608513</c:v>
                </c:pt>
                <c:pt idx="92">
                  <c:v>30.989669340708026</c:v>
                </c:pt>
                <c:pt idx="93">
                  <c:v>30.631654354347333</c:v>
                </c:pt>
                <c:pt idx="94">
                  <c:v>30.605867651636537</c:v>
                </c:pt>
                <c:pt idx="95">
                  <c:v>30.571305462684908</c:v>
                </c:pt>
                <c:pt idx="96">
                  <c:v>30.730876200403163</c:v>
                </c:pt>
                <c:pt idx="97">
                  <c:v>30.811319973224556</c:v>
                </c:pt>
                <c:pt idx="98">
                  <c:v>30.763554461177474</c:v>
                </c:pt>
                <c:pt idx="99">
                  <c:v>30.933081091605231</c:v>
                </c:pt>
                <c:pt idx="100">
                  <c:v>30.853118172209864</c:v>
                </c:pt>
                <c:pt idx="101">
                  <c:v>30.98642283532077</c:v>
                </c:pt>
                <c:pt idx="102">
                  <c:v>30.503589814539396</c:v>
                </c:pt>
                <c:pt idx="103">
                  <c:v>30.078929024640033</c:v>
                </c:pt>
                <c:pt idx="104">
                  <c:v>30.804588107709712</c:v>
                </c:pt>
                <c:pt idx="105">
                  <c:v>30.565089944167944</c:v>
                </c:pt>
                <c:pt idx="106">
                  <c:v>30.700567720471547</c:v>
                </c:pt>
                <c:pt idx="108">
                  <c:v>56.465171051746019</c:v>
                </c:pt>
                <c:pt idx="109">
                  <c:v>54.991759494828919</c:v>
                </c:pt>
                <c:pt idx="110">
                  <c:v>53.868884586632774</c:v>
                </c:pt>
                <c:pt idx="111">
                  <c:v>52.68083662529753</c:v>
                </c:pt>
                <c:pt idx="112">
                  <c:v>51.287226183735555</c:v>
                </c:pt>
                <c:pt idx="113">
                  <c:v>50.475856911089181</c:v>
                </c:pt>
                <c:pt idx="114">
                  <c:v>49.385814985679986</c:v>
                </c:pt>
                <c:pt idx="115">
                  <c:v>48.150200691825113</c:v>
                </c:pt>
                <c:pt idx="116">
                  <c:v>47.289799912693155</c:v>
                </c:pt>
                <c:pt idx="117">
                  <c:v>46.631467728531135</c:v>
                </c:pt>
                <c:pt idx="118">
                  <c:v>45.356486926002518</c:v>
                </c:pt>
                <c:pt idx="119">
                  <c:v>44.742136050224126</c:v>
                </c:pt>
                <c:pt idx="120">
                  <c:v>43.684966018377445</c:v>
                </c:pt>
                <c:pt idx="121">
                  <c:v>42.886005748336387</c:v>
                </c:pt>
                <c:pt idx="122">
                  <c:v>41.919560502500268</c:v>
                </c:pt>
                <c:pt idx="123">
                  <c:v>41.150546411068518</c:v>
                </c:pt>
                <c:pt idx="124">
                  <c:v>40.362467595300032</c:v>
                </c:pt>
                <c:pt idx="125">
                  <c:v>39.313911541784492</c:v>
                </c:pt>
                <c:pt idx="126">
                  <c:v>38.962059164938303</c:v>
                </c:pt>
                <c:pt idx="127">
                  <c:v>38.232458329131333</c:v>
                </c:pt>
                <c:pt idx="128">
                  <c:v>37.700847768886391</c:v>
                </c:pt>
                <c:pt idx="129">
                  <c:v>37.483149374385839</c:v>
                </c:pt>
                <c:pt idx="130">
                  <c:v>37.858222142034883</c:v>
                </c:pt>
                <c:pt idx="131">
                  <c:v>37.629863173657128</c:v>
                </c:pt>
                <c:pt idx="132">
                  <c:v>37.643853192088464</c:v>
                </c:pt>
                <c:pt idx="133">
                  <c:v>37.799473816997384</c:v>
                </c:pt>
                <c:pt idx="134">
                  <c:v>37.764854582019112</c:v>
                </c:pt>
                <c:pt idx="135">
                  <c:v>37.722437945416218</c:v>
                </c:pt>
                <c:pt idx="136">
                  <c:v>37.705160351651088</c:v>
                </c:pt>
                <c:pt idx="137">
                  <c:v>37.701112031667982</c:v>
                </c:pt>
                <c:pt idx="138">
                  <c:v>37.479872253572942</c:v>
                </c:pt>
                <c:pt idx="139">
                  <c:v>37.504537812813055</c:v>
                </c:pt>
                <c:pt idx="140">
                  <c:v>37.529096764450209</c:v>
                </c:pt>
                <c:pt idx="141">
                  <c:v>37.807523306383771</c:v>
                </c:pt>
                <c:pt idx="142">
                  <c:v>37.546264258452297</c:v>
                </c:pt>
                <c:pt idx="143">
                  <c:v>37.790338626631993</c:v>
                </c:pt>
                <c:pt idx="144">
                  <c:v>37.730236743803864</c:v>
                </c:pt>
                <c:pt idx="145">
                  <c:v>37.850376240466666</c:v>
                </c:pt>
                <c:pt idx="146">
                  <c:v>38.075266724087179</c:v>
                </c:pt>
                <c:pt idx="147">
                  <c:v>37.80267305185383</c:v>
                </c:pt>
                <c:pt idx="148">
                  <c:v>38.035626239979301</c:v>
                </c:pt>
                <c:pt idx="149">
                  <c:v>37.892195774769654</c:v>
                </c:pt>
                <c:pt idx="150">
                  <c:v>37.976945997808315</c:v>
                </c:pt>
                <c:pt idx="151">
                  <c:v>37.949199305635936</c:v>
                </c:pt>
                <c:pt idx="152">
                  <c:v>38.102162288153863</c:v>
                </c:pt>
                <c:pt idx="153">
                  <c:v>38.162842446882479</c:v>
                </c:pt>
                <c:pt idx="154">
                  <c:v>38.235157769041166</c:v>
                </c:pt>
                <c:pt idx="155">
                  <c:v>38.000348057132399</c:v>
                </c:pt>
                <c:pt idx="156">
                  <c:v>37.767026739910818</c:v>
                </c:pt>
                <c:pt idx="157">
                  <c:v>37.527718795119341</c:v>
                </c:pt>
                <c:pt idx="158">
                  <c:v>37.782320906726738</c:v>
                </c:pt>
                <c:pt idx="159">
                  <c:v>37.958183828507664</c:v>
                </c:pt>
                <c:pt idx="160">
                  <c:v>37.670895856519039</c:v>
                </c:pt>
              </c:numCache>
            </c:numRef>
          </c:val>
          <c:smooth val="0"/>
          <c:extLst>
            <c:ext xmlns:c16="http://schemas.microsoft.com/office/drawing/2014/chart" uri="{C3380CC4-5D6E-409C-BE32-E72D297353CC}">
              <c16:uniqueId val="{00000002-E43A-43FC-A717-D3A40C291B1D}"/>
            </c:ext>
          </c:extLst>
        </c:ser>
        <c:ser>
          <c:idx val="3"/>
          <c:order val="3"/>
          <c:tx>
            <c:strRef>
              <c:f>'ES-11'!$AK$21</c:f>
              <c:strCache>
                <c:ptCount val="1"/>
                <c:pt idx="0">
                  <c:v>[80,85[</c:v>
                </c:pt>
              </c:strCache>
            </c:strRef>
          </c:tx>
          <c:spPr>
            <a:ln w="28575" cap="rnd">
              <a:solidFill>
                <a:schemeClr val="accent4"/>
              </a:solidFill>
              <a:round/>
            </a:ln>
            <a:effectLst/>
          </c:spPr>
          <c:marker>
            <c:symbol val="none"/>
          </c:marker>
          <c:cat>
            <c:multiLvlStrRef>
              <c:f>'ES-11'!$AL$16:$GP$17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'ES-11'!$AL$21:$GP$21</c:f>
              <c:numCache>
                <c:formatCode>0.0</c:formatCode>
                <c:ptCount val="161"/>
                <c:pt idx="0">
                  <c:v>93.003486617060844</c:v>
                </c:pt>
                <c:pt idx="1">
                  <c:v>92.035656670355024</c:v>
                </c:pt>
                <c:pt idx="2">
                  <c:v>91.398516540761136</c:v>
                </c:pt>
                <c:pt idx="3">
                  <c:v>88.885920208225457</c:v>
                </c:pt>
                <c:pt idx="4">
                  <c:v>87.133204816443495</c:v>
                </c:pt>
                <c:pt idx="5">
                  <c:v>85.220940580546198</c:v>
                </c:pt>
                <c:pt idx="6">
                  <c:v>83.059617379162603</c:v>
                </c:pt>
                <c:pt idx="7">
                  <c:v>82.055075599568696</c:v>
                </c:pt>
                <c:pt idx="8">
                  <c:v>79.71254732516428</c:v>
                </c:pt>
                <c:pt idx="9">
                  <c:v>77.731620557525204</c:v>
                </c:pt>
                <c:pt idx="10">
                  <c:v>76.519178144446727</c:v>
                </c:pt>
                <c:pt idx="11">
                  <c:v>74.844425262276701</c:v>
                </c:pt>
                <c:pt idx="12">
                  <c:v>73.407053336775306</c:v>
                </c:pt>
                <c:pt idx="13">
                  <c:v>72.040803179610023</c:v>
                </c:pt>
                <c:pt idx="14">
                  <c:v>70.333244913794275</c:v>
                </c:pt>
                <c:pt idx="15">
                  <c:v>68.895416239131364</c:v>
                </c:pt>
                <c:pt idx="16">
                  <c:v>67.950358025660023</c:v>
                </c:pt>
                <c:pt idx="17">
                  <c:v>66.446299234593738</c:v>
                </c:pt>
                <c:pt idx="18">
                  <c:v>65.006714263013109</c:v>
                </c:pt>
                <c:pt idx="19">
                  <c:v>63.800295193287972</c:v>
                </c:pt>
                <c:pt idx="20">
                  <c:v>62.955787986764264</c:v>
                </c:pt>
                <c:pt idx="21">
                  <c:v>62.845408632663336</c:v>
                </c:pt>
                <c:pt idx="22">
                  <c:v>62.54994939577022</c:v>
                </c:pt>
                <c:pt idx="23">
                  <c:v>62.357010029620781</c:v>
                </c:pt>
                <c:pt idx="24">
                  <c:v>62.94607179845201</c:v>
                </c:pt>
                <c:pt idx="25">
                  <c:v>62.944042450254216</c:v>
                </c:pt>
                <c:pt idx="26">
                  <c:v>62.808455392503973</c:v>
                </c:pt>
                <c:pt idx="27">
                  <c:v>62.528164032579546</c:v>
                </c:pt>
                <c:pt idx="28">
                  <c:v>62.552839353912709</c:v>
                </c:pt>
                <c:pt idx="29">
                  <c:v>62.824329961567472</c:v>
                </c:pt>
                <c:pt idx="30">
                  <c:v>62.902070646818828</c:v>
                </c:pt>
                <c:pt idx="31">
                  <c:v>62.740288636677953</c:v>
                </c:pt>
                <c:pt idx="32">
                  <c:v>63.173881312819063</c:v>
                </c:pt>
                <c:pt idx="33">
                  <c:v>62.63921952551528</c:v>
                </c:pt>
                <c:pt idx="34">
                  <c:v>62.819008143246329</c:v>
                </c:pt>
                <c:pt idx="35">
                  <c:v>62.542293839746975</c:v>
                </c:pt>
                <c:pt idx="36">
                  <c:v>63.063975462674037</c:v>
                </c:pt>
                <c:pt idx="37">
                  <c:v>62.669023737730498</c:v>
                </c:pt>
                <c:pt idx="38">
                  <c:v>62.677720676419952</c:v>
                </c:pt>
                <c:pt idx="39">
                  <c:v>62.838374388030758</c:v>
                </c:pt>
                <c:pt idx="40">
                  <c:v>62.75961324033964</c:v>
                </c:pt>
                <c:pt idx="41">
                  <c:v>62.971128595828922</c:v>
                </c:pt>
                <c:pt idx="42">
                  <c:v>63.175935527308425</c:v>
                </c:pt>
                <c:pt idx="43">
                  <c:v>62.997082926517422</c:v>
                </c:pt>
                <c:pt idx="44">
                  <c:v>62.826547140009431</c:v>
                </c:pt>
                <c:pt idx="45">
                  <c:v>62.612198547478854</c:v>
                </c:pt>
                <c:pt idx="46">
                  <c:v>63.054674067737807</c:v>
                </c:pt>
                <c:pt idx="47">
                  <c:v>62.754616127998432</c:v>
                </c:pt>
                <c:pt idx="48">
                  <c:v>62.790469144684636</c:v>
                </c:pt>
                <c:pt idx="49">
                  <c:v>63.579737960714588</c:v>
                </c:pt>
                <c:pt idx="50">
                  <c:v>63.073221731939761</c:v>
                </c:pt>
                <c:pt idx="51">
                  <c:v>63.251112184586596</c:v>
                </c:pt>
                <c:pt idx="52">
                  <c:v>63.078953148473971</c:v>
                </c:pt>
                <c:pt idx="54">
                  <c:v>63.683281364989824</c:v>
                </c:pt>
                <c:pt idx="55">
                  <c:v>62.408638468045183</c:v>
                </c:pt>
                <c:pt idx="56">
                  <c:v>61.642122485805729</c:v>
                </c:pt>
                <c:pt idx="57">
                  <c:v>60.355607861657603</c:v>
                </c:pt>
                <c:pt idx="58">
                  <c:v>59.106478507840578</c:v>
                </c:pt>
                <c:pt idx="59">
                  <c:v>59.21418775260905</c:v>
                </c:pt>
                <c:pt idx="60">
                  <c:v>57.303804695677286</c:v>
                </c:pt>
                <c:pt idx="61">
                  <c:v>56.301411504202136</c:v>
                </c:pt>
                <c:pt idx="62">
                  <c:v>55.07218460179206</c:v>
                </c:pt>
                <c:pt idx="63">
                  <c:v>54.256912542309415</c:v>
                </c:pt>
                <c:pt idx="64">
                  <c:v>52.62055865945397</c:v>
                </c:pt>
                <c:pt idx="65">
                  <c:v>52.066510154002451</c:v>
                </c:pt>
                <c:pt idx="66">
                  <c:v>50.596375440690011</c:v>
                </c:pt>
                <c:pt idx="67">
                  <c:v>50.397861813245775</c:v>
                </c:pt>
                <c:pt idx="68">
                  <c:v>49.078015381736506</c:v>
                </c:pt>
                <c:pt idx="69">
                  <c:v>48.816931435314835</c:v>
                </c:pt>
                <c:pt idx="70">
                  <c:v>47.556855437799598</c:v>
                </c:pt>
                <c:pt idx="71">
                  <c:v>47.071002837789194</c:v>
                </c:pt>
                <c:pt idx="72">
                  <c:v>46.268653960901723</c:v>
                </c:pt>
                <c:pt idx="73">
                  <c:v>46.029154517132021</c:v>
                </c:pt>
                <c:pt idx="74">
                  <c:v>44.947976622857837</c:v>
                </c:pt>
                <c:pt idx="75">
                  <c:v>45.105035728481475</c:v>
                </c:pt>
                <c:pt idx="76">
                  <c:v>44.745822484579477</c:v>
                </c:pt>
                <c:pt idx="77">
                  <c:v>45.014667388413166</c:v>
                </c:pt>
                <c:pt idx="78">
                  <c:v>45.101326950631517</c:v>
                </c:pt>
                <c:pt idx="79">
                  <c:v>45.122627360954652</c:v>
                </c:pt>
                <c:pt idx="80">
                  <c:v>44.839437767563403</c:v>
                </c:pt>
                <c:pt idx="81">
                  <c:v>45.097991434257295</c:v>
                </c:pt>
                <c:pt idx="82">
                  <c:v>44.686010914123877</c:v>
                </c:pt>
                <c:pt idx="83">
                  <c:v>45.170561130896061</c:v>
                </c:pt>
                <c:pt idx="84">
                  <c:v>45.09077423636672</c:v>
                </c:pt>
                <c:pt idx="85">
                  <c:v>45.212029929041805</c:v>
                </c:pt>
                <c:pt idx="86">
                  <c:v>45.138918485487565</c:v>
                </c:pt>
                <c:pt idx="87">
                  <c:v>45.483214959262462</c:v>
                </c:pt>
                <c:pt idx="88">
                  <c:v>45.145954531539623</c:v>
                </c:pt>
                <c:pt idx="89">
                  <c:v>44.885967254149989</c:v>
                </c:pt>
                <c:pt idx="90">
                  <c:v>44.636649873744567</c:v>
                </c:pt>
                <c:pt idx="91">
                  <c:v>45.265246923882586</c:v>
                </c:pt>
                <c:pt idx="92">
                  <c:v>45.582146982127156</c:v>
                </c:pt>
                <c:pt idx="93">
                  <c:v>45.083753319195864</c:v>
                </c:pt>
                <c:pt idx="94">
                  <c:v>45.198615320051843</c:v>
                </c:pt>
                <c:pt idx="95">
                  <c:v>45.120549097615346</c:v>
                </c:pt>
                <c:pt idx="96">
                  <c:v>45.505112078316735</c:v>
                </c:pt>
                <c:pt idx="97">
                  <c:v>45.560313780905716</c:v>
                </c:pt>
                <c:pt idx="98">
                  <c:v>45.160362657665033</c:v>
                </c:pt>
                <c:pt idx="99">
                  <c:v>45.17660457291521</c:v>
                </c:pt>
                <c:pt idx="100">
                  <c:v>45.16512175030838</c:v>
                </c:pt>
                <c:pt idx="101">
                  <c:v>45.202410978394063</c:v>
                </c:pt>
                <c:pt idx="102">
                  <c:v>45.701828773791654</c:v>
                </c:pt>
                <c:pt idx="103">
                  <c:v>45.809392901014604</c:v>
                </c:pt>
                <c:pt idx="104">
                  <c:v>45.469715773639841</c:v>
                </c:pt>
                <c:pt idx="105">
                  <c:v>45.124972601999957</c:v>
                </c:pt>
                <c:pt idx="106">
                  <c:v>45.532553388975629</c:v>
                </c:pt>
                <c:pt idx="108">
                  <c:v>81.414657360888327</c:v>
                </c:pt>
                <c:pt idx="109">
                  <c:v>80.259918180513253</c:v>
                </c:pt>
                <c:pt idx="110">
                  <c:v>79.533375989907668</c:v>
                </c:pt>
                <c:pt idx="111">
                  <c:v>77.633597543655924</c:v>
                </c:pt>
                <c:pt idx="112">
                  <c:v>75.94943306661591</c:v>
                </c:pt>
                <c:pt idx="113">
                  <c:v>74.731301056265522</c:v>
                </c:pt>
                <c:pt idx="114">
                  <c:v>72.493840996704634</c:v>
                </c:pt>
                <c:pt idx="115">
                  <c:v>71.410221851875434</c:v>
                </c:pt>
                <c:pt idx="116">
                  <c:v>69.370256969948429</c:v>
                </c:pt>
                <c:pt idx="117">
                  <c:v>67.869238672556548</c:v>
                </c:pt>
                <c:pt idx="118">
                  <c:v>66.517851595144265</c:v>
                </c:pt>
                <c:pt idx="119">
                  <c:v>65.356240343329588</c:v>
                </c:pt>
                <c:pt idx="120">
                  <c:v>63.891253225823931</c:v>
                </c:pt>
                <c:pt idx="121">
                  <c:v>63.053584026024929</c:v>
                </c:pt>
                <c:pt idx="122">
                  <c:v>61.538558064013671</c:v>
                </c:pt>
                <c:pt idx="123">
                  <c:v>60.495303116022967</c:v>
                </c:pt>
                <c:pt idx="124">
                  <c:v>59.38503730696771</c:v>
                </c:pt>
                <c:pt idx="125">
                  <c:v>58.355463080679087</c:v>
                </c:pt>
                <c:pt idx="126">
                  <c:v>57.186546662655907</c:v>
                </c:pt>
                <c:pt idx="127">
                  <c:v>56.389690840939231</c:v>
                </c:pt>
                <c:pt idx="128">
                  <c:v>55.393064811131062</c:v>
                </c:pt>
                <c:pt idx="129">
                  <c:v>55.402948224900342</c:v>
                </c:pt>
                <c:pt idx="130">
                  <c:v>55.017472647076289</c:v>
                </c:pt>
                <c:pt idx="131">
                  <c:v>54.968180066160826</c:v>
                </c:pt>
                <c:pt idx="132">
                  <c:v>55.273222773503313</c:v>
                </c:pt>
                <c:pt idx="133">
                  <c:v>55.235204928808272</c:v>
                </c:pt>
                <c:pt idx="134">
                  <c:v>54.971864299999204</c:v>
                </c:pt>
                <c:pt idx="135">
                  <c:v>54.935041878492846</c:v>
                </c:pt>
                <c:pt idx="136">
                  <c:v>54.796613492773261</c:v>
                </c:pt>
                <c:pt idx="137">
                  <c:v>55.222497117816687</c:v>
                </c:pt>
                <c:pt idx="138">
                  <c:v>55.218692774171302</c:v>
                </c:pt>
                <c:pt idx="139">
                  <c:v>55.168182897725423</c:v>
                </c:pt>
                <c:pt idx="140">
                  <c:v>55.394633815214227</c:v>
                </c:pt>
                <c:pt idx="141">
                  <c:v>55.214672739950899</c:v>
                </c:pt>
                <c:pt idx="142">
                  <c:v>55.096518053025207</c:v>
                </c:pt>
                <c:pt idx="143">
                  <c:v>54.76287098194198</c:v>
                </c:pt>
                <c:pt idx="144">
                  <c:v>54.858314330692039</c:v>
                </c:pt>
                <c:pt idx="145">
                  <c:v>54.896117066873074</c:v>
                </c:pt>
                <c:pt idx="146">
                  <c:v>55.066101860682508</c:v>
                </c:pt>
                <c:pt idx="147">
                  <c:v>54.94549608799008</c:v>
                </c:pt>
                <c:pt idx="148">
                  <c:v>54.989748671291466</c:v>
                </c:pt>
                <c:pt idx="149">
                  <c:v>55.09616333760286</c:v>
                </c:pt>
                <c:pt idx="150">
                  <c:v>55.374711633087756</c:v>
                </c:pt>
                <c:pt idx="151">
                  <c:v>55.247469272101242</c:v>
                </c:pt>
                <c:pt idx="152">
                  <c:v>55.006970231478874</c:v>
                </c:pt>
                <c:pt idx="153">
                  <c:v>54.908738577575718</c:v>
                </c:pt>
                <c:pt idx="154">
                  <c:v>55.161377223707106</c:v>
                </c:pt>
                <c:pt idx="155">
                  <c:v>55.020585968276123</c:v>
                </c:pt>
                <c:pt idx="156">
                  <c:v>55.298623522777746</c:v>
                </c:pt>
                <c:pt idx="157">
                  <c:v>55.845001073342019</c:v>
                </c:pt>
                <c:pt idx="158">
                  <c:v>55.441144436383098</c:v>
                </c:pt>
                <c:pt idx="159">
                  <c:v>55.424150828418547</c:v>
                </c:pt>
                <c:pt idx="160">
                  <c:v>55.465251795525063</c:v>
                </c:pt>
              </c:numCache>
            </c:numRef>
          </c:val>
          <c:smooth val="0"/>
          <c:extLst>
            <c:ext xmlns:c16="http://schemas.microsoft.com/office/drawing/2014/chart" uri="{C3380CC4-5D6E-409C-BE32-E72D297353CC}">
              <c16:uniqueId val="{00000003-E43A-43FC-A717-D3A40C291B1D}"/>
            </c:ext>
          </c:extLst>
        </c:ser>
        <c:ser>
          <c:idx val="4"/>
          <c:order val="4"/>
          <c:tx>
            <c:strRef>
              <c:f>'ES-11'!$AK$22</c:f>
              <c:strCache>
                <c:ptCount val="1"/>
                <c:pt idx="0">
                  <c:v>[85,90[</c:v>
                </c:pt>
              </c:strCache>
            </c:strRef>
          </c:tx>
          <c:spPr>
            <a:ln w="28575" cap="rnd">
              <a:solidFill>
                <a:schemeClr val="accent5"/>
              </a:solidFill>
              <a:round/>
            </a:ln>
            <a:effectLst/>
          </c:spPr>
          <c:marker>
            <c:symbol val="none"/>
          </c:marker>
          <c:cat>
            <c:multiLvlStrRef>
              <c:f>'ES-11'!$AL$16:$GP$17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'ES-11'!$AL$22:$GP$22</c:f>
              <c:numCache>
                <c:formatCode>0.0</c:formatCode>
                <c:ptCount val="161"/>
                <c:pt idx="0">
                  <c:v>122.53665340381744</c:v>
                </c:pt>
                <c:pt idx="1">
                  <c:v>120.53016195862874</c:v>
                </c:pt>
                <c:pt idx="2">
                  <c:v>118.61798753890571</c:v>
                </c:pt>
                <c:pt idx="3">
                  <c:v>116.75526551761102</c:v>
                </c:pt>
                <c:pt idx="4">
                  <c:v>115.56617450075115</c:v>
                </c:pt>
                <c:pt idx="5">
                  <c:v>114.35429334006794</c:v>
                </c:pt>
                <c:pt idx="6">
                  <c:v>112.9113960333633</c:v>
                </c:pt>
                <c:pt idx="7">
                  <c:v>110.721698126825</c:v>
                </c:pt>
                <c:pt idx="8">
                  <c:v>110.01465773526826</c:v>
                </c:pt>
                <c:pt idx="9">
                  <c:v>107.49847055211436</c:v>
                </c:pt>
                <c:pt idx="10">
                  <c:v>105.43429212336527</c:v>
                </c:pt>
                <c:pt idx="11">
                  <c:v>102.80367510759555</c:v>
                </c:pt>
                <c:pt idx="12">
                  <c:v>101.58304032551638</c:v>
                </c:pt>
                <c:pt idx="13">
                  <c:v>100.38536683804227</c:v>
                </c:pt>
                <c:pt idx="14">
                  <c:v>97.813173647911711</c:v>
                </c:pt>
                <c:pt idx="15">
                  <c:v>96.151923028058064</c:v>
                </c:pt>
                <c:pt idx="16">
                  <c:v>94.475932052277997</c:v>
                </c:pt>
                <c:pt idx="17">
                  <c:v>93.353707837757042</c:v>
                </c:pt>
                <c:pt idx="18">
                  <c:v>92.819963020820268</c:v>
                </c:pt>
                <c:pt idx="19">
                  <c:v>90.132238670182062</c:v>
                </c:pt>
                <c:pt idx="20">
                  <c:v>88.380531154419259</c:v>
                </c:pt>
                <c:pt idx="21">
                  <c:v>88.773608217325901</c:v>
                </c:pt>
                <c:pt idx="22">
                  <c:v>88.94522414974611</c:v>
                </c:pt>
                <c:pt idx="23">
                  <c:v>89.031597147690434</c:v>
                </c:pt>
                <c:pt idx="24">
                  <c:v>88.819846385133758</c:v>
                </c:pt>
                <c:pt idx="25">
                  <c:v>88.547531203078819</c:v>
                </c:pt>
                <c:pt idx="26">
                  <c:v>88.867160896208219</c:v>
                </c:pt>
                <c:pt idx="27">
                  <c:v>88.236366957945293</c:v>
                </c:pt>
                <c:pt idx="28">
                  <c:v>88.625914120352448</c:v>
                </c:pt>
                <c:pt idx="29">
                  <c:v>89.066446564667643</c:v>
                </c:pt>
                <c:pt idx="30">
                  <c:v>88.884940021988371</c:v>
                </c:pt>
                <c:pt idx="31">
                  <c:v>88.999072222760475</c:v>
                </c:pt>
                <c:pt idx="32">
                  <c:v>88.954000321758855</c:v>
                </c:pt>
                <c:pt idx="33">
                  <c:v>88.860383143842569</c:v>
                </c:pt>
                <c:pt idx="34">
                  <c:v>88.74320087897506</c:v>
                </c:pt>
                <c:pt idx="35">
                  <c:v>88.826462563311139</c:v>
                </c:pt>
                <c:pt idx="36">
                  <c:v>89.521087763035098</c:v>
                </c:pt>
                <c:pt idx="37">
                  <c:v>89.401132666367857</c:v>
                </c:pt>
                <c:pt idx="38">
                  <c:v>89.377020783289666</c:v>
                </c:pt>
                <c:pt idx="39">
                  <c:v>89.182901803903604</c:v>
                </c:pt>
                <c:pt idx="40">
                  <c:v>89.062909419851792</c:v>
                </c:pt>
                <c:pt idx="41">
                  <c:v>89.404188565148473</c:v>
                </c:pt>
                <c:pt idx="42">
                  <c:v>88.938235583923074</c:v>
                </c:pt>
                <c:pt idx="43">
                  <c:v>89.09965300773888</c:v>
                </c:pt>
                <c:pt idx="44">
                  <c:v>89.228719868333599</c:v>
                </c:pt>
                <c:pt idx="45">
                  <c:v>88.820296192698294</c:v>
                </c:pt>
                <c:pt idx="46">
                  <c:v>89.83956424141401</c:v>
                </c:pt>
                <c:pt idx="47">
                  <c:v>89.875226055139422</c:v>
                </c:pt>
                <c:pt idx="48">
                  <c:v>89.578620967599278</c:v>
                </c:pt>
                <c:pt idx="49">
                  <c:v>89.87522701722537</c:v>
                </c:pt>
                <c:pt idx="50">
                  <c:v>89.275259064936336</c:v>
                </c:pt>
                <c:pt idx="51">
                  <c:v>89.841661127906377</c:v>
                </c:pt>
                <c:pt idx="52">
                  <c:v>90.041608320057449</c:v>
                </c:pt>
                <c:pt idx="54">
                  <c:v>86.115204115571728</c:v>
                </c:pt>
                <c:pt idx="55">
                  <c:v>84.263083074667648</c:v>
                </c:pt>
                <c:pt idx="56">
                  <c:v>82.986957924845655</c:v>
                </c:pt>
                <c:pt idx="57">
                  <c:v>82.332200118207297</c:v>
                </c:pt>
                <c:pt idx="58">
                  <c:v>81.278759336393904</c:v>
                </c:pt>
                <c:pt idx="59">
                  <c:v>80.702181195459019</c:v>
                </c:pt>
                <c:pt idx="60">
                  <c:v>78.942464491745397</c:v>
                </c:pt>
                <c:pt idx="61">
                  <c:v>79.19124728590397</c:v>
                </c:pt>
                <c:pt idx="62">
                  <c:v>76.748291855390605</c:v>
                </c:pt>
                <c:pt idx="63">
                  <c:v>75.431816657948403</c:v>
                </c:pt>
                <c:pt idx="64">
                  <c:v>73.843013891564993</c:v>
                </c:pt>
                <c:pt idx="65">
                  <c:v>72.582535645479936</c:v>
                </c:pt>
                <c:pt idx="66">
                  <c:v>70.799481301334808</c:v>
                </c:pt>
                <c:pt idx="67">
                  <c:v>70.246349742827846</c:v>
                </c:pt>
                <c:pt idx="68">
                  <c:v>68.976768288069195</c:v>
                </c:pt>
                <c:pt idx="69">
                  <c:v>67.639816184233354</c:v>
                </c:pt>
                <c:pt idx="70">
                  <c:v>67.400712851242616</c:v>
                </c:pt>
                <c:pt idx="71">
                  <c:v>66.25325651324286</c:v>
                </c:pt>
                <c:pt idx="72">
                  <c:v>64.712919679493041</c:v>
                </c:pt>
                <c:pt idx="73">
                  <c:v>63.771202288531569</c:v>
                </c:pt>
                <c:pt idx="74">
                  <c:v>63.400757216349049</c:v>
                </c:pt>
                <c:pt idx="75">
                  <c:v>63.567150147682433</c:v>
                </c:pt>
                <c:pt idx="76">
                  <c:v>63.914635320273057</c:v>
                </c:pt>
                <c:pt idx="77">
                  <c:v>63.568905940825424</c:v>
                </c:pt>
                <c:pt idx="78">
                  <c:v>63.556452615163785</c:v>
                </c:pt>
                <c:pt idx="79">
                  <c:v>62.926710599846459</c:v>
                </c:pt>
                <c:pt idx="80">
                  <c:v>62.732529767556386</c:v>
                </c:pt>
                <c:pt idx="81">
                  <c:v>62.773528386686984</c:v>
                </c:pt>
                <c:pt idx="82">
                  <c:v>62.704962255668576</c:v>
                </c:pt>
                <c:pt idx="83">
                  <c:v>63.457744951322404</c:v>
                </c:pt>
                <c:pt idx="84">
                  <c:v>63.52781490029394</c:v>
                </c:pt>
                <c:pt idx="85">
                  <c:v>63.67584422332019</c:v>
                </c:pt>
                <c:pt idx="86">
                  <c:v>64.052870754238043</c:v>
                </c:pt>
                <c:pt idx="87">
                  <c:v>63.812287291966122</c:v>
                </c:pt>
                <c:pt idx="88">
                  <c:v>63.389654304371582</c:v>
                </c:pt>
                <c:pt idx="89">
                  <c:v>63.577256697687716</c:v>
                </c:pt>
                <c:pt idx="90">
                  <c:v>63.565317002213177</c:v>
                </c:pt>
                <c:pt idx="91">
                  <c:v>63.708463568744719</c:v>
                </c:pt>
                <c:pt idx="92">
                  <c:v>63.633809106910206</c:v>
                </c:pt>
                <c:pt idx="93">
                  <c:v>63.404508802928959</c:v>
                </c:pt>
                <c:pt idx="94">
                  <c:v>63.640447934001713</c:v>
                </c:pt>
                <c:pt idx="95">
                  <c:v>62.876880479295494</c:v>
                </c:pt>
                <c:pt idx="96">
                  <c:v>63.641048597553421</c:v>
                </c:pt>
                <c:pt idx="97">
                  <c:v>63.892465922010956</c:v>
                </c:pt>
                <c:pt idx="98">
                  <c:v>63.876068101975505</c:v>
                </c:pt>
                <c:pt idx="99">
                  <c:v>63.641425494656886</c:v>
                </c:pt>
                <c:pt idx="100">
                  <c:v>63.53706522849</c:v>
                </c:pt>
                <c:pt idx="101">
                  <c:v>63.624979538740391</c:v>
                </c:pt>
                <c:pt idx="102">
                  <c:v>64.241098049439813</c:v>
                </c:pt>
                <c:pt idx="103">
                  <c:v>64.039383694753994</c:v>
                </c:pt>
                <c:pt idx="104">
                  <c:v>63.670111654985973</c:v>
                </c:pt>
                <c:pt idx="105">
                  <c:v>63.733140976773143</c:v>
                </c:pt>
                <c:pt idx="106">
                  <c:v>63.689909965274303</c:v>
                </c:pt>
                <c:pt idx="108">
                  <c:v>109.90370508264003</c:v>
                </c:pt>
                <c:pt idx="109">
                  <c:v>107.97580187420643</c:v>
                </c:pt>
                <c:pt idx="110">
                  <c:v>106.02605868210307</c:v>
                </c:pt>
                <c:pt idx="111">
                  <c:v>104.3374827225084</c:v>
                </c:pt>
                <c:pt idx="112">
                  <c:v>103.24580470146735</c:v>
                </c:pt>
                <c:pt idx="113">
                  <c:v>102.34078611560409</c:v>
                </c:pt>
                <c:pt idx="114">
                  <c:v>100.69958113552454</c:v>
                </c:pt>
                <c:pt idx="115">
                  <c:v>99.365663949640222</c:v>
                </c:pt>
                <c:pt idx="116">
                  <c:v>98.21354133617794</c:v>
                </c:pt>
                <c:pt idx="117">
                  <c:v>95.988580451954675</c:v>
                </c:pt>
                <c:pt idx="118">
                  <c:v>93.98406852051869</c:v>
                </c:pt>
                <c:pt idx="119">
                  <c:v>91.544865119773434</c:v>
                </c:pt>
                <c:pt idx="120">
                  <c:v>89.876941849606567</c:v>
                </c:pt>
                <c:pt idx="121">
                  <c:v>88.688820133763471</c:v>
                </c:pt>
                <c:pt idx="122">
                  <c:v>86.668595610886143</c:v>
                </c:pt>
                <c:pt idx="123">
                  <c:v>85.156854592013389</c:v>
                </c:pt>
                <c:pt idx="124">
                  <c:v>84.043292063462204</c:v>
                </c:pt>
                <c:pt idx="125">
                  <c:v>82.893074264002564</c:v>
                </c:pt>
                <c:pt idx="126">
                  <c:v>82.024466419195448</c:v>
                </c:pt>
                <c:pt idx="127">
                  <c:v>80.042371751468707</c:v>
                </c:pt>
                <c:pt idx="128">
                  <c:v>78.767776722787445</c:v>
                </c:pt>
                <c:pt idx="129">
                  <c:v>79.068020908373512</c:v>
                </c:pt>
                <c:pt idx="130">
                  <c:v>79.336219952535373</c:v>
                </c:pt>
                <c:pt idx="131">
                  <c:v>79.268710652761982</c:v>
                </c:pt>
                <c:pt idx="132">
                  <c:v>79.095964137295766</c:v>
                </c:pt>
                <c:pt idx="133">
                  <c:v>78.611255033129169</c:v>
                </c:pt>
                <c:pt idx="134">
                  <c:v>78.788632061208247</c:v>
                </c:pt>
                <c:pt idx="135">
                  <c:v>78.313605697535152</c:v>
                </c:pt>
                <c:pt idx="136">
                  <c:v>78.372793759229239</c:v>
                </c:pt>
                <c:pt idx="137">
                  <c:v>78.787458386464891</c:v>
                </c:pt>
                <c:pt idx="138">
                  <c:v>78.572611343031653</c:v>
                </c:pt>
                <c:pt idx="139">
                  <c:v>78.675593371027844</c:v>
                </c:pt>
                <c:pt idx="140">
                  <c:v>78.829036774362365</c:v>
                </c:pt>
                <c:pt idx="141">
                  <c:v>78.785129868572739</c:v>
                </c:pt>
                <c:pt idx="142">
                  <c:v>78.680388441900988</c:v>
                </c:pt>
                <c:pt idx="143">
                  <c:v>78.756343426616681</c:v>
                </c:pt>
                <c:pt idx="144">
                  <c:v>79.081633537654938</c:v>
                </c:pt>
                <c:pt idx="145">
                  <c:v>79.038479991043289</c:v>
                </c:pt>
                <c:pt idx="146">
                  <c:v>78.946309243087939</c:v>
                </c:pt>
                <c:pt idx="147">
                  <c:v>78.677503480121416</c:v>
                </c:pt>
                <c:pt idx="148">
                  <c:v>78.595073318203688</c:v>
                </c:pt>
                <c:pt idx="149">
                  <c:v>78.337630685892123</c:v>
                </c:pt>
                <c:pt idx="150">
                  <c:v>78.372114124469647</c:v>
                </c:pt>
                <c:pt idx="151">
                  <c:v>78.568768661078266</c:v>
                </c:pt>
                <c:pt idx="152">
                  <c:v>78.611195319844057</c:v>
                </c:pt>
                <c:pt idx="153">
                  <c:v>78.322690600289036</c:v>
                </c:pt>
                <c:pt idx="154">
                  <c:v>78.929087587488311</c:v>
                </c:pt>
                <c:pt idx="155">
                  <c:v>78.965121174272497</c:v>
                </c:pt>
                <c:pt idx="156">
                  <c:v>78.960788013564994</c:v>
                </c:pt>
                <c:pt idx="157">
                  <c:v>79.073680490906625</c:v>
                </c:pt>
                <c:pt idx="158">
                  <c:v>78.613859899134667</c:v>
                </c:pt>
                <c:pt idx="159">
                  <c:v>78.982030044330514</c:v>
                </c:pt>
                <c:pt idx="160">
                  <c:v>79.114876292597671</c:v>
                </c:pt>
              </c:numCache>
            </c:numRef>
          </c:val>
          <c:smooth val="0"/>
          <c:extLst>
            <c:ext xmlns:c16="http://schemas.microsoft.com/office/drawing/2014/chart" uri="{C3380CC4-5D6E-409C-BE32-E72D297353CC}">
              <c16:uniqueId val="{00000004-E43A-43FC-A717-D3A40C291B1D}"/>
            </c:ext>
          </c:extLst>
        </c:ser>
        <c:ser>
          <c:idx val="5"/>
          <c:order val="5"/>
          <c:tx>
            <c:strRef>
              <c:f>'ES-11'!$AK$23</c:f>
              <c:strCache>
                <c:ptCount val="1"/>
                <c:pt idx="0">
                  <c:v>[90,95[</c:v>
                </c:pt>
              </c:strCache>
            </c:strRef>
          </c:tx>
          <c:spPr>
            <a:ln w="28575" cap="rnd">
              <a:solidFill>
                <a:schemeClr val="accent6"/>
              </a:solidFill>
              <a:round/>
            </a:ln>
            <a:effectLst/>
          </c:spPr>
          <c:marker>
            <c:symbol val="none"/>
          </c:marker>
          <c:cat>
            <c:multiLvlStrRef>
              <c:f>'ES-11'!$AL$16:$GP$17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'ES-11'!$AL$23:$GP$23</c:f>
              <c:numCache>
                <c:formatCode>0.0</c:formatCode>
                <c:ptCount val="161"/>
                <c:pt idx="0">
                  <c:v>151.85866998105485</c:v>
                </c:pt>
                <c:pt idx="1">
                  <c:v>149.76639152883803</c:v>
                </c:pt>
                <c:pt idx="2">
                  <c:v>147.90423683630573</c:v>
                </c:pt>
                <c:pt idx="3">
                  <c:v>146.94919725938399</c:v>
                </c:pt>
                <c:pt idx="4">
                  <c:v>144.81250243368623</c:v>
                </c:pt>
                <c:pt idx="5">
                  <c:v>143.56222081293305</c:v>
                </c:pt>
                <c:pt idx="6">
                  <c:v>141.44601552317982</c:v>
                </c:pt>
                <c:pt idx="7">
                  <c:v>139.27366424661906</c:v>
                </c:pt>
                <c:pt idx="8">
                  <c:v>139.96494508944613</c:v>
                </c:pt>
                <c:pt idx="9">
                  <c:v>137.62270290928274</c:v>
                </c:pt>
                <c:pt idx="10">
                  <c:v>134.51674022599025</c:v>
                </c:pt>
                <c:pt idx="11">
                  <c:v>133.21916812837071</c:v>
                </c:pt>
                <c:pt idx="12">
                  <c:v>132.39648891072869</c:v>
                </c:pt>
                <c:pt idx="13">
                  <c:v>130.55364679725224</c:v>
                </c:pt>
                <c:pt idx="14">
                  <c:v>128.8233055389039</c:v>
                </c:pt>
                <c:pt idx="15">
                  <c:v>126.18908736065607</c:v>
                </c:pt>
                <c:pt idx="16">
                  <c:v>124.48728219488257</c:v>
                </c:pt>
                <c:pt idx="17">
                  <c:v>123.57624744950375</c:v>
                </c:pt>
                <c:pt idx="18">
                  <c:v>121.93992765872838</c:v>
                </c:pt>
                <c:pt idx="19">
                  <c:v>119.70562327830207</c:v>
                </c:pt>
                <c:pt idx="20">
                  <c:v>117.18118725861783</c:v>
                </c:pt>
                <c:pt idx="21">
                  <c:v>117.33217649705475</c:v>
                </c:pt>
                <c:pt idx="22">
                  <c:v>117.80225137291086</c:v>
                </c:pt>
                <c:pt idx="23">
                  <c:v>117.35689513756085</c:v>
                </c:pt>
                <c:pt idx="24">
                  <c:v>117.45250786420792</c:v>
                </c:pt>
                <c:pt idx="25">
                  <c:v>117.57704827931855</c:v>
                </c:pt>
                <c:pt idx="26">
                  <c:v>118.46140545622472</c:v>
                </c:pt>
                <c:pt idx="27">
                  <c:v>117.62460249662239</c:v>
                </c:pt>
                <c:pt idx="28">
                  <c:v>118.02929905640785</c:v>
                </c:pt>
                <c:pt idx="29">
                  <c:v>117.96737554642122</c:v>
                </c:pt>
                <c:pt idx="30">
                  <c:v>117.64821006885713</c:v>
                </c:pt>
                <c:pt idx="31">
                  <c:v>116.60356225710674</c:v>
                </c:pt>
                <c:pt idx="32">
                  <c:v>117.84381981527027</c:v>
                </c:pt>
                <c:pt idx="33">
                  <c:v>117.9300228715648</c:v>
                </c:pt>
                <c:pt idx="34">
                  <c:v>118.4763925251053</c:v>
                </c:pt>
                <c:pt idx="35">
                  <c:v>118.04803066094152</c:v>
                </c:pt>
                <c:pt idx="36">
                  <c:v>118.2475866006159</c:v>
                </c:pt>
                <c:pt idx="37">
                  <c:v>117.87765375039524</c:v>
                </c:pt>
                <c:pt idx="38">
                  <c:v>117.96115683404567</c:v>
                </c:pt>
                <c:pt idx="39">
                  <c:v>117.82766621850496</c:v>
                </c:pt>
                <c:pt idx="40">
                  <c:v>117.90260263788518</c:v>
                </c:pt>
                <c:pt idx="41">
                  <c:v>118.13206558195155</c:v>
                </c:pt>
                <c:pt idx="42">
                  <c:v>118.12997212956978</c:v>
                </c:pt>
                <c:pt idx="43">
                  <c:v>117.54707431159392</c:v>
                </c:pt>
                <c:pt idx="44">
                  <c:v>117.88441441566121</c:v>
                </c:pt>
                <c:pt idx="45">
                  <c:v>118.14969638278744</c:v>
                </c:pt>
                <c:pt idx="46">
                  <c:v>118.00822610636646</c:v>
                </c:pt>
                <c:pt idx="47">
                  <c:v>117.6172176720427</c:v>
                </c:pt>
                <c:pt idx="48">
                  <c:v>117.89458132558377</c:v>
                </c:pt>
                <c:pt idx="49">
                  <c:v>117.86288058835919</c:v>
                </c:pt>
                <c:pt idx="50">
                  <c:v>118.52186002245925</c:v>
                </c:pt>
                <c:pt idx="51">
                  <c:v>118.36102382272659</c:v>
                </c:pt>
                <c:pt idx="52">
                  <c:v>117.9665727126857</c:v>
                </c:pt>
                <c:pt idx="54">
                  <c:v>110.54206868694997</c:v>
                </c:pt>
                <c:pt idx="55">
                  <c:v>109.54751449912196</c:v>
                </c:pt>
                <c:pt idx="56">
                  <c:v>107.78182794751567</c:v>
                </c:pt>
                <c:pt idx="57">
                  <c:v>106.87541345266537</c:v>
                </c:pt>
                <c:pt idx="58">
                  <c:v>104.51754873056379</c:v>
                </c:pt>
                <c:pt idx="59">
                  <c:v>103.4869554012957</c:v>
                </c:pt>
                <c:pt idx="60">
                  <c:v>103.22566589368019</c:v>
                </c:pt>
                <c:pt idx="61">
                  <c:v>99.358364937779484</c:v>
                </c:pt>
                <c:pt idx="62">
                  <c:v>99.671832538882782</c:v>
                </c:pt>
                <c:pt idx="63">
                  <c:v>99.419622657305965</c:v>
                </c:pt>
                <c:pt idx="64">
                  <c:v>97.082720695216011</c:v>
                </c:pt>
                <c:pt idx="65">
                  <c:v>94.755824687125241</c:v>
                </c:pt>
                <c:pt idx="66">
                  <c:v>95.206792215393591</c:v>
                </c:pt>
                <c:pt idx="67">
                  <c:v>91.747340551772766</c:v>
                </c:pt>
                <c:pt idx="68">
                  <c:v>90.84054198754616</c:v>
                </c:pt>
                <c:pt idx="69">
                  <c:v>90.540555328651919</c:v>
                </c:pt>
                <c:pt idx="70">
                  <c:v>87.620002424219649</c:v>
                </c:pt>
                <c:pt idx="71">
                  <c:v>87.517761033027668</c:v>
                </c:pt>
                <c:pt idx="72">
                  <c:v>86.336991493068481</c:v>
                </c:pt>
                <c:pt idx="73">
                  <c:v>84.658584834148286</c:v>
                </c:pt>
                <c:pt idx="74">
                  <c:v>83.199986235969689</c:v>
                </c:pt>
                <c:pt idx="75">
                  <c:v>83.335123926306366</c:v>
                </c:pt>
                <c:pt idx="76">
                  <c:v>83.509505902469073</c:v>
                </c:pt>
                <c:pt idx="77">
                  <c:v>82.209769024389772</c:v>
                </c:pt>
                <c:pt idx="78">
                  <c:v>83.49621957285666</c:v>
                </c:pt>
                <c:pt idx="79">
                  <c:v>83.177869107891951</c:v>
                </c:pt>
                <c:pt idx="80">
                  <c:v>82.884233515153269</c:v>
                </c:pt>
                <c:pt idx="81">
                  <c:v>83.553845961969415</c:v>
                </c:pt>
                <c:pt idx="82">
                  <c:v>83.249779873854379</c:v>
                </c:pt>
                <c:pt idx="83">
                  <c:v>83.938086353095599</c:v>
                </c:pt>
                <c:pt idx="84">
                  <c:v>83.277509953817002</c:v>
                </c:pt>
                <c:pt idx="85">
                  <c:v>83.044660554155826</c:v>
                </c:pt>
                <c:pt idx="86">
                  <c:v>82.08617270496002</c:v>
                </c:pt>
                <c:pt idx="87">
                  <c:v>83.411729745262733</c:v>
                </c:pt>
                <c:pt idx="88">
                  <c:v>82.789435298328328</c:v>
                </c:pt>
                <c:pt idx="89">
                  <c:v>83.293157338760068</c:v>
                </c:pt>
                <c:pt idx="90">
                  <c:v>83.782573320300045</c:v>
                </c:pt>
                <c:pt idx="91">
                  <c:v>83.791901979691076</c:v>
                </c:pt>
                <c:pt idx="92">
                  <c:v>82.791329691290969</c:v>
                </c:pt>
                <c:pt idx="93">
                  <c:v>83.865029062197891</c:v>
                </c:pt>
                <c:pt idx="94">
                  <c:v>83.010708748640553</c:v>
                </c:pt>
                <c:pt idx="95">
                  <c:v>83.661366987142131</c:v>
                </c:pt>
                <c:pt idx="96">
                  <c:v>83.36116450585088</c:v>
                </c:pt>
                <c:pt idx="97">
                  <c:v>84.28668370831474</c:v>
                </c:pt>
                <c:pt idx="98">
                  <c:v>82.658127079937316</c:v>
                </c:pt>
                <c:pt idx="99">
                  <c:v>83.512263281383014</c:v>
                </c:pt>
                <c:pt idx="100">
                  <c:v>82.88429337164402</c:v>
                </c:pt>
                <c:pt idx="101">
                  <c:v>83.207224339686832</c:v>
                </c:pt>
                <c:pt idx="102">
                  <c:v>83.493182512107708</c:v>
                </c:pt>
                <c:pt idx="103">
                  <c:v>83.776397750511549</c:v>
                </c:pt>
                <c:pt idx="104">
                  <c:v>83.531625315849098</c:v>
                </c:pt>
                <c:pt idx="105">
                  <c:v>84.379883407715795</c:v>
                </c:pt>
                <c:pt idx="106">
                  <c:v>83.438187597136732</c:v>
                </c:pt>
                <c:pt idx="108">
                  <c:v>139.24592948338798</c:v>
                </c:pt>
                <c:pt idx="109">
                  <c:v>137.43765027986817</c:v>
                </c:pt>
                <c:pt idx="110">
                  <c:v>135.63729789838757</c:v>
                </c:pt>
                <c:pt idx="111">
                  <c:v>135.3442614435113</c:v>
                </c:pt>
                <c:pt idx="112">
                  <c:v>132.70082263399817</c:v>
                </c:pt>
                <c:pt idx="113">
                  <c:v>131.50444791041389</c:v>
                </c:pt>
                <c:pt idx="114">
                  <c:v>130.01445127153897</c:v>
                </c:pt>
                <c:pt idx="115">
                  <c:v>127.11754197345284</c:v>
                </c:pt>
                <c:pt idx="116">
                  <c:v>127.40823564269351</c:v>
                </c:pt>
                <c:pt idx="117">
                  <c:v>125.89596965058422</c:v>
                </c:pt>
                <c:pt idx="118">
                  <c:v>123.08595267544176</c:v>
                </c:pt>
                <c:pt idx="119">
                  <c:v>121.63594788068919</c:v>
                </c:pt>
                <c:pt idx="120">
                  <c:v>121.20525776391426</c:v>
                </c:pt>
                <c:pt idx="121">
                  <c:v>118.84536459956246</c:v>
                </c:pt>
                <c:pt idx="122">
                  <c:v>117.00385662440725</c:v>
                </c:pt>
                <c:pt idx="123">
                  <c:v>114.92414903726977</c:v>
                </c:pt>
                <c:pt idx="124">
                  <c:v>112.53396165788128</c:v>
                </c:pt>
                <c:pt idx="125">
                  <c:v>111.55343150282575</c:v>
                </c:pt>
                <c:pt idx="126">
                  <c:v>109.9240683277919</c:v>
                </c:pt>
                <c:pt idx="127">
                  <c:v>107.82063424606386</c:v>
                </c:pt>
                <c:pt idx="128">
                  <c:v>105.88443136570004</c:v>
                </c:pt>
                <c:pt idx="129">
                  <c:v>106.11946976492708</c:v>
                </c:pt>
                <c:pt idx="130">
                  <c:v>106.18009428480732</c:v>
                </c:pt>
                <c:pt idx="131">
                  <c:v>105.38718773010464</c:v>
                </c:pt>
                <c:pt idx="132">
                  <c:v>105.90304631539911</c:v>
                </c:pt>
                <c:pt idx="133">
                  <c:v>105.67916307058945</c:v>
                </c:pt>
                <c:pt idx="134">
                  <c:v>106.20474155654237</c:v>
                </c:pt>
                <c:pt idx="135">
                  <c:v>105.98317006404906</c:v>
                </c:pt>
                <c:pt idx="136">
                  <c:v>106.10774828507826</c:v>
                </c:pt>
                <c:pt idx="137">
                  <c:v>106.39248267282247</c:v>
                </c:pt>
                <c:pt idx="138">
                  <c:v>105.89248643203273</c:v>
                </c:pt>
                <c:pt idx="139">
                  <c:v>105.04925621659795</c:v>
                </c:pt>
                <c:pt idx="140">
                  <c:v>105.44191603671349</c:v>
                </c:pt>
                <c:pt idx="141">
                  <c:v>105.68396764590656</c:v>
                </c:pt>
                <c:pt idx="142">
                  <c:v>105.58620045825302</c:v>
                </c:pt>
                <c:pt idx="143">
                  <c:v>105.44157660291793</c:v>
                </c:pt>
                <c:pt idx="144">
                  <c:v>105.80378708167339</c:v>
                </c:pt>
                <c:pt idx="145">
                  <c:v>105.73439442828304</c:v>
                </c:pt>
                <c:pt idx="146">
                  <c:v>105.54464264115848</c:v>
                </c:pt>
                <c:pt idx="147">
                  <c:v>105.96342162139553</c:v>
                </c:pt>
                <c:pt idx="148">
                  <c:v>105.53138574499471</c:v>
                </c:pt>
                <c:pt idx="149">
                  <c:v>105.82951169855309</c:v>
                </c:pt>
                <c:pt idx="150">
                  <c:v>105.64335497870236</c:v>
                </c:pt>
                <c:pt idx="151">
                  <c:v>105.59566920910973</c:v>
                </c:pt>
                <c:pt idx="152">
                  <c:v>105.10067886928465</c:v>
                </c:pt>
                <c:pt idx="153">
                  <c:v>105.29022059852599</c:v>
                </c:pt>
                <c:pt idx="154">
                  <c:v>104.72023527220344</c:v>
                </c:pt>
                <c:pt idx="155">
                  <c:v>104.59693071497566</c:v>
                </c:pt>
                <c:pt idx="156">
                  <c:v>104.98362073474229</c:v>
                </c:pt>
                <c:pt idx="157">
                  <c:v>105.14903657629031</c:v>
                </c:pt>
                <c:pt idx="158">
                  <c:v>105.48285932778801</c:v>
                </c:pt>
                <c:pt idx="159">
                  <c:v>105.65159282570194</c:v>
                </c:pt>
                <c:pt idx="160">
                  <c:v>105.04497609068366</c:v>
                </c:pt>
              </c:numCache>
            </c:numRef>
          </c:val>
          <c:smooth val="0"/>
          <c:extLst>
            <c:ext xmlns:c16="http://schemas.microsoft.com/office/drawing/2014/chart" uri="{C3380CC4-5D6E-409C-BE32-E72D297353CC}">
              <c16:uniqueId val="{00000005-E43A-43FC-A717-D3A40C291B1D}"/>
            </c:ext>
          </c:extLst>
        </c:ser>
        <c:ser>
          <c:idx val="6"/>
          <c:order val="6"/>
          <c:tx>
            <c:strRef>
              <c:f>'ES-11'!$AK$24</c:f>
              <c:strCache>
                <c:ptCount val="1"/>
                <c:pt idx="0">
                  <c:v>[95,max]</c:v>
                </c:pt>
              </c:strCache>
            </c:strRef>
          </c:tx>
          <c:spPr>
            <a:ln w="28575" cap="rnd">
              <a:solidFill>
                <a:schemeClr val="accent1">
                  <a:lumMod val="60000"/>
                </a:schemeClr>
              </a:solidFill>
              <a:round/>
            </a:ln>
            <a:effectLst/>
          </c:spPr>
          <c:marker>
            <c:symbol val="none"/>
          </c:marker>
          <c:cat>
            <c:multiLvlStrRef>
              <c:f>'ES-11'!$AL$16:$GP$17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'ES-11'!$AL$24:$GP$24</c:f>
              <c:numCache>
                <c:formatCode>0.0</c:formatCode>
                <c:ptCount val="161"/>
                <c:pt idx="0">
                  <c:v>177.3740872341437</c:v>
                </c:pt>
                <c:pt idx="1">
                  <c:v>177.75386576021583</c:v>
                </c:pt>
                <c:pt idx="2">
                  <c:v>172.92652342873129</c:v>
                </c:pt>
                <c:pt idx="3">
                  <c:v>173.68134817197327</c:v>
                </c:pt>
                <c:pt idx="4">
                  <c:v>167.15350390521675</c:v>
                </c:pt>
                <c:pt idx="5">
                  <c:v>165.57900548722202</c:v>
                </c:pt>
                <c:pt idx="6">
                  <c:v>168.51032281213156</c:v>
                </c:pt>
                <c:pt idx="7">
                  <c:v>162.1105886335931</c:v>
                </c:pt>
                <c:pt idx="8">
                  <c:v>161.55378815696861</c:v>
                </c:pt>
                <c:pt idx="9">
                  <c:v>158.99623256089518</c:v>
                </c:pt>
                <c:pt idx="10">
                  <c:v>157.45134142459483</c:v>
                </c:pt>
                <c:pt idx="11">
                  <c:v>154.46056802991509</c:v>
                </c:pt>
                <c:pt idx="12">
                  <c:v>154.30479617424879</c:v>
                </c:pt>
                <c:pt idx="13">
                  <c:v>153.23406734753826</c:v>
                </c:pt>
                <c:pt idx="14">
                  <c:v>150.02589603801013</c:v>
                </c:pt>
                <c:pt idx="15">
                  <c:v>147.58373249691425</c:v>
                </c:pt>
                <c:pt idx="16">
                  <c:v>148.10877808845197</c:v>
                </c:pt>
                <c:pt idx="17">
                  <c:v>144.29268346126113</c:v>
                </c:pt>
                <c:pt idx="18">
                  <c:v>140.16672228113535</c:v>
                </c:pt>
                <c:pt idx="19">
                  <c:v>139.21583577647834</c:v>
                </c:pt>
                <c:pt idx="20">
                  <c:v>136.34711536696256</c:v>
                </c:pt>
                <c:pt idx="21">
                  <c:v>135.33722131009961</c:v>
                </c:pt>
                <c:pt idx="22">
                  <c:v>136.78241501548553</c:v>
                </c:pt>
                <c:pt idx="23">
                  <c:v>136.32016093517211</c:v>
                </c:pt>
                <c:pt idx="24">
                  <c:v>136.27048347789781</c:v>
                </c:pt>
                <c:pt idx="25">
                  <c:v>136.51970205783383</c:v>
                </c:pt>
                <c:pt idx="26">
                  <c:v>136.02752736159493</c:v>
                </c:pt>
                <c:pt idx="27">
                  <c:v>137.22750176642649</c:v>
                </c:pt>
                <c:pt idx="28">
                  <c:v>137.78634628073513</c:v>
                </c:pt>
                <c:pt idx="29">
                  <c:v>136.8536908930871</c:v>
                </c:pt>
                <c:pt idx="30">
                  <c:v>136.80030679731266</c:v>
                </c:pt>
                <c:pt idx="31">
                  <c:v>137.0183856822396</c:v>
                </c:pt>
                <c:pt idx="32">
                  <c:v>137.44218748640645</c:v>
                </c:pt>
                <c:pt idx="33">
                  <c:v>137.45260910679153</c:v>
                </c:pt>
                <c:pt idx="34">
                  <c:v>136.41466616557551</c:v>
                </c:pt>
                <c:pt idx="35">
                  <c:v>136.32291672609554</c:v>
                </c:pt>
                <c:pt idx="36">
                  <c:v>136.88346248762426</c:v>
                </c:pt>
                <c:pt idx="37">
                  <c:v>137.00390542784547</c:v>
                </c:pt>
                <c:pt idx="38">
                  <c:v>137.04301330388839</c:v>
                </c:pt>
                <c:pt idx="39">
                  <c:v>137.39331637460995</c:v>
                </c:pt>
                <c:pt idx="40">
                  <c:v>135.85507220003217</c:v>
                </c:pt>
                <c:pt idx="41">
                  <c:v>138.07478662890423</c:v>
                </c:pt>
                <c:pt idx="42">
                  <c:v>138.67030872697913</c:v>
                </c:pt>
                <c:pt idx="43">
                  <c:v>136.61411228087906</c:v>
                </c:pt>
                <c:pt idx="44">
                  <c:v>136.23127268066384</c:v>
                </c:pt>
                <c:pt idx="45">
                  <c:v>137.76841956762138</c:v>
                </c:pt>
                <c:pt idx="46">
                  <c:v>137.09225972392605</c:v>
                </c:pt>
                <c:pt idx="47">
                  <c:v>138.01223128353979</c:v>
                </c:pt>
                <c:pt idx="48">
                  <c:v>137.41248550339714</c:v>
                </c:pt>
                <c:pt idx="49">
                  <c:v>137.9581402814845</c:v>
                </c:pt>
                <c:pt idx="50">
                  <c:v>136.80850074737273</c:v>
                </c:pt>
                <c:pt idx="51">
                  <c:v>136.13049928132344</c:v>
                </c:pt>
                <c:pt idx="52">
                  <c:v>137.21940471392054</c:v>
                </c:pt>
                <c:pt idx="54">
                  <c:v>142.401068836045</c:v>
                </c:pt>
                <c:pt idx="55">
                  <c:v>136.74132523452556</c:v>
                </c:pt>
                <c:pt idx="56">
                  <c:v>133.22466236747985</c:v>
                </c:pt>
                <c:pt idx="57">
                  <c:v>131.83867814130349</c:v>
                </c:pt>
                <c:pt idx="58">
                  <c:v>124.47271824696973</c:v>
                </c:pt>
                <c:pt idx="59">
                  <c:v>126.1821052046357</c:v>
                </c:pt>
                <c:pt idx="60">
                  <c:v>127.04494018492363</c:v>
                </c:pt>
                <c:pt idx="61">
                  <c:v>120.56610143141063</c:v>
                </c:pt>
                <c:pt idx="62">
                  <c:v>122.17301000536068</c:v>
                </c:pt>
                <c:pt idx="63">
                  <c:v>119.02454956578784</c:v>
                </c:pt>
                <c:pt idx="64">
                  <c:v>117.01985101826729</c:v>
                </c:pt>
                <c:pt idx="65">
                  <c:v>116.27519833956143</c:v>
                </c:pt>
                <c:pt idx="66">
                  <c:v>115.60062355608733</c:v>
                </c:pt>
                <c:pt idx="67">
                  <c:v>113.16264323179952</c:v>
                </c:pt>
                <c:pt idx="68">
                  <c:v>111.80397398325955</c:v>
                </c:pt>
                <c:pt idx="69">
                  <c:v>109.30548062047139</c:v>
                </c:pt>
                <c:pt idx="70">
                  <c:v>107.13605677915564</c:v>
                </c:pt>
                <c:pt idx="71">
                  <c:v>108.09006366878836</c:v>
                </c:pt>
                <c:pt idx="72">
                  <c:v>104.85917895473837</c:v>
                </c:pt>
                <c:pt idx="73">
                  <c:v>104.42778016392305</c:v>
                </c:pt>
                <c:pt idx="74">
                  <c:v>102.70995137656793</c:v>
                </c:pt>
                <c:pt idx="75">
                  <c:v>102.78035204370389</c:v>
                </c:pt>
                <c:pt idx="76">
                  <c:v>100.41183282234795</c:v>
                </c:pt>
                <c:pt idx="77">
                  <c:v>101.88273001627893</c:v>
                </c:pt>
                <c:pt idx="78">
                  <c:v>101.91932488447948</c:v>
                </c:pt>
                <c:pt idx="79">
                  <c:v>104.25200631861708</c:v>
                </c:pt>
                <c:pt idx="80">
                  <c:v>101.70030423543486</c:v>
                </c:pt>
                <c:pt idx="81">
                  <c:v>101.56414344589379</c:v>
                </c:pt>
                <c:pt idx="82">
                  <c:v>103.23321324429197</c:v>
                </c:pt>
                <c:pt idx="83">
                  <c:v>103.90473860398764</c:v>
                </c:pt>
                <c:pt idx="84">
                  <c:v>102.25628485100833</c:v>
                </c:pt>
                <c:pt idx="85">
                  <c:v>102.90044853244453</c:v>
                </c:pt>
                <c:pt idx="86">
                  <c:v>103.00869346201195</c:v>
                </c:pt>
                <c:pt idx="87">
                  <c:v>102.58656147314171</c:v>
                </c:pt>
                <c:pt idx="88">
                  <c:v>103.35913876670453</c:v>
                </c:pt>
                <c:pt idx="89">
                  <c:v>103.00182627891633</c:v>
                </c:pt>
                <c:pt idx="90">
                  <c:v>102.66218889598906</c:v>
                </c:pt>
                <c:pt idx="91">
                  <c:v>101.93862857965841</c:v>
                </c:pt>
                <c:pt idx="92">
                  <c:v>101.56958821247312</c:v>
                </c:pt>
                <c:pt idx="93">
                  <c:v>103.24096478968379</c:v>
                </c:pt>
                <c:pt idx="94">
                  <c:v>103.04578842245368</c:v>
                </c:pt>
                <c:pt idx="95">
                  <c:v>103.21403659272254</c:v>
                </c:pt>
                <c:pt idx="96">
                  <c:v>102.71147943799443</c:v>
                </c:pt>
                <c:pt idx="97">
                  <c:v>103.91538767555478</c:v>
                </c:pt>
                <c:pt idx="98">
                  <c:v>103.52370829734085</c:v>
                </c:pt>
                <c:pt idx="99">
                  <c:v>103.979220467636</c:v>
                </c:pt>
                <c:pt idx="100">
                  <c:v>103.70711933866616</c:v>
                </c:pt>
                <c:pt idx="101">
                  <c:v>102.73516694271213</c:v>
                </c:pt>
                <c:pt idx="102">
                  <c:v>102.69457787812959</c:v>
                </c:pt>
                <c:pt idx="103">
                  <c:v>104.34750980324444</c:v>
                </c:pt>
                <c:pt idx="104">
                  <c:v>102.12580950866894</c:v>
                </c:pt>
                <c:pt idx="105">
                  <c:v>102.86767339415194</c:v>
                </c:pt>
                <c:pt idx="106">
                  <c:v>103.48789208220857</c:v>
                </c:pt>
                <c:pt idx="108">
                  <c:v>169.18387589286715</c:v>
                </c:pt>
                <c:pt idx="109">
                  <c:v>168.22463553583384</c:v>
                </c:pt>
                <c:pt idx="110">
                  <c:v>163.89423139202208</c:v>
                </c:pt>
                <c:pt idx="111">
                  <c:v>162.80038772841078</c:v>
                </c:pt>
                <c:pt idx="112">
                  <c:v>156.35124701632685</c:v>
                </c:pt>
                <c:pt idx="113">
                  <c:v>155.62025629972317</c:v>
                </c:pt>
                <c:pt idx="114">
                  <c:v>158.1419397112476</c:v>
                </c:pt>
                <c:pt idx="115">
                  <c:v>151.23743708550182</c:v>
                </c:pt>
                <c:pt idx="116">
                  <c:v>151.14562921387949</c:v>
                </c:pt>
                <c:pt idx="117">
                  <c:v>148.20075517173748</c:v>
                </c:pt>
                <c:pt idx="118">
                  <c:v>147.20369759256042</c:v>
                </c:pt>
                <c:pt idx="119">
                  <c:v>144.88859297474579</c:v>
                </c:pt>
                <c:pt idx="120">
                  <c:v>144.06144805708306</c:v>
                </c:pt>
                <c:pt idx="121">
                  <c:v>142.51573702758574</c:v>
                </c:pt>
                <c:pt idx="122">
                  <c:v>139.91480971293686</c:v>
                </c:pt>
                <c:pt idx="123">
                  <c:v>137.73078306069382</c:v>
                </c:pt>
                <c:pt idx="124">
                  <c:v>137.77294791852356</c:v>
                </c:pt>
                <c:pt idx="125">
                  <c:v>134.93310534040739</c:v>
                </c:pt>
                <c:pt idx="126">
                  <c:v>131.03841451914394</c:v>
                </c:pt>
                <c:pt idx="127">
                  <c:v>130.4382733072685</c:v>
                </c:pt>
                <c:pt idx="128">
                  <c:v>127.82504094543054</c:v>
                </c:pt>
                <c:pt idx="129">
                  <c:v>126.58270531520481</c:v>
                </c:pt>
                <c:pt idx="130">
                  <c:v>126.75754022229223</c:v>
                </c:pt>
                <c:pt idx="131">
                  <c:v>126.64467636363979</c:v>
                </c:pt>
                <c:pt idx="132">
                  <c:v>126.86572140163872</c:v>
                </c:pt>
                <c:pt idx="133">
                  <c:v>127.97077156961547</c:v>
                </c:pt>
                <c:pt idx="134">
                  <c:v>126.76126868480767</c:v>
                </c:pt>
                <c:pt idx="135">
                  <c:v>127.04959835479018</c:v>
                </c:pt>
                <c:pt idx="136">
                  <c:v>128.2324630422462</c:v>
                </c:pt>
                <c:pt idx="137">
                  <c:v>127.72499560096487</c:v>
                </c:pt>
                <c:pt idx="138">
                  <c:v>126.86492888490523</c:v>
                </c:pt>
                <c:pt idx="139">
                  <c:v>127.2462615328124</c:v>
                </c:pt>
                <c:pt idx="140">
                  <c:v>127.37662319419613</c:v>
                </c:pt>
                <c:pt idx="141">
                  <c:v>127.4237624540242</c:v>
                </c:pt>
                <c:pt idx="142">
                  <c:v>127.19247561259917</c:v>
                </c:pt>
                <c:pt idx="143">
                  <c:v>127.20036689368276</c:v>
                </c:pt>
                <c:pt idx="144">
                  <c:v>127.37050978398568</c:v>
                </c:pt>
                <c:pt idx="145">
                  <c:v>127.1987263936371</c:v>
                </c:pt>
                <c:pt idx="146">
                  <c:v>126.71779598699504</c:v>
                </c:pt>
                <c:pt idx="147">
                  <c:v>126.99496046579031</c:v>
                </c:pt>
                <c:pt idx="148">
                  <c:v>125.93720956224605</c:v>
                </c:pt>
                <c:pt idx="149">
                  <c:v>127.64438227881381</c:v>
                </c:pt>
                <c:pt idx="150">
                  <c:v>128.17644678079762</c:v>
                </c:pt>
                <c:pt idx="151">
                  <c:v>127.03427704145712</c:v>
                </c:pt>
                <c:pt idx="152">
                  <c:v>126.76217590070631</c:v>
                </c:pt>
                <c:pt idx="153">
                  <c:v>127.68414020777979</c:v>
                </c:pt>
                <c:pt idx="154">
                  <c:v>127.04269821934065</c:v>
                </c:pt>
                <c:pt idx="155">
                  <c:v>127.3466701532313</c:v>
                </c:pt>
                <c:pt idx="156">
                  <c:v>127.0251985182683</c:v>
                </c:pt>
                <c:pt idx="157">
                  <c:v>127.78727465336563</c:v>
                </c:pt>
                <c:pt idx="158">
                  <c:v>126.14428780019064</c:v>
                </c:pt>
                <c:pt idx="159">
                  <c:v>125.81583915923375</c:v>
                </c:pt>
                <c:pt idx="160">
                  <c:v>126.7759259570598</c:v>
                </c:pt>
              </c:numCache>
            </c:numRef>
          </c:val>
          <c:smooth val="0"/>
          <c:extLst>
            <c:ext xmlns:c16="http://schemas.microsoft.com/office/drawing/2014/chart" uri="{C3380CC4-5D6E-409C-BE32-E72D297353CC}">
              <c16:uniqueId val="{00000006-E43A-43FC-A717-D3A40C291B1D}"/>
            </c:ext>
          </c:extLst>
        </c:ser>
        <c:ser>
          <c:idx val="7"/>
          <c:order val="7"/>
          <c:tx>
            <c:strRef>
              <c:f>'ES-11'!$AK$25</c:f>
              <c:strCache>
                <c:ptCount val="1"/>
                <c:pt idx="0">
                  <c:v>All</c:v>
                </c:pt>
              </c:strCache>
            </c:strRef>
          </c:tx>
          <c:spPr>
            <a:ln w="28575" cap="rnd">
              <a:solidFill>
                <a:schemeClr val="accent2">
                  <a:lumMod val="60000"/>
                </a:schemeClr>
              </a:solidFill>
              <a:round/>
            </a:ln>
            <a:effectLst/>
          </c:spPr>
          <c:marker>
            <c:symbol val="none"/>
          </c:marker>
          <c:cat>
            <c:multiLvlStrRef>
              <c:f>'ES-11'!$AL$16:$GP$17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'ES-11'!$AL$25:$GP$25</c:f>
              <c:numCache>
                <c:formatCode>0.0</c:formatCode>
                <c:ptCount val="161"/>
                <c:pt idx="0">
                  <c:v>66.784355587734439</c:v>
                </c:pt>
                <c:pt idx="1">
                  <c:v>65.947508556093695</c:v>
                </c:pt>
                <c:pt idx="2">
                  <c:v>64.947294373754303</c:v>
                </c:pt>
                <c:pt idx="3">
                  <c:v>63.645420141998137</c:v>
                </c:pt>
                <c:pt idx="4">
                  <c:v>62.337892458717164</c:v>
                </c:pt>
                <c:pt idx="5">
                  <c:v>61.351538537547029</c:v>
                </c:pt>
                <c:pt idx="6">
                  <c:v>60.140599789762376</c:v>
                </c:pt>
                <c:pt idx="7">
                  <c:v>58.69886921992213</c:v>
                </c:pt>
                <c:pt idx="8">
                  <c:v>57.599944414877967</c:v>
                </c:pt>
                <c:pt idx="9">
                  <c:v>56.383636195337942</c:v>
                </c:pt>
                <c:pt idx="10">
                  <c:v>55.312129071477763</c:v>
                </c:pt>
                <c:pt idx="11">
                  <c:v>54.203333329515111</c:v>
                </c:pt>
                <c:pt idx="12">
                  <c:v>53.281222808195075</c:v>
                </c:pt>
                <c:pt idx="13">
                  <c:v>52.45767211009165</c:v>
                </c:pt>
                <c:pt idx="14">
                  <c:v>51.180667466855873</c:v>
                </c:pt>
                <c:pt idx="15">
                  <c:v>50.30080563096444</c:v>
                </c:pt>
                <c:pt idx="16">
                  <c:v>49.643077509101317</c:v>
                </c:pt>
                <c:pt idx="17">
                  <c:v>48.892078638291665</c:v>
                </c:pt>
                <c:pt idx="18">
                  <c:v>48.338610392379181</c:v>
                </c:pt>
                <c:pt idx="19">
                  <c:v>47.547796812360879</c:v>
                </c:pt>
                <c:pt idx="20">
                  <c:v>46.979551917073053</c:v>
                </c:pt>
                <c:pt idx="21">
                  <c:v>47.079699965375752</c:v>
                </c:pt>
                <c:pt idx="22">
                  <c:v>47.370489245402005</c:v>
                </c:pt>
                <c:pt idx="23">
                  <c:v>47.549997068022329</c:v>
                </c:pt>
                <c:pt idx="24">
                  <c:v>47.758054762534684</c:v>
                </c:pt>
                <c:pt idx="25">
                  <c:v>48.120921719617485</c:v>
                </c:pt>
                <c:pt idx="26">
                  <c:v>48.580903362564335</c:v>
                </c:pt>
                <c:pt idx="27">
                  <c:v>48.893015488263273</c:v>
                </c:pt>
                <c:pt idx="28">
                  <c:v>49.436456882388391</c:v>
                </c:pt>
                <c:pt idx="29">
                  <c:v>50.093185857709166</c:v>
                </c:pt>
                <c:pt idx="30">
                  <c:v>50.316682418366767</c:v>
                </c:pt>
                <c:pt idx="31">
                  <c:v>50.758749755313055</c:v>
                </c:pt>
                <c:pt idx="32">
                  <c:v>51.485574162151948</c:v>
                </c:pt>
                <c:pt idx="33">
                  <c:v>52.075407868616331</c:v>
                </c:pt>
                <c:pt idx="34">
                  <c:v>53.013149171184878</c:v>
                </c:pt>
                <c:pt idx="35">
                  <c:v>53.587461248643166</c:v>
                </c:pt>
                <c:pt idx="36">
                  <c:v>54.431540036193759</c:v>
                </c:pt>
                <c:pt idx="37">
                  <c:v>55.049108467799002</c:v>
                </c:pt>
                <c:pt idx="38">
                  <c:v>55.747048195490393</c:v>
                </c:pt>
                <c:pt idx="39">
                  <c:v>56.369256192032942</c:v>
                </c:pt>
                <c:pt idx="40">
                  <c:v>56.818474280610133</c:v>
                </c:pt>
                <c:pt idx="41">
                  <c:v>57.352198349755604</c:v>
                </c:pt>
                <c:pt idx="42">
                  <c:v>57.64249691582512</c:v>
                </c:pt>
                <c:pt idx="43">
                  <c:v>57.904835092594816</c:v>
                </c:pt>
                <c:pt idx="44">
                  <c:v>58.384785621831654</c:v>
                </c:pt>
                <c:pt idx="45">
                  <c:v>58.850381835714487</c:v>
                </c:pt>
                <c:pt idx="46">
                  <c:v>59.330083602673589</c:v>
                </c:pt>
                <c:pt idx="47">
                  <c:v>59.329172869549325</c:v>
                </c:pt>
                <c:pt idx="48">
                  <c:v>59.52732690923812</c:v>
                </c:pt>
                <c:pt idx="49">
                  <c:v>59.952423994847514</c:v>
                </c:pt>
                <c:pt idx="50">
                  <c:v>59.915318565438376</c:v>
                </c:pt>
                <c:pt idx="51">
                  <c:v>60.164345518283447</c:v>
                </c:pt>
                <c:pt idx="52">
                  <c:v>60.066838093602691</c:v>
                </c:pt>
                <c:pt idx="54">
                  <c:v>39.41768613913635</c:v>
                </c:pt>
                <c:pt idx="55">
                  <c:v>38.789576007700639</c:v>
                </c:pt>
                <c:pt idx="56">
                  <c:v>38.146960047144745</c:v>
                </c:pt>
                <c:pt idx="57">
                  <c:v>37.760810025168368</c:v>
                </c:pt>
                <c:pt idx="58">
                  <c:v>37.091442028932306</c:v>
                </c:pt>
                <c:pt idx="59">
                  <c:v>36.673319746442623</c:v>
                </c:pt>
                <c:pt idx="60">
                  <c:v>35.878981269231801</c:v>
                </c:pt>
                <c:pt idx="61">
                  <c:v>35.070190704765686</c:v>
                </c:pt>
                <c:pt idx="62">
                  <c:v>34.302658645446627</c:v>
                </c:pt>
                <c:pt idx="63">
                  <c:v>33.850397244227921</c:v>
                </c:pt>
                <c:pt idx="64">
                  <c:v>33.043841017765025</c:v>
                </c:pt>
                <c:pt idx="65">
                  <c:v>32.508285923744026</c:v>
                </c:pt>
                <c:pt idx="66">
                  <c:v>32.047206953894204</c:v>
                </c:pt>
                <c:pt idx="67">
                  <c:v>31.729774357252232</c:v>
                </c:pt>
                <c:pt idx="68">
                  <c:v>31.243125430681189</c:v>
                </c:pt>
                <c:pt idx="69">
                  <c:v>30.826945551083664</c:v>
                </c:pt>
                <c:pt idx="70">
                  <c:v>30.388538062655858</c:v>
                </c:pt>
                <c:pt idx="71">
                  <c:v>30.28066574931545</c:v>
                </c:pt>
                <c:pt idx="72">
                  <c:v>29.965457159743409</c:v>
                </c:pt>
                <c:pt idx="73">
                  <c:v>29.63937747488043</c:v>
                </c:pt>
                <c:pt idx="74">
                  <c:v>29.259029881236845</c:v>
                </c:pt>
                <c:pt idx="75">
                  <c:v>29.388256349286401</c:v>
                </c:pt>
                <c:pt idx="76">
                  <c:v>29.623916002491956</c:v>
                </c:pt>
                <c:pt idx="77">
                  <c:v>29.752231476951206</c:v>
                </c:pt>
                <c:pt idx="78">
                  <c:v>30.090827358701269</c:v>
                </c:pt>
                <c:pt idx="79">
                  <c:v>30.138339907294888</c:v>
                </c:pt>
                <c:pt idx="80">
                  <c:v>30.348215276823435</c:v>
                </c:pt>
                <c:pt idx="81">
                  <c:v>30.618889362984355</c:v>
                </c:pt>
                <c:pt idx="82">
                  <c:v>31.072149647923368</c:v>
                </c:pt>
                <c:pt idx="83">
                  <c:v>31.607574979768351</c:v>
                </c:pt>
                <c:pt idx="84">
                  <c:v>31.982039229258223</c:v>
                </c:pt>
                <c:pt idx="85">
                  <c:v>32.508914617661233</c:v>
                </c:pt>
                <c:pt idx="86">
                  <c:v>32.824972658441382</c:v>
                </c:pt>
                <c:pt idx="87">
                  <c:v>33.468445601388282</c:v>
                </c:pt>
                <c:pt idx="88">
                  <c:v>33.907365683367878</c:v>
                </c:pt>
                <c:pt idx="89">
                  <c:v>34.42406712315168</c:v>
                </c:pt>
                <c:pt idx="90">
                  <c:v>34.858669199390604</c:v>
                </c:pt>
                <c:pt idx="91">
                  <c:v>35.511150778391979</c:v>
                </c:pt>
                <c:pt idx="92">
                  <c:v>35.916498130626543</c:v>
                </c:pt>
                <c:pt idx="93">
                  <c:v>36.247882598685322</c:v>
                </c:pt>
                <c:pt idx="94">
                  <c:v>36.640070655446877</c:v>
                </c:pt>
                <c:pt idx="95">
                  <c:v>36.93319755804751</c:v>
                </c:pt>
                <c:pt idx="96">
                  <c:v>37.334970060633992</c:v>
                </c:pt>
                <c:pt idx="97">
                  <c:v>37.675366568364424</c:v>
                </c:pt>
                <c:pt idx="98">
                  <c:v>37.676434144961775</c:v>
                </c:pt>
                <c:pt idx="99">
                  <c:v>38.090039021927232</c:v>
                </c:pt>
                <c:pt idx="100">
                  <c:v>38.140543718578151</c:v>
                </c:pt>
                <c:pt idx="101">
                  <c:v>38.140270863704501</c:v>
                </c:pt>
                <c:pt idx="102">
                  <c:v>38.252858340799328</c:v>
                </c:pt>
                <c:pt idx="103">
                  <c:v>38.197220611210582</c:v>
                </c:pt>
                <c:pt idx="104">
                  <c:v>38.181510262753896</c:v>
                </c:pt>
                <c:pt idx="105">
                  <c:v>38.155252225461076</c:v>
                </c:pt>
                <c:pt idx="106">
                  <c:v>38.129581000006254</c:v>
                </c:pt>
                <c:pt idx="108">
                  <c:v>55.075758865440932</c:v>
                </c:pt>
                <c:pt idx="109">
                  <c:v>54.302582608500828</c:v>
                </c:pt>
                <c:pt idx="110">
                  <c:v>53.436136624900065</c:v>
                </c:pt>
                <c:pt idx="111">
                  <c:v>52.530841869979191</c:v>
                </c:pt>
                <c:pt idx="112">
                  <c:v>51.498334392114401</c:v>
                </c:pt>
                <c:pt idx="113">
                  <c:v>50.732300526755679</c:v>
                </c:pt>
                <c:pt idx="114">
                  <c:v>49.692134296619855</c:v>
                </c:pt>
                <c:pt idx="115">
                  <c:v>48.490096022174271</c:v>
                </c:pt>
                <c:pt idx="116">
                  <c:v>47.516336355748976</c:v>
                </c:pt>
                <c:pt idx="117">
                  <c:v>46.613423350020554</c:v>
                </c:pt>
                <c:pt idx="118">
                  <c:v>45.631930763568384</c:v>
                </c:pt>
                <c:pt idx="119">
                  <c:v>44.742909146212114</c:v>
                </c:pt>
                <c:pt idx="120">
                  <c:v>43.996683733735146</c:v>
                </c:pt>
                <c:pt idx="121">
                  <c:v>43.387190833808333</c:v>
                </c:pt>
                <c:pt idx="122">
                  <c:v>42.456704461688716</c:v>
                </c:pt>
                <c:pt idx="123">
                  <c:v>41.750971498057581</c:v>
                </c:pt>
                <c:pt idx="124">
                  <c:v>41.183049344856187</c:v>
                </c:pt>
                <c:pt idx="125">
                  <c:v>40.711594675099761</c:v>
                </c:pt>
                <c:pt idx="126">
                  <c:v>40.255479658579809</c:v>
                </c:pt>
                <c:pt idx="127">
                  <c:v>39.656383166618539</c:v>
                </c:pt>
                <c:pt idx="128">
                  <c:v>39.147601213662313</c:v>
                </c:pt>
                <c:pt idx="129">
                  <c:v>39.236853318141385</c:v>
                </c:pt>
                <c:pt idx="130">
                  <c:v>39.49387919785854</c:v>
                </c:pt>
                <c:pt idx="131">
                  <c:v>39.64717591611246</c:v>
                </c:pt>
                <c:pt idx="132">
                  <c:v>39.904772660646742</c:v>
                </c:pt>
                <c:pt idx="133">
                  <c:v>40.116918614588833</c:v>
                </c:pt>
                <c:pt idx="134">
                  <c:v>40.457598041305673</c:v>
                </c:pt>
                <c:pt idx="135">
                  <c:v>40.757466235155277</c:v>
                </c:pt>
                <c:pt idx="136">
                  <c:v>41.259072307934389</c:v>
                </c:pt>
                <c:pt idx="137">
                  <c:v>41.872223866162265</c:v>
                </c:pt>
                <c:pt idx="138">
                  <c:v>42.164511258964403</c:v>
                </c:pt>
                <c:pt idx="139">
                  <c:v>42.64985318088155</c:v>
                </c:pt>
                <c:pt idx="140">
                  <c:v>43.20240040967446</c:v>
                </c:pt>
                <c:pt idx="141">
                  <c:v>43.832958732672964</c:v>
                </c:pt>
                <c:pt idx="142">
                  <c:v>44.579863665813747</c:v>
                </c:pt>
                <c:pt idx="143">
                  <c:v>45.15804613492287</c:v>
                </c:pt>
                <c:pt idx="144">
                  <c:v>45.83615214542764</c:v>
                </c:pt>
                <c:pt idx="145">
                  <c:v>46.48022618102722</c:v>
                </c:pt>
                <c:pt idx="146">
                  <c:v>47.045484156245337</c:v>
                </c:pt>
                <c:pt idx="147">
                  <c:v>47.54587859949649</c:v>
                </c:pt>
                <c:pt idx="148">
                  <c:v>47.987650849668796</c:v>
                </c:pt>
                <c:pt idx="149">
                  <c:v>48.435865193861829</c:v>
                </c:pt>
                <c:pt idx="150">
                  <c:v>48.784067418739475</c:v>
                </c:pt>
                <c:pt idx="151">
                  <c:v>49.079192408843532</c:v>
                </c:pt>
                <c:pt idx="152">
                  <c:v>49.351969134606435</c:v>
                </c:pt>
                <c:pt idx="153">
                  <c:v>49.78527706798063</c:v>
                </c:pt>
                <c:pt idx="154">
                  <c:v>50.063426959643976</c:v>
                </c:pt>
                <c:pt idx="155">
                  <c:v>50.047341086913221</c:v>
                </c:pt>
                <c:pt idx="156">
                  <c:v>50.195395619135603</c:v>
                </c:pt>
                <c:pt idx="157">
                  <c:v>50.416131541164503</c:v>
                </c:pt>
                <c:pt idx="158">
                  <c:v>50.395189434085744</c:v>
                </c:pt>
                <c:pt idx="159">
                  <c:v>50.511934881605427</c:v>
                </c:pt>
                <c:pt idx="160">
                  <c:v>50.439110948577017</c:v>
                </c:pt>
              </c:numCache>
            </c:numRef>
          </c:val>
          <c:smooth val="0"/>
          <c:extLst>
            <c:ext xmlns:c16="http://schemas.microsoft.com/office/drawing/2014/chart" uri="{C3380CC4-5D6E-409C-BE32-E72D297353CC}">
              <c16:uniqueId val="{00000007-E43A-43FC-A717-D3A40C291B1D}"/>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'ES-11'!$AK$30</c:f>
              <c:strCache>
                <c:ptCount val="1"/>
                <c:pt idx="0">
                  <c:v>hours in institutions</c:v>
                </c:pt>
              </c:strCache>
            </c:strRef>
          </c:tx>
          <c:spPr>
            <a:solidFill>
              <a:schemeClr val="accent1"/>
            </a:solidFill>
            <a:ln>
              <a:noFill/>
            </a:ln>
            <a:effectLst/>
          </c:spPr>
          <c:invertIfNegative val="0"/>
          <c:cat>
            <c:numRef>
              <c:f>'ES-11'!$AL$29:$CL$29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'ES-11'!$AL$30:$CL$30</c:f>
              <c:numCache>
                <c:formatCode>General</c:formatCode>
                <c:ptCount val="53"/>
                <c:pt idx="0">
                  <c:v>3.5518771353972863E-2</c:v>
                </c:pt>
                <c:pt idx="1">
                  <c:v>3.6731322001452751E-2</c:v>
                </c:pt>
                <c:pt idx="2">
                  <c:v>3.5275559873926922E-2</c:v>
                </c:pt>
                <c:pt idx="3">
                  <c:v>3.5320512495919276E-2</c:v>
                </c:pt>
                <c:pt idx="4">
                  <c:v>3.5975120610426736E-2</c:v>
                </c:pt>
                <c:pt idx="5">
                  <c:v>3.6460512736190998E-2</c:v>
                </c:pt>
                <c:pt idx="6">
                  <c:v>3.5825314101420674E-2</c:v>
                </c:pt>
                <c:pt idx="7">
                  <c:v>3.5642039501532122E-2</c:v>
                </c:pt>
                <c:pt idx="8">
                  <c:v>3.722123167436648E-2</c:v>
                </c:pt>
                <c:pt idx="9">
                  <c:v>3.6264703338201282E-2</c:v>
                </c:pt>
                <c:pt idx="10">
                  <c:v>3.6214098552438012E-2</c:v>
                </c:pt>
                <c:pt idx="11">
                  <c:v>3.5981713100734537E-2</c:v>
                </c:pt>
                <c:pt idx="12">
                  <c:v>3.6549981753722399E-2</c:v>
                </c:pt>
                <c:pt idx="13">
                  <c:v>3.6147323336723047E-2</c:v>
                </c:pt>
                <c:pt idx="14">
                  <c:v>3.5679971263832218E-2</c:v>
                </c:pt>
                <c:pt idx="15">
                  <c:v>3.6863761129520223E-2</c:v>
                </c:pt>
                <c:pt idx="16">
                  <c:v>3.6335308374729272E-2</c:v>
                </c:pt>
                <c:pt idx="17">
                  <c:v>3.6540537099835554E-2</c:v>
                </c:pt>
                <c:pt idx="18">
                  <c:v>3.7182364916011519E-2</c:v>
                </c:pt>
                <c:pt idx="19">
                  <c:v>3.6649746007321245E-2</c:v>
                </c:pt>
                <c:pt idx="20">
                  <c:v>3.6983682891350567E-2</c:v>
                </c:pt>
                <c:pt idx="21">
                  <c:v>3.7889035354955816E-2</c:v>
                </c:pt>
                <c:pt idx="22">
                  <c:v>3.9090608122137042E-2</c:v>
                </c:pt>
                <c:pt idx="23">
                  <c:v>4.0587467805260166E-2</c:v>
                </c:pt>
                <c:pt idx="24">
                  <c:v>4.2377147646374527E-2</c:v>
                </c:pt>
                <c:pt idx="25">
                  <c:v>4.4010064344815719E-2</c:v>
                </c:pt>
                <c:pt idx="26">
                  <c:v>4.5452965372346943E-2</c:v>
                </c:pt>
                <c:pt idx="27">
                  <c:v>4.6536215923059482E-2</c:v>
                </c:pt>
                <c:pt idx="28">
                  <c:v>4.9214374765510299E-2</c:v>
                </c:pt>
                <c:pt idx="29">
                  <c:v>4.9880013242529761E-2</c:v>
                </c:pt>
                <c:pt idx="30">
                  <c:v>5.1424141357591623E-2</c:v>
                </c:pt>
                <c:pt idx="31">
                  <c:v>5.3946601854273191E-2</c:v>
                </c:pt>
                <c:pt idx="32">
                  <c:v>5.5587584637716729E-2</c:v>
                </c:pt>
                <c:pt idx="33">
                  <c:v>5.6899858729513191E-2</c:v>
                </c:pt>
                <c:pt idx="34">
                  <c:v>5.8000076533992771E-2</c:v>
                </c:pt>
                <c:pt idx="35">
                  <c:v>6.0169156574600181E-2</c:v>
                </c:pt>
                <c:pt idx="36">
                  <c:v>6.3062810201571506E-2</c:v>
                </c:pt>
                <c:pt idx="37">
                  <c:v>6.3566107571565431E-2</c:v>
                </c:pt>
                <c:pt idx="38">
                  <c:v>6.5903064561564501E-2</c:v>
                </c:pt>
                <c:pt idx="39">
                  <c:v>6.6475299017757547E-2</c:v>
                </c:pt>
                <c:pt idx="40">
                  <c:v>6.8214263670362374E-2</c:v>
                </c:pt>
                <c:pt idx="41">
                  <c:v>6.8542589028562528E-2</c:v>
                </c:pt>
                <c:pt idx="42">
                  <c:v>7.0998346458141695E-2</c:v>
                </c:pt>
                <c:pt idx="43">
                  <c:v>7.1216189489970688E-2</c:v>
                </c:pt>
                <c:pt idx="44">
                  <c:v>7.2834218983149346E-2</c:v>
                </c:pt>
                <c:pt idx="45">
                  <c:v>7.3173794861516928E-2</c:v>
                </c:pt>
                <c:pt idx="46">
                  <c:v>7.4898612183809624E-2</c:v>
                </c:pt>
                <c:pt idx="47">
                  <c:v>7.4226403965363785E-2</c:v>
                </c:pt>
                <c:pt idx="48">
                  <c:v>7.5840676707320975E-2</c:v>
                </c:pt>
                <c:pt idx="49">
                  <c:v>7.6598308669850693E-2</c:v>
                </c:pt>
                <c:pt idx="50">
                  <c:v>7.5235099905612696E-2</c:v>
                </c:pt>
                <c:pt idx="51">
                  <c:v>7.5598217240036819E-2</c:v>
                </c:pt>
                <c:pt idx="52">
                  <c:v>7.5503335622476728E-2</c:v>
                </c:pt>
              </c:numCache>
            </c:numRef>
          </c:val>
          <c:extLst>
            <c:ext xmlns:c16="http://schemas.microsoft.com/office/drawing/2014/chart" uri="{C3380CC4-5D6E-409C-BE32-E72D297353CC}">
              <c16:uniqueId val="{00000000-9DF1-4DD6-8748-0D481E2B9567}"/>
            </c:ext>
          </c:extLst>
        </c:ser>
        <c:ser>
          <c:idx val="1"/>
          <c:order val="1"/>
          <c:tx>
            <c:strRef>
              <c:f>'ES-11'!$AK$31</c:f>
              <c:strCache>
                <c:ptCount val="1"/>
                <c:pt idx="0">
                  <c:v>hours formal home</c:v>
                </c:pt>
              </c:strCache>
            </c:strRef>
          </c:tx>
          <c:spPr>
            <a:solidFill>
              <a:schemeClr val="accent2"/>
            </a:solidFill>
            <a:ln>
              <a:noFill/>
            </a:ln>
            <a:effectLst/>
          </c:spPr>
          <c:invertIfNegative val="0"/>
          <c:cat>
            <c:numRef>
              <c:f>'ES-11'!$AL$29:$CL$29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'ES-11'!$AL$31:$CL$31</c:f>
              <c:numCache>
                <c:formatCode>General</c:formatCode>
                <c:ptCount val="53"/>
                <c:pt idx="0">
                  <c:v>0.12823201386835259</c:v>
                </c:pt>
                <c:pt idx="1">
                  <c:v>0.12795391069637008</c:v>
                </c:pt>
                <c:pt idx="2">
                  <c:v>0.12854740303956286</c:v>
                </c:pt>
                <c:pt idx="3">
                  <c:v>0.12850397715257952</c:v>
                </c:pt>
                <c:pt idx="4">
                  <c:v>0.12858628145915388</c:v>
                </c:pt>
                <c:pt idx="5">
                  <c:v>0.12901288383481488</c:v>
                </c:pt>
                <c:pt idx="6">
                  <c:v>0.12946248776790611</c:v>
                </c:pt>
                <c:pt idx="7">
                  <c:v>0.12933390280466897</c:v>
                </c:pt>
                <c:pt idx="8">
                  <c:v>0.12956717481554561</c:v>
                </c:pt>
                <c:pt idx="9">
                  <c:v>0.12971618711779165</c:v>
                </c:pt>
                <c:pt idx="10">
                  <c:v>0.12955178709929796</c:v>
                </c:pt>
                <c:pt idx="11">
                  <c:v>0.12981313821878135</c:v>
                </c:pt>
                <c:pt idx="12">
                  <c:v>0.12976284733632279</c:v>
                </c:pt>
                <c:pt idx="13">
                  <c:v>0.13003581261197592</c:v>
                </c:pt>
                <c:pt idx="14">
                  <c:v>0.13008045917151845</c:v>
                </c:pt>
                <c:pt idx="15">
                  <c:v>0.13003127724826624</c:v>
                </c:pt>
                <c:pt idx="16">
                  <c:v>0.13004625376896531</c:v>
                </c:pt>
                <c:pt idx="17">
                  <c:v>0.13014440249871279</c:v>
                </c:pt>
                <c:pt idx="18">
                  <c:v>0.13014787981261558</c:v>
                </c:pt>
                <c:pt idx="19">
                  <c:v>0.13012745098751557</c:v>
                </c:pt>
                <c:pt idx="20">
                  <c:v>0.13010693224132289</c:v>
                </c:pt>
                <c:pt idx="21">
                  <c:v>0.13015008072410855</c:v>
                </c:pt>
                <c:pt idx="22">
                  <c:v>0.13013074213622972</c:v>
                </c:pt>
                <c:pt idx="23">
                  <c:v>0.13016850528109256</c:v>
                </c:pt>
                <c:pt idx="24">
                  <c:v>0.13017268737108456</c:v>
                </c:pt>
                <c:pt idx="25">
                  <c:v>0.13016187842230501</c:v>
                </c:pt>
                <c:pt idx="26">
                  <c:v>0.13016612593346008</c:v>
                </c:pt>
                <c:pt idx="27">
                  <c:v>0.13014809587852474</c:v>
                </c:pt>
                <c:pt idx="28">
                  <c:v>0.13014704192277302</c:v>
                </c:pt>
                <c:pt idx="29">
                  <c:v>0.13013527394213922</c:v>
                </c:pt>
                <c:pt idx="30">
                  <c:v>0.13015459585869685</c:v>
                </c:pt>
                <c:pt idx="31">
                  <c:v>0.13018061575091963</c:v>
                </c:pt>
                <c:pt idx="32">
                  <c:v>0.13015854161023724</c:v>
                </c:pt>
                <c:pt idx="33">
                  <c:v>0.13015382564294084</c:v>
                </c:pt>
                <c:pt idx="34">
                  <c:v>0.1301633276790185</c:v>
                </c:pt>
                <c:pt idx="35">
                  <c:v>0.13015257834354049</c:v>
                </c:pt>
                <c:pt idx="36">
                  <c:v>0.13012210513910466</c:v>
                </c:pt>
                <c:pt idx="37">
                  <c:v>0.13012918138533872</c:v>
                </c:pt>
                <c:pt idx="38">
                  <c:v>0.13013493131972897</c:v>
                </c:pt>
                <c:pt idx="39">
                  <c:v>0.13010981212118308</c:v>
                </c:pt>
                <c:pt idx="40">
                  <c:v>0.13012341255089244</c:v>
                </c:pt>
                <c:pt idx="41">
                  <c:v>0.13012539928187805</c:v>
                </c:pt>
                <c:pt idx="42">
                  <c:v>0.13007730466379583</c:v>
                </c:pt>
                <c:pt idx="43">
                  <c:v>0.13012446716114504</c:v>
                </c:pt>
                <c:pt idx="44">
                  <c:v>0.13009714375781106</c:v>
                </c:pt>
                <c:pt idx="45">
                  <c:v>0.13009811599985241</c:v>
                </c:pt>
                <c:pt idx="46">
                  <c:v>0.13007952923097263</c:v>
                </c:pt>
                <c:pt idx="47">
                  <c:v>0.13007740493881037</c:v>
                </c:pt>
                <c:pt idx="48">
                  <c:v>0.130076644796396</c:v>
                </c:pt>
                <c:pt idx="49">
                  <c:v>0.13007149149815017</c:v>
                </c:pt>
                <c:pt idx="50">
                  <c:v>0.13006853760969073</c:v>
                </c:pt>
                <c:pt idx="51">
                  <c:v>0.13006999261951013</c:v>
                </c:pt>
                <c:pt idx="52">
                  <c:v>0.13009506388982586</c:v>
                </c:pt>
              </c:numCache>
            </c:numRef>
          </c:val>
          <c:extLst>
            <c:ext xmlns:c16="http://schemas.microsoft.com/office/drawing/2014/chart" uri="{C3380CC4-5D6E-409C-BE32-E72D297353CC}">
              <c16:uniqueId val="{00000001-9DF1-4DD6-8748-0D481E2B9567}"/>
            </c:ext>
          </c:extLst>
        </c:ser>
        <c:ser>
          <c:idx val="2"/>
          <c:order val="2"/>
          <c:tx>
            <c:strRef>
              <c:f>'ES-11'!$AK$32</c:f>
              <c:strCache>
                <c:ptCount val="1"/>
                <c:pt idx="0">
                  <c:v>hours informal home other</c:v>
                </c:pt>
              </c:strCache>
            </c:strRef>
          </c:tx>
          <c:spPr>
            <a:solidFill>
              <a:schemeClr val="accent3"/>
            </a:solidFill>
            <a:ln>
              <a:noFill/>
            </a:ln>
            <a:effectLst/>
          </c:spPr>
          <c:invertIfNegative val="0"/>
          <c:cat>
            <c:numRef>
              <c:f>'ES-11'!$AL$29:$CL$29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'ES-11'!$AL$32:$CL$32</c:f>
              <c:numCache>
                <c:formatCode>General</c:formatCode>
                <c:ptCount val="53"/>
                <c:pt idx="0">
                  <c:v>0.40876926059571844</c:v>
                </c:pt>
                <c:pt idx="1">
                  <c:v>0.40929880407598512</c:v>
                </c:pt>
                <c:pt idx="2">
                  <c:v>0.41404991458328111</c:v>
                </c:pt>
                <c:pt idx="3">
                  <c:v>0.41510187355603539</c:v>
                </c:pt>
                <c:pt idx="4">
                  <c:v>0.4161685758782227</c:v>
                </c:pt>
                <c:pt idx="5">
                  <c:v>0.42144769645106239</c:v>
                </c:pt>
                <c:pt idx="6">
                  <c:v>0.42474502475953163</c:v>
                </c:pt>
                <c:pt idx="7">
                  <c:v>0.4249087338099915</c:v>
                </c:pt>
                <c:pt idx="8">
                  <c:v>0.42776685705468387</c:v>
                </c:pt>
                <c:pt idx="9">
                  <c:v>0.42919831422280169</c:v>
                </c:pt>
                <c:pt idx="10">
                  <c:v>0.42939708393775294</c:v>
                </c:pt>
                <c:pt idx="11">
                  <c:v>0.42979865526812089</c:v>
                </c:pt>
                <c:pt idx="12">
                  <c:v>0.43310430105242553</c:v>
                </c:pt>
                <c:pt idx="13">
                  <c:v>0.43728936804367313</c:v>
                </c:pt>
                <c:pt idx="14">
                  <c:v>0.43761240873844637</c:v>
                </c:pt>
                <c:pt idx="15">
                  <c:v>0.43785572047096349</c:v>
                </c:pt>
                <c:pt idx="16">
                  <c:v>0.44158418340466005</c:v>
                </c:pt>
                <c:pt idx="17">
                  <c:v>0.44450756247296086</c:v>
                </c:pt>
                <c:pt idx="18">
                  <c:v>0.44726546272355366</c:v>
                </c:pt>
                <c:pt idx="19">
                  <c:v>0.44784019870805841</c:v>
                </c:pt>
                <c:pt idx="20">
                  <c:v>0.4492584235266181</c:v>
                </c:pt>
                <c:pt idx="21">
                  <c:v>0.45064079444452837</c:v>
                </c:pt>
                <c:pt idx="22">
                  <c:v>0.44979846562248049</c:v>
                </c:pt>
                <c:pt idx="23">
                  <c:v>0.44828441925911561</c:v>
                </c:pt>
                <c:pt idx="24">
                  <c:v>0.44662714070946369</c:v>
                </c:pt>
                <c:pt idx="25">
                  <c:v>0.44478627623708289</c:v>
                </c:pt>
                <c:pt idx="26">
                  <c:v>0.44294209562720649</c:v>
                </c:pt>
                <c:pt idx="27">
                  <c:v>0.44097895259016012</c:v>
                </c:pt>
                <c:pt idx="28">
                  <c:v>0.43897664562149036</c:v>
                </c:pt>
                <c:pt idx="29">
                  <c:v>0.43692809477117045</c:v>
                </c:pt>
                <c:pt idx="30">
                  <c:v>0.43515151134143465</c:v>
                </c:pt>
                <c:pt idx="31">
                  <c:v>0.43343472142175349</c:v>
                </c:pt>
                <c:pt idx="32">
                  <c:v>0.43165880784104527</c:v>
                </c:pt>
                <c:pt idx="33">
                  <c:v>0.42998073158164735</c:v>
                </c:pt>
                <c:pt idx="34">
                  <c:v>0.42840005114658558</c:v>
                </c:pt>
                <c:pt idx="35">
                  <c:v>0.42690813669623512</c:v>
                </c:pt>
                <c:pt idx="36">
                  <c:v>0.42534915243811611</c:v>
                </c:pt>
                <c:pt idx="37">
                  <c:v>0.42413939536062034</c:v>
                </c:pt>
                <c:pt idx="38">
                  <c:v>0.42300575169308785</c:v>
                </c:pt>
                <c:pt idx="39">
                  <c:v>0.42180704876217912</c:v>
                </c:pt>
                <c:pt idx="40">
                  <c:v>0.42070224461350592</c:v>
                </c:pt>
                <c:pt idx="41">
                  <c:v>0.41960561812836389</c:v>
                </c:pt>
                <c:pt idx="42">
                  <c:v>0.41833909692880294</c:v>
                </c:pt>
                <c:pt idx="43">
                  <c:v>0.41739916826341555</c:v>
                </c:pt>
                <c:pt idx="44">
                  <c:v>0.41619669178538288</c:v>
                </c:pt>
                <c:pt idx="45">
                  <c:v>0.41502908759227103</c:v>
                </c:pt>
                <c:pt idx="46">
                  <c:v>0.41377628584883186</c:v>
                </c:pt>
                <c:pt idx="47">
                  <c:v>0.41256112460491534</c:v>
                </c:pt>
                <c:pt idx="48">
                  <c:v>0.41125963044367447</c:v>
                </c:pt>
                <c:pt idx="49">
                  <c:v>0.40983696096336503</c:v>
                </c:pt>
                <c:pt idx="50">
                  <c:v>0.40836024577026575</c:v>
                </c:pt>
                <c:pt idx="51">
                  <c:v>0.40677962979668791</c:v>
                </c:pt>
                <c:pt idx="52">
                  <c:v>0.40519322899763749</c:v>
                </c:pt>
              </c:numCache>
            </c:numRef>
          </c:val>
          <c:extLst>
            <c:ext xmlns:c16="http://schemas.microsoft.com/office/drawing/2014/chart" uri="{C3380CC4-5D6E-409C-BE32-E72D297353CC}">
              <c16:uniqueId val="{00000002-9DF1-4DD6-8748-0D481E2B9567}"/>
            </c:ext>
          </c:extLst>
        </c:ser>
        <c:ser>
          <c:idx val="3"/>
          <c:order val="3"/>
          <c:tx>
            <c:strRef>
              <c:f>'ES-11'!$AK$33</c:f>
              <c:strCache>
                <c:ptCount val="1"/>
                <c:pt idx="0">
                  <c:v>hours informal home partner</c:v>
                </c:pt>
              </c:strCache>
            </c:strRef>
          </c:tx>
          <c:spPr>
            <a:solidFill>
              <a:schemeClr val="accent4"/>
            </a:solidFill>
            <a:ln>
              <a:noFill/>
            </a:ln>
            <a:effectLst/>
          </c:spPr>
          <c:invertIfNegative val="0"/>
          <c:cat>
            <c:numRef>
              <c:f>'ES-11'!$AL$29:$CL$29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'ES-11'!$AL$33:$CL$33</c:f>
              <c:numCache>
                <c:formatCode>General</c:formatCode>
                <c:ptCount val="53"/>
                <c:pt idx="0">
                  <c:v>0.34083338336471219</c:v>
                </c:pt>
                <c:pt idx="1">
                  <c:v>0.34275580432047748</c:v>
                </c:pt>
                <c:pt idx="2">
                  <c:v>0.33922572977500892</c:v>
                </c:pt>
                <c:pt idx="3">
                  <c:v>0.33622749674793295</c:v>
                </c:pt>
                <c:pt idx="4">
                  <c:v>0.33307793643048234</c:v>
                </c:pt>
                <c:pt idx="5">
                  <c:v>0.33246130626908765</c:v>
                </c:pt>
                <c:pt idx="6">
                  <c:v>0.33094457525465748</c:v>
                </c:pt>
                <c:pt idx="7">
                  <c:v>0.33027557935019447</c:v>
                </c:pt>
                <c:pt idx="8">
                  <c:v>0.32865562663391723</c:v>
                </c:pt>
                <c:pt idx="9">
                  <c:v>0.33005242818238723</c:v>
                </c:pt>
                <c:pt idx="10">
                  <c:v>0.32907343335057848</c:v>
                </c:pt>
                <c:pt idx="11">
                  <c:v>0.33235738621133398</c:v>
                </c:pt>
                <c:pt idx="12">
                  <c:v>0.33430054179183172</c:v>
                </c:pt>
                <c:pt idx="13">
                  <c:v>0.33768368445484087</c:v>
                </c:pt>
                <c:pt idx="14">
                  <c:v>0.33974720181138962</c:v>
                </c:pt>
                <c:pt idx="15">
                  <c:v>0.34417623710534656</c:v>
                </c:pt>
                <c:pt idx="16">
                  <c:v>0.34607985266706592</c:v>
                </c:pt>
                <c:pt idx="17">
                  <c:v>0.34975217689130472</c:v>
                </c:pt>
                <c:pt idx="18">
                  <c:v>0.3518855386213286</c:v>
                </c:pt>
                <c:pt idx="19">
                  <c:v>0.35571342623294283</c:v>
                </c:pt>
                <c:pt idx="20">
                  <c:v>0.35805386355637109</c:v>
                </c:pt>
                <c:pt idx="21">
                  <c:v>0.36517933051104473</c:v>
                </c:pt>
                <c:pt idx="22">
                  <c:v>0.37296310751811296</c:v>
                </c:pt>
                <c:pt idx="23">
                  <c:v>0.38159756308109727</c:v>
                </c:pt>
                <c:pt idx="24">
                  <c:v>0.38838662923949163</c:v>
                </c:pt>
                <c:pt idx="25">
                  <c:v>0.39552728503385176</c:v>
                </c:pt>
                <c:pt idx="26">
                  <c:v>0.40287338189766309</c:v>
                </c:pt>
                <c:pt idx="27">
                  <c:v>0.40685605581949436</c:v>
                </c:pt>
                <c:pt idx="28">
                  <c:v>0.41260704488303829</c:v>
                </c:pt>
                <c:pt idx="29">
                  <c:v>0.41925948195619434</c:v>
                </c:pt>
                <c:pt idx="30">
                  <c:v>0.42376120953221785</c:v>
                </c:pt>
                <c:pt idx="31">
                  <c:v>0.4287853233223432</c:v>
                </c:pt>
                <c:pt idx="32">
                  <c:v>0.43198066064449686</c:v>
                </c:pt>
                <c:pt idx="33">
                  <c:v>0.43805080850050071</c:v>
                </c:pt>
                <c:pt idx="34">
                  <c:v>0.44104826142903958</c:v>
                </c:pt>
                <c:pt idx="35">
                  <c:v>0.44219547597842407</c:v>
                </c:pt>
                <c:pt idx="36">
                  <c:v>0.44334587047330382</c:v>
                </c:pt>
                <c:pt idx="37">
                  <c:v>0.44614038658578309</c:v>
                </c:pt>
                <c:pt idx="38">
                  <c:v>0.44658939456988828</c:v>
                </c:pt>
                <c:pt idx="39">
                  <c:v>0.44767924970895429</c:v>
                </c:pt>
                <c:pt idx="40">
                  <c:v>0.4479089224288279</c:v>
                </c:pt>
                <c:pt idx="41">
                  <c:v>0.44631832826378465</c:v>
                </c:pt>
                <c:pt idx="42">
                  <c:v>0.44612154728816461</c:v>
                </c:pt>
                <c:pt idx="43">
                  <c:v>0.44454798893284775</c:v>
                </c:pt>
                <c:pt idx="44">
                  <c:v>0.4412922064384191</c:v>
                </c:pt>
                <c:pt idx="45">
                  <c:v>0.43895014912939095</c:v>
                </c:pt>
                <c:pt idx="46">
                  <c:v>0.43680283614977572</c:v>
                </c:pt>
                <c:pt idx="47">
                  <c:v>0.43486348872944974</c:v>
                </c:pt>
                <c:pt idx="48">
                  <c:v>0.43586887506362754</c:v>
                </c:pt>
                <c:pt idx="49">
                  <c:v>0.43230328376924232</c:v>
                </c:pt>
                <c:pt idx="50">
                  <c:v>0.43052768738625041</c:v>
                </c:pt>
                <c:pt idx="51">
                  <c:v>0.43242363057962324</c:v>
                </c:pt>
                <c:pt idx="52">
                  <c:v>0.43127232918208003</c:v>
                </c:pt>
              </c:numCache>
            </c:numRef>
          </c:val>
          <c:extLst>
            <c:ext xmlns:c16="http://schemas.microsoft.com/office/drawing/2014/chart" uri="{C3380CC4-5D6E-409C-BE32-E72D297353CC}">
              <c16:uniqueId val="{00000003-9DF1-4DD6-8748-0D481E2B9567}"/>
            </c:ext>
          </c:extLst>
        </c:ser>
        <c:ser>
          <c:idx val="4"/>
          <c:order val="4"/>
          <c:tx>
            <c:strRef>
              <c:f>'ES-11'!$AK$34</c:f>
              <c:strCache>
                <c:ptCount val="1"/>
                <c:pt idx="0">
                  <c:v>hours gap</c:v>
                </c:pt>
              </c:strCache>
            </c:strRef>
          </c:tx>
          <c:spPr>
            <a:solidFill>
              <a:srgbClr val="C00000"/>
            </a:solidFill>
            <a:ln>
              <a:noFill/>
            </a:ln>
            <a:effectLst/>
          </c:spPr>
          <c:invertIfNegative val="0"/>
          <c:cat>
            <c:numRef>
              <c:f>'ES-11'!$AL$29:$CL$29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'ES-11'!$AL$34:$CL$34</c:f>
              <c:numCache>
                <c:formatCode>General</c:formatCode>
                <c:ptCount val="53"/>
                <c:pt idx="0">
                  <c:v>-7.395968696282286E-2</c:v>
                </c:pt>
                <c:pt idx="1">
                  <c:v>-7.1107406201555728E-2</c:v>
                </c:pt>
                <c:pt idx="2">
                  <c:v>-7.4296981331554671E-2</c:v>
                </c:pt>
                <c:pt idx="3">
                  <c:v>-7.2734032415289973E-2</c:v>
                </c:pt>
                <c:pt idx="4">
                  <c:v>-7.1472659492632859E-2</c:v>
                </c:pt>
                <c:pt idx="5">
                  <c:v>-7.5258225953430055E-2</c:v>
                </c:pt>
                <c:pt idx="6">
                  <c:v>-7.7501481051494917E-2</c:v>
                </c:pt>
                <c:pt idx="7">
                  <c:v>-7.6166366648257725E-2</c:v>
                </c:pt>
                <c:pt idx="8">
                  <c:v>-7.7859617385939495E-2</c:v>
                </c:pt>
                <c:pt idx="9">
                  <c:v>-7.8022393760902448E-2</c:v>
                </c:pt>
                <c:pt idx="10">
                  <c:v>-7.8211009601100778E-2</c:v>
                </c:pt>
                <c:pt idx="11">
                  <c:v>-7.8876287826427791E-2</c:v>
                </c:pt>
                <c:pt idx="12">
                  <c:v>-8.2599668537102752E-2</c:v>
                </c:pt>
                <c:pt idx="13">
                  <c:v>-8.8060835932206913E-2</c:v>
                </c:pt>
                <c:pt idx="14">
                  <c:v>-8.94837757357409E-2</c:v>
                </c:pt>
                <c:pt idx="15">
                  <c:v>-9.228752035575849E-2</c:v>
                </c:pt>
                <c:pt idx="16">
                  <c:v>-9.81066170238548E-2</c:v>
                </c:pt>
                <c:pt idx="17">
                  <c:v>-0.10333498028237376</c:v>
                </c:pt>
                <c:pt idx="18">
                  <c:v>-0.10943057752526356</c:v>
                </c:pt>
                <c:pt idx="19">
                  <c:v>-0.1135566356479729</c:v>
                </c:pt>
                <c:pt idx="20">
                  <c:v>-0.11970809205639944</c:v>
                </c:pt>
                <c:pt idx="21">
                  <c:v>-0.12596801866244089</c:v>
                </c:pt>
                <c:pt idx="22">
                  <c:v>-0.12935785232470226</c:v>
                </c:pt>
                <c:pt idx="23">
                  <c:v>-0.1342231987862767</c:v>
                </c:pt>
                <c:pt idx="24">
                  <c:v>-0.13931399326392155</c:v>
                </c:pt>
                <c:pt idx="25">
                  <c:v>-0.14249474726729564</c:v>
                </c:pt>
                <c:pt idx="26">
                  <c:v>-0.1471754688757064</c:v>
                </c:pt>
                <c:pt idx="27">
                  <c:v>-0.15248260492751831</c:v>
                </c:pt>
                <c:pt idx="28">
                  <c:v>-0.15577024224890335</c:v>
                </c:pt>
                <c:pt idx="29">
                  <c:v>-0.16030776726949081</c:v>
                </c:pt>
                <c:pt idx="30">
                  <c:v>-0.16378714527270669</c:v>
                </c:pt>
                <c:pt idx="31">
                  <c:v>-0.16814126646429828</c:v>
                </c:pt>
                <c:pt idx="32">
                  <c:v>-0.17148878263029199</c:v>
                </c:pt>
                <c:pt idx="33">
                  <c:v>-0.17610429945863249</c:v>
                </c:pt>
                <c:pt idx="34">
                  <c:v>-0.18000981684751638</c:v>
                </c:pt>
                <c:pt idx="35">
                  <c:v>-0.18248239169905003</c:v>
                </c:pt>
                <c:pt idx="36">
                  <c:v>-0.18421462196481261</c:v>
                </c:pt>
                <c:pt idx="37">
                  <c:v>-0.18799154571589119</c:v>
                </c:pt>
                <c:pt idx="38">
                  <c:v>-0.19007747437360814</c:v>
                </c:pt>
                <c:pt idx="39">
                  <c:v>-0.19200302946742995</c:v>
                </c:pt>
                <c:pt idx="40">
                  <c:v>-0.19381889537126162</c:v>
                </c:pt>
                <c:pt idx="41">
                  <c:v>-0.19604173411684672</c:v>
                </c:pt>
                <c:pt idx="42">
                  <c:v>-0.19635383888391011</c:v>
                </c:pt>
                <c:pt idx="43">
                  <c:v>-0.19761363817835331</c:v>
                </c:pt>
                <c:pt idx="44">
                  <c:v>-0.19826583722794364</c:v>
                </c:pt>
                <c:pt idx="45">
                  <c:v>-0.19872421324226702</c:v>
                </c:pt>
                <c:pt idx="46">
                  <c:v>-0.20010959046816892</c:v>
                </c:pt>
                <c:pt idx="47">
                  <c:v>-0.20013777555763806</c:v>
                </c:pt>
                <c:pt idx="48">
                  <c:v>-0.19919972642980838</c:v>
                </c:pt>
                <c:pt idx="49">
                  <c:v>-0.19924763364289533</c:v>
                </c:pt>
                <c:pt idx="50">
                  <c:v>-0.19797496265799575</c:v>
                </c:pt>
                <c:pt idx="51">
                  <c:v>-0.19733020169579837</c:v>
                </c:pt>
                <c:pt idx="52">
                  <c:v>-0.19665162068714429</c:v>
                </c:pt>
              </c:numCache>
            </c:numRef>
          </c:val>
          <c:extLst>
            <c:ext xmlns:c16="http://schemas.microsoft.com/office/drawing/2014/chart" uri="{C3380CC4-5D6E-409C-BE32-E72D297353CC}">
              <c16:uniqueId val="{00000004-9DF1-4DD6-8748-0D481E2B9567}"/>
            </c:ext>
          </c:extLst>
        </c:ser>
        <c:ser>
          <c:idx val="5"/>
          <c:order val="5"/>
          <c:tx>
            <c:strRef>
              <c:f>'ES-11'!$AK$35</c:f>
              <c:strCache>
                <c:ptCount val="1"/>
                <c:pt idx="0">
                  <c:v>hours formal unmet (supply gap)</c:v>
                </c:pt>
              </c:strCache>
            </c:strRef>
          </c:tx>
          <c:spPr>
            <a:solidFill>
              <a:srgbClr val="7030A0"/>
            </a:solidFill>
            <a:ln>
              <a:noFill/>
            </a:ln>
            <a:effectLst/>
          </c:spPr>
          <c:invertIfNegative val="0"/>
          <c:cat>
            <c:numRef>
              <c:f>'ES-11'!$AL$29:$CL$29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'ES-11'!$AL$35:$CL$35</c:f>
              <c:numCache>
                <c:formatCode>General</c:formatCode>
                <c:ptCount val="53"/>
                <c:pt idx="0">
                  <c:v>-6.6458651159372886E-4</c:v>
                </c:pt>
                <c:pt idx="1">
                  <c:v>-8.2369205628321648E-4</c:v>
                </c:pt>
                <c:pt idx="2">
                  <c:v>-1.1286143692545326E-3</c:v>
                </c:pt>
                <c:pt idx="3">
                  <c:v>-1.1677940760289778E-3</c:v>
                </c:pt>
                <c:pt idx="4">
                  <c:v>-7.2886325502638364E-4</c:v>
                </c:pt>
                <c:pt idx="5">
                  <c:v>-1.6967369142441581E-3</c:v>
                </c:pt>
                <c:pt idx="6">
                  <c:v>-1.9701475006598051E-3</c:v>
                </c:pt>
                <c:pt idx="7">
                  <c:v>-1.6987578904532996E-3</c:v>
                </c:pt>
                <c:pt idx="8">
                  <c:v>-2.1542885797750668E-3</c:v>
                </c:pt>
                <c:pt idx="9">
                  <c:v>-2.2486515101486091E-3</c:v>
                </c:pt>
                <c:pt idx="10">
                  <c:v>-2.2344334297558274E-3</c:v>
                </c:pt>
                <c:pt idx="11">
                  <c:v>-2.0425113548088228E-3</c:v>
                </c:pt>
                <c:pt idx="12">
                  <c:v>-3.0843320189563048E-3</c:v>
                </c:pt>
                <c:pt idx="13">
                  <c:v>-4.1574847651451559E-3</c:v>
                </c:pt>
                <c:pt idx="14">
                  <c:v>-4.2839216598309872E-3</c:v>
                </c:pt>
                <c:pt idx="15">
                  <c:v>-4.4337941348383172E-3</c:v>
                </c:pt>
                <c:pt idx="16">
                  <c:v>-5.9216547126196917E-3</c:v>
                </c:pt>
                <c:pt idx="17">
                  <c:v>-6.810436908753003E-3</c:v>
                </c:pt>
                <c:pt idx="18">
                  <c:v>-8.4564437101526668E-3</c:v>
                </c:pt>
                <c:pt idx="19">
                  <c:v>-8.9209454570683532E-3</c:v>
                </c:pt>
                <c:pt idx="20">
                  <c:v>-1.053854958039192E-2</c:v>
                </c:pt>
                <c:pt idx="21">
                  <c:v>-1.4899301684712807E-2</c:v>
                </c:pt>
                <c:pt idx="22">
                  <c:v>-2.0011303950786055E-2</c:v>
                </c:pt>
                <c:pt idx="23">
                  <c:v>-2.3886850984820313E-2</c:v>
                </c:pt>
                <c:pt idx="24">
                  <c:v>-2.9375515631085036E-2</c:v>
                </c:pt>
                <c:pt idx="25">
                  <c:v>-3.456774713197644E-2</c:v>
                </c:pt>
                <c:pt idx="26">
                  <c:v>-3.9776355181044762E-2</c:v>
                </c:pt>
                <c:pt idx="27">
                  <c:v>-4.4647691746003755E-2</c:v>
                </c:pt>
                <c:pt idx="28">
                  <c:v>-4.9730606590003543E-2</c:v>
                </c:pt>
                <c:pt idx="29">
                  <c:v>-5.5604489767478775E-2</c:v>
                </c:pt>
                <c:pt idx="30">
                  <c:v>-5.9933326439259069E-2</c:v>
                </c:pt>
                <c:pt idx="31">
                  <c:v>-6.4603568102053102E-2</c:v>
                </c:pt>
                <c:pt idx="32">
                  <c:v>-6.9752799590133266E-2</c:v>
                </c:pt>
                <c:pt idx="33">
                  <c:v>-7.4098167601359857E-2</c:v>
                </c:pt>
                <c:pt idx="34">
                  <c:v>-7.9462229569184514E-2</c:v>
                </c:pt>
                <c:pt idx="35">
                  <c:v>-8.280686313696238E-2</c:v>
                </c:pt>
                <c:pt idx="36">
                  <c:v>-8.7015405053952374E-2</c:v>
                </c:pt>
                <c:pt idx="37">
                  <c:v>-9.0738921808879505E-2</c:v>
                </c:pt>
                <c:pt idx="38">
                  <c:v>-9.427022090747289E-2</c:v>
                </c:pt>
                <c:pt idx="39">
                  <c:v>-9.7802696109776044E-2</c:v>
                </c:pt>
                <c:pt idx="40">
                  <c:v>-0.10019969990177696</c:v>
                </c:pt>
                <c:pt idx="41">
                  <c:v>-0.10357413227937119</c:v>
                </c:pt>
                <c:pt idx="42">
                  <c:v>-0.10590252658717714</c:v>
                </c:pt>
                <c:pt idx="43">
                  <c:v>-0.10687031408904087</c:v>
                </c:pt>
                <c:pt idx="44">
                  <c:v>-0.10783290812532487</c:v>
                </c:pt>
                <c:pt idx="45">
                  <c:v>-0.10991362274128633</c:v>
                </c:pt>
                <c:pt idx="46">
                  <c:v>-0.11104629612743405</c:v>
                </c:pt>
                <c:pt idx="47">
                  <c:v>-0.11194394423210599</c:v>
                </c:pt>
                <c:pt idx="48">
                  <c:v>-0.11164007563044107</c:v>
                </c:pt>
                <c:pt idx="49">
                  <c:v>-0.1124641575554918</c:v>
                </c:pt>
                <c:pt idx="50">
                  <c:v>-0.11172717379443148</c:v>
                </c:pt>
                <c:pt idx="51">
                  <c:v>-0.11079254371353538</c:v>
                </c:pt>
                <c:pt idx="52">
                  <c:v>-0.11000257354780721</c:v>
                </c:pt>
              </c:numCache>
            </c:numRef>
          </c:val>
          <c:extLst>
            <c:ext xmlns:c16="http://schemas.microsoft.com/office/drawing/2014/chart" uri="{C3380CC4-5D6E-409C-BE32-E72D297353CC}">
              <c16:uniqueId val="{00000005-9DF1-4DD6-8748-0D481E2B9567}"/>
            </c:ext>
          </c:extLst>
        </c:ser>
        <c:ser>
          <c:idx val="6"/>
          <c:order val="6"/>
          <c:tx>
            <c:strRef>
              <c:f>'ES-11'!$AK$36</c:f>
              <c:strCache>
                <c:ptCount val="1"/>
                <c:pt idx="0">
                  <c:v>hours other unmet (supply gap)</c:v>
                </c:pt>
              </c:strCache>
            </c:strRef>
          </c:tx>
          <c:spPr>
            <a:solidFill>
              <a:schemeClr val="accent1">
                <a:lumMod val="60000"/>
              </a:schemeClr>
            </a:solidFill>
            <a:ln>
              <a:noFill/>
            </a:ln>
            <a:effectLst/>
          </c:spPr>
          <c:invertIfNegative val="0"/>
          <c:cat>
            <c:numRef>
              <c:f>'ES-11'!$AL$29:$CL$29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'ES-11'!$AL$36:$CL$36</c:f>
              <c:numCache>
                <c:formatCode>General</c:formatCode>
                <c:ptCount val="53"/>
                <c:pt idx="0">
                  <c:v>-6.2809005364324142E-4</c:v>
                </c:pt>
                <c:pt idx="1">
                  <c:v>-3.0448327942831678E-4</c:v>
                </c:pt>
                <c:pt idx="2">
                  <c:v>-1.6561446846607246E-4</c:v>
                </c:pt>
                <c:pt idx="3">
                  <c:v>-2.4105994580101445E-4</c:v>
                </c:pt>
                <c:pt idx="4">
                  <c:v>0</c:v>
                </c:pt>
                <c:pt idx="5">
                  <c:v>-1.4633659121139191E-5</c:v>
                </c:pt>
                <c:pt idx="6">
                  <c:v>-1.7970335342795415E-5</c:v>
                </c:pt>
                <c:pt idx="7">
                  <c:v>0</c:v>
                </c:pt>
                <c:pt idx="8">
                  <c:v>-2.3385746343598943E-5</c:v>
                </c:pt>
                <c:pt idx="9">
                  <c:v>0</c:v>
                </c:pt>
                <c:pt idx="10">
                  <c:v>0</c:v>
                </c:pt>
                <c:pt idx="11">
                  <c:v>0</c:v>
                </c:pt>
                <c:pt idx="12">
                  <c:v>0</c:v>
                </c:pt>
                <c:pt idx="13">
                  <c:v>0</c:v>
                </c:pt>
                <c:pt idx="14">
                  <c:v>-8.2966198941038642E-5</c:v>
                </c:pt>
                <c:pt idx="15">
                  <c:v>-1.7392500098489698E-5</c:v>
                </c:pt>
                <c:pt idx="16">
                  <c:v>-1.8751204864451447E-5</c:v>
                </c:pt>
                <c:pt idx="17">
                  <c:v>-1.3254359863862575E-4</c:v>
                </c:pt>
                <c:pt idx="18">
                  <c:v>-1.2582873243504485E-3</c:v>
                </c:pt>
                <c:pt idx="19">
                  <c:v>-1.8127496647312789E-3</c:v>
                </c:pt>
                <c:pt idx="20">
                  <c:v>-3.8233438835568066E-3</c:v>
                </c:pt>
                <c:pt idx="21">
                  <c:v>-1.4834426350837003E-2</c:v>
                </c:pt>
                <c:pt idx="22">
                  <c:v>-2.9766081939525749E-2</c:v>
                </c:pt>
                <c:pt idx="23">
                  <c:v>-4.2342140754779829E-2</c:v>
                </c:pt>
                <c:pt idx="24">
                  <c:v>-5.9277266244647908E-2</c:v>
                </c:pt>
                <c:pt idx="25">
                  <c:v>-7.5816056735921761E-2</c:v>
                </c:pt>
                <c:pt idx="26">
                  <c:v>-9.1702688494861601E-2</c:v>
                </c:pt>
                <c:pt idx="27">
                  <c:v>-0.10694300369177256</c:v>
                </c:pt>
                <c:pt idx="28">
                  <c:v>-0.12382747638210526</c:v>
                </c:pt>
                <c:pt idx="29">
                  <c:v>-0.14137445311736691</c:v>
                </c:pt>
                <c:pt idx="30">
                  <c:v>-0.15491326905192918</c:v>
                </c:pt>
                <c:pt idx="31">
                  <c:v>-0.16897880690649861</c:v>
                </c:pt>
                <c:pt idx="32">
                  <c:v>-0.18467833994613303</c:v>
                </c:pt>
                <c:pt idx="33">
                  <c:v>-0.19790407685818662</c:v>
                </c:pt>
                <c:pt idx="34">
                  <c:v>-0.2139667549993845</c:v>
                </c:pt>
                <c:pt idx="35">
                  <c:v>-0.22446592187257378</c:v>
                </c:pt>
                <c:pt idx="36">
                  <c:v>-0.23693626370895488</c:v>
                </c:pt>
                <c:pt idx="37">
                  <c:v>-0.24692106605347128</c:v>
                </c:pt>
                <c:pt idx="38">
                  <c:v>-0.25769605731343914</c:v>
                </c:pt>
                <c:pt idx="39">
                  <c:v>-0.26799777435451994</c:v>
                </c:pt>
                <c:pt idx="40">
                  <c:v>-0.27547399771561237</c:v>
                </c:pt>
                <c:pt idx="41">
                  <c:v>-0.28541531593353509</c:v>
                </c:pt>
                <c:pt idx="42">
                  <c:v>-0.29199439234920477</c:v>
                </c:pt>
                <c:pt idx="43">
                  <c:v>-0.29657862497494836</c:v>
                </c:pt>
                <c:pt idx="44">
                  <c:v>-0.30033236486877868</c:v>
                </c:pt>
                <c:pt idx="45">
                  <c:v>-0.30814322742372674</c:v>
                </c:pt>
                <c:pt idx="46">
                  <c:v>-0.31280199209731785</c:v>
                </c:pt>
                <c:pt idx="47">
                  <c:v>-0.31725810539358457</c:v>
                </c:pt>
                <c:pt idx="48">
                  <c:v>-0.31925312643767761</c:v>
                </c:pt>
                <c:pt idx="49">
                  <c:v>-0.32353490587514938</c:v>
                </c:pt>
                <c:pt idx="50">
                  <c:v>-0.32390706895382981</c:v>
                </c:pt>
                <c:pt idx="51">
                  <c:v>-0.32426451021325886</c:v>
                </c:pt>
                <c:pt idx="52">
                  <c:v>-0.32420435557423966</c:v>
                </c:pt>
              </c:numCache>
            </c:numRef>
          </c:val>
          <c:extLst>
            <c:ext xmlns:c16="http://schemas.microsoft.com/office/drawing/2014/chart" uri="{C3380CC4-5D6E-409C-BE32-E72D297353CC}">
              <c16:uniqueId val="{00000006-9DF1-4DD6-8748-0D481E2B9567}"/>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'ES-11'!$AK$37</c:f>
              <c:strCache>
                <c:ptCount val="1"/>
                <c:pt idx="0">
                  <c:v>Total needs</c:v>
                </c:pt>
              </c:strCache>
            </c:strRef>
          </c:tx>
          <c:spPr>
            <a:ln w="28575" cap="rnd">
              <a:solidFill>
                <a:schemeClr val="accent3">
                  <a:lumMod val="60000"/>
                </a:schemeClr>
              </a:solidFill>
              <a:round/>
            </a:ln>
            <a:effectLst/>
          </c:spPr>
          <c:marker>
            <c:symbol val="none"/>
          </c:marker>
          <c:cat>
            <c:numRef>
              <c:f>'ES-11'!$AL$29:$CL$29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'ES-11'!$AL$37:$CL$37</c:f>
              <c:numCache>
                <c:formatCode>General</c:formatCode>
                <c:ptCount val="53"/>
                <c:pt idx="0">
                  <c:v>1</c:v>
                </c:pt>
                <c:pt idx="1">
                  <c:v>1.0043141013857655</c:v>
                </c:pt>
                <c:pt idx="2">
                  <c:v>1.0065750308779002</c:v>
                </c:pt>
                <c:pt idx="3">
                  <c:v>1.0057556283503384</c:v>
                </c:pt>
                <c:pt idx="4">
                  <c:v>1.0051365480199117</c:v>
                </c:pt>
                <c:pt idx="5">
                  <c:v>1.0132774639541089</c:v>
                </c:pt>
                <c:pt idx="6">
                  <c:v>1.0169720312042119</c:v>
                </c:pt>
                <c:pt idx="7">
                  <c:v>1.0172209562575423</c:v>
                </c:pt>
                <c:pt idx="8">
                  <c:v>1.0220859664794186</c:v>
                </c:pt>
                <c:pt idx="9">
                  <c:v>1.0251069677664084</c:v>
                </c:pt>
                <c:pt idx="10">
                  <c:v>1.0261840900303789</c:v>
                </c:pt>
                <c:pt idx="11">
                  <c:v>1.0316014367045654</c:v>
                </c:pt>
                <c:pt idx="12">
                  <c:v>1.0402795591499769</c:v>
                </c:pt>
                <c:pt idx="13">
                  <c:v>1.0508865102138738</c:v>
                </c:pt>
                <c:pt idx="14">
                  <c:v>1.0547884495796165</c:v>
                </c:pt>
                <c:pt idx="15">
                  <c:v>1.0635786288899167</c:v>
                </c:pt>
                <c:pt idx="16">
                  <c:v>1.0721597765008846</c:v>
                </c:pt>
                <c:pt idx="17">
                  <c:v>1.0821396682632185</c:v>
                </c:pt>
                <c:pt idx="18">
                  <c:v>1.0932216772624825</c:v>
                </c:pt>
                <c:pt idx="19">
                  <c:v>1.1006792634167957</c:v>
                </c:pt>
                <c:pt idx="20">
                  <c:v>1.1118568877944723</c:v>
                </c:pt>
                <c:pt idx="21">
                  <c:v>1.140352049819964</c:v>
                </c:pt>
                <c:pt idx="22">
                  <c:v>1.1711181616141626</c:v>
                </c:pt>
                <c:pt idx="23">
                  <c:v>1.2010901459525671</c:v>
                </c:pt>
                <c:pt idx="24">
                  <c:v>1.2355303801061939</c:v>
                </c:pt>
                <c:pt idx="25">
                  <c:v>1.2673640551734247</c:v>
                </c:pt>
                <c:pt idx="26">
                  <c:v>1.3000890813825183</c:v>
                </c:pt>
                <c:pt idx="27">
                  <c:v>1.3285926205767102</c:v>
                </c:pt>
                <c:pt idx="28">
                  <c:v>1.3602734324139771</c:v>
                </c:pt>
                <c:pt idx="29">
                  <c:v>1.3934895740665305</c:v>
                </c:pt>
                <c:pt idx="30">
                  <c:v>1.4191251988537217</c:v>
                </c:pt>
                <c:pt idx="31">
                  <c:v>1.4480709038220632</c:v>
                </c:pt>
                <c:pt idx="32">
                  <c:v>1.4753055168998861</c:v>
                </c:pt>
                <c:pt idx="33">
                  <c:v>1.5031917683726783</c:v>
                </c:pt>
                <c:pt idx="34">
                  <c:v>1.531050518204558</c:v>
                </c:pt>
                <c:pt idx="35">
                  <c:v>1.5491805243012811</c:v>
                </c:pt>
                <c:pt idx="36">
                  <c:v>1.5700462289797195</c:v>
                </c:pt>
                <c:pt idx="37">
                  <c:v>1.5896266044814726</c:v>
                </c:pt>
                <c:pt idx="38">
                  <c:v>1.6076768947387325</c:v>
                </c:pt>
                <c:pt idx="39">
                  <c:v>1.6238749095417893</c:v>
                </c:pt>
                <c:pt idx="40">
                  <c:v>1.636441436252315</c:v>
                </c:pt>
                <c:pt idx="41">
                  <c:v>1.649623117032222</c:v>
                </c:pt>
                <c:pt idx="42">
                  <c:v>1.659787053159159</c:v>
                </c:pt>
                <c:pt idx="43">
                  <c:v>1.6643503910895705</c:v>
                </c:pt>
                <c:pt idx="44">
                  <c:v>1.6668513711867434</c:v>
                </c:pt>
                <c:pt idx="45">
                  <c:v>1.6740322109901742</c:v>
                </c:pt>
                <c:pt idx="46">
                  <c:v>1.6795151421061714</c:v>
                </c:pt>
                <c:pt idx="47">
                  <c:v>1.6810682474218626</c:v>
                </c:pt>
                <c:pt idx="48">
                  <c:v>1.683138755508802</c:v>
                </c:pt>
                <c:pt idx="49">
                  <c:v>1.6840567419740735</c:v>
                </c:pt>
                <c:pt idx="50">
                  <c:v>1.6778007760780451</c:v>
                </c:pt>
                <c:pt idx="51">
                  <c:v>1.6772587258583627</c:v>
                </c:pt>
                <c:pt idx="52">
                  <c:v>1.6729225075011269</c:v>
                </c:pt>
              </c:numCache>
            </c:numRef>
          </c:val>
          <c:smooth val="0"/>
          <c:extLst>
            <c:ext xmlns:c16="http://schemas.microsoft.com/office/drawing/2014/chart" uri="{C3380CC4-5D6E-409C-BE32-E72D297353CC}">
              <c16:uniqueId val="{00000007-9DF1-4DD6-8748-0D481E2B9567}"/>
            </c:ext>
          </c:extLst>
        </c:ser>
        <c:ser>
          <c:idx val="9"/>
          <c:order val="8"/>
          <c:tx>
            <c:strRef>
              <c:f>'ES-11'!$AK$38</c:f>
              <c:strCache>
                <c:ptCount val="1"/>
                <c:pt idx="0">
                  <c:v>Gap if spouse coveres supply gaps</c:v>
                </c:pt>
              </c:strCache>
            </c:strRef>
          </c:tx>
          <c:spPr>
            <a:ln w="28575" cap="rnd">
              <a:solidFill>
                <a:srgbClr val="FF0000"/>
              </a:solidFill>
              <a:round/>
            </a:ln>
            <a:effectLst/>
          </c:spPr>
          <c:marker>
            <c:symbol val="none"/>
          </c:marker>
          <c:cat>
            <c:numRef>
              <c:f>'ES-11'!$AL$29:$CL$29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'ES-11'!$AL$38:$CL$38</c:f>
              <c:numCache>
                <c:formatCode>General</c:formatCode>
                <c:ptCount val="53"/>
                <c:pt idx="0">
                  <c:v>-7.4958718556647388E-2</c:v>
                </c:pt>
                <c:pt idx="1">
                  <c:v>-7.1971735921448524E-2</c:v>
                </c:pt>
                <c:pt idx="2">
                  <c:v>-7.528701908456413E-2</c:v>
                </c:pt>
                <c:pt idx="3">
                  <c:v>-7.3819819904456838E-2</c:v>
                </c:pt>
                <c:pt idx="4">
                  <c:v>-7.2029135442818026E-2</c:v>
                </c:pt>
                <c:pt idx="5">
                  <c:v>-7.6569545505470807E-2</c:v>
                </c:pt>
                <c:pt idx="6">
                  <c:v>-7.9029214031817688E-2</c:v>
                </c:pt>
                <c:pt idx="7">
                  <c:v>-7.7474783385521842E-2</c:v>
                </c:pt>
                <c:pt idx="8">
                  <c:v>-7.9540373362711414E-2</c:v>
                </c:pt>
                <c:pt idx="9">
                  <c:v>-7.9755536868216792E-2</c:v>
                </c:pt>
                <c:pt idx="10">
                  <c:v>-7.9932011487524671E-2</c:v>
                </c:pt>
                <c:pt idx="11">
                  <c:v>-8.0443275115863147E-2</c:v>
                </c:pt>
                <c:pt idx="12">
                  <c:v>-8.4966222302489638E-2</c:v>
                </c:pt>
                <c:pt idx="13">
                  <c:v>-9.1248300501831567E-2</c:v>
                </c:pt>
                <c:pt idx="14">
                  <c:v>-9.2832789518556225E-2</c:v>
                </c:pt>
                <c:pt idx="15">
                  <c:v>-9.5681587014325914E-2</c:v>
                </c:pt>
                <c:pt idx="16">
                  <c:v>-0.10263633341832457</c:v>
                </c:pt>
                <c:pt idx="17">
                  <c:v>-0.1086281659376287</c:v>
                </c:pt>
                <c:pt idx="18">
                  <c:v>-0.11692371451539303</c:v>
                </c:pt>
                <c:pt idx="19">
                  <c:v>-0.12183656741966929</c:v>
                </c:pt>
                <c:pt idx="20">
                  <c:v>-0.13089552899071213</c:v>
                </c:pt>
                <c:pt idx="21">
                  <c:v>-0.14967081722427306</c:v>
                </c:pt>
                <c:pt idx="22">
                  <c:v>-0.16946671914690664</c:v>
                </c:pt>
                <c:pt idx="23">
                  <c:v>-0.18779337611952601</c:v>
                </c:pt>
                <c:pt idx="24">
                  <c:v>-0.21147259715642897</c:v>
                </c:pt>
                <c:pt idx="25">
                  <c:v>-0.23276976607682143</c:v>
                </c:pt>
                <c:pt idx="26">
                  <c:v>-0.25509112825910751</c:v>
                </c:pt>
                <c:pt idx="27">
                  <c:v>-0.27748514392776513</c:v>
                </c:pt>
                <c:pt idx="28">
                  <c:v>-0.29944041914693548</c:v>
                </c:pt>
                <c:pt idx="29">
                  <c:v>-0.32380353019747665</c:v>
                </c:pt>
                <c:pt idx="30">
                  <c:v>-0.34268657680285181</c:v>
                </c:pt>
                <c:pt idx="31">
                  <c:v>-0.36305063111149261</c:v>
                </c:pt>
                <c:pt idx="32">
                  <c:v>-0.38461974599527865</c:v>
                </c:pt>
                <c:pt idx="33">
                  <c:v>-0.4042042590868391</c:v>
                </c:pt>
                <c:pt idx="34">
                  <c:v>-0.42682894583840181</c:v>
                </c:pt>
                <c:pt idx="35">
                  <c:v>-0.4416551890508128</c:v>
                </c:pt>
                <c:pt idx="36">
                  <c:v>-0.45820637446434564</c:v>
                </c:pt>
                <c:pt idx="37">
                  <c:v>-0.47389894542065619</c:v>
                </c:pt>
                <c:pt idx="38">
                  <c:v>-0.48877970181969843</c:v>
                </c:pt>
                <c:pt idx="39">
                  <c:v>-0.5029414333591089</c:v>
                </c:pt>
                <c:pt idx="40">
                  <c:v>-0.51363800492653133</c:v>
                </c:pt>
                <c:pt idx="41">
                  <c:v>-0.52815927768159776</c:v>
                </c:pt>
                <c:pt idx="42">
                  <c:v>-0.5363976284340024</c:v>
                </c:pt>
                <c:pt idx="43">
                  <c:v>-0.5428307613803981</c:v>
                </c:pt>
                <c:pt idx="44">
                  <c:v>-0.54811130506999728</c:v>
                </c:pt>
                <c:pt idx="45">
                  <c:v>-0.55786661316450592</c:v>
                </c:pt>
                <c:pt idx="46">
                  <c:v>-0.56467461899704852</c:v>
                </c:pt>
                <c:pt idx="47">
                  <c:v>-0.56981086247235047</c:v>
                </c:pt>
                <c:pt idx="48">
                  <c:v>-0.57001626535731353</c:v>
                </c:pt>
                <c:pt idx="49">
                  <c:v>-0.5752021065219689</c:v>
                </c:pt>
                <c:pt idx="50">
                  <c:v>-0.57374506362977895</c:v>
                </c:pt>
                <c:pt idx="51">
                  <c:v>-0.57209889537984482</c:v>
                </c:pt>
                <c:pt idx="52">
                  <c:v>-0.57062491367467483</c:v>
                </c:pt>
              </c:numCache>
            </c:numRef>
          </c:val>
          <c:smooth val="0"/>
          <c:extLst>
            <c:ext xmlns:c16="http://schemas.microsoft.com/office/drawing/2014/chart" uri="{C3380CC4-5D6E-409C-BE32-E72D297353CC}">
              <c16:uniqueId val="{00000008-9DF1-4DD6-8748-0D481E2B9567}"/>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'ES-11'!$AK$43</c:f>
              <c:strCache>
                <c:ptCount val="1"/>
                <c:pt idx="0">
                  <c:v>Cumulated hours LTC in institution</c:v>
                </c:pt>
              </c:strCache>
            </c:strRef>
          </c:tx>
          <c:spPr>
            <a:solidFill>
              <a:schemeClr val="accent1"/>
            </a:solidFill>
            <a:ln>
              <a:noFill/>
            </a:ln>
            <a:effectLst/>
          </c:spPr>
          <c:invertIfNegative val="0"/>
          <c:cat>
            <c:multiLvlStrRef>
              <c:f>'ES-11'!$AL$41:$CB$42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'ES-11'!$AL$43:$CB$43</c:f>
              <c:numCache>
                <c:formatCode>General</c:formatCode>
                <c:ptCount val="43"/>
                <c:pt idx="0">
                  <c:v>661.2853892803812</c:v>
                </c:pt>
                <c:pt idx="1">
                  <c:v>721.59399490782391</c:v>
                </c:pt>
                <c:pt idx="2">
                  <c:v>737.79672188823713</c:v>
                </c:pt>
                <c:pt idx="3">
                  <c:v>749.11079371814003</c:v>
                </c:pt>
                <c:pt idx="4">
                  <c:v>807.41648867023514</c:v>
                </c:pt>
                <c:pt idx="5">
                  <c:v>845.29578229267031</c:v>
                </c:pt>
                <c:pt idx="6">
                  <c:v>852.84619883757</c:v>
                </c:pt>
                <c:pt idx="7">
                  <c:v>849.82260055554366</c:v>
                </c:pt>
                <c:pt idx="8">
                  <c:v>851.36561536915031</c:v>
                </c:pt>
                <c:pt idx="9">
                  <c:v>822.25987821727745</c:v>
                </c:pt>
                <c:pt idx="11">
                  <c:v>692.91617430804774</c:v>
                </c:pt>
                <c:pt idx="12">
                  <c:v>776.17014453979289</c:v>
                </c:pt>
                <c:pt idx="13">
                  <c:v>783.1005143873399</c:v>
                </c:pt>
                <c:pt idx="14">
                  <c:v>828.44588405593618</c:v>
                </c:pt>
                <c:pt idx="15">
                  <c:v>901.34601452066181</c:v>
                </c:pt>
                <c:pt idx="16">
                  <c:v>887.60172118201353</c:v>
                </c:pt>
                <c:pt idx="17">
                  <c:v>937.78188528727799</c:v>
                </c:pt>
                <c:pt idx="18">
                  <c:v>892.00023986944529</c:v>
                </c:pt>
                <c:pt idx="19">
                  <c:v>928.93017767217952</c:v>
                </c:pt>
                <c:pt idx="20">
                  <c:v>930.85548537742443</c:v>
                </c:pt>
                <c:pt idx="22">
                  <c:v>991.67078130619211</c:v>
                </c:pt>
                <c:pt idx="23">
                  <c:v>1048.9418680187555</c:v>
                </c:pt>
                <c:pt idx="24">
                  <c:v>1093.0386975035003</c:v>
                </c:pt>
                <c:pt idx="25">
                  <c:v>1225.6198938450864</c:v>
                </c:pt>
                <c:pt idx="26">
                  <c:v>1229.0654126625193</c:v>
                </c:pt>
                <c:pt idx="27">
                  <c:v>1233.3148534962281</c:v>
                </c:pt>
                <c:pt idx="28">
                  <c:v>1218.6173860504477</c:v>
                </c:pt>
                <c:pt idx="29">
                  <c:v>1225.5153235489677</c:v>
                </c:pt>
                <c:pt idx="30">
                  <c:v>1233.6954136638797</c:v>
                </c:pt>
                <c:pt idx="31">
                  <c:v>1234.1206987689798</c:v>
                </c:pt>
                <c:pt idx="33">
                  <c:v>735.45988387083628</c:v>
                </c:pt>
                <c:pt idx="34">
                  <c:v>842.79819194958668</c:v>
                </c:pt>
                <c:pt idx="35">
                  <c:v>920.42053938896038</c:v>
                </c:pt>
                <c:pt idx="36">
                  <c:v>996.89613592512785</c:v>
                </c:pt>
                <c:pt idx="37">
                  <c:v>1066.6088149576403</c:v>
                </c:pt>
                <c:pt idx="38">
                  <c:v>1097.4418682326389</c:v>
                </c:pt>
                <c:pt idx="39">
                  <c:v>1114.1147711966585</c:v>
                </c:pt>
                <c:pt idx="40">
                  <c:v>1112.7059130031407</c:v>
                </c:pt>
                <c:pt idx="41">
                  <c:v>1133.6693620479834</c:v>
                </c:pt>
                <c:pt idx="42">
                  <c:v>1134.1245107903565</c:v>
                </c:pt>
              </c:numCache>
            </c:numRef>
          </c:val>
          <c:extLst>
            <c:ext xmlns:c16="http://schemas.microsoft.com/office/drawing/2014/chart" uri="{C3380CC4-5D6E-409C-BE32-E72D297353CC}">
              <c16:uniqueId val="{00000000-8228-43A8-BA3C-264AD4693C55}"/>
            </c:ext>
          </c:extLst>
        </c:ser>
        <c:ser>
          <c:idx val="1"/>
          <c:order val="1"/>
          <c:tx>
            <c:strRef>
              <c:f>'ES-11'!$AK$44</c:f>
              <c:strCache>
                <c:ptCount val="1"/>
                <c:pt idx="0">
                  <c:v>Cumulated hours formal LTC</c:v>
                </c:pt>
              </c:strCache>
            </c:strRef>
          </c:tx>
          <c:spPr>
            <a:solidFill>
              <a:schemeClr val="accent2"/>
            </a:solidFill>
            <a:ln>
              <a:noFill/>
            </a:ln>
            <a:effectLst/>
          </c:spPr>
          <c:invertIfNegative val="0"/>
          <c:cat>
            <c:multiLvlStrRef>
              <c:f>'ES-11'!$AL$41:$CB$42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'ES-11'!$AL$44:$CB$44</c:f>
              <c:numCache>
                <c:formatCode>General</c:formatCode>
                <c:ptCount val="43"/>
                <c:pt idx="0">
                  <c:v>1800.9580535710834</c:v>
                </c:pt>
                <c:pt idx="1">
                  <c:v>1558.0842578230415</c:v>
                </c:pt>
                <c:pt idx="2">
                  <c:v>1426.9415286158242</c:v>
                </c:pt>
                <c:pt idx="3">
                  <c:v>1407.1399017492736</c:v>
                </c:pt>
                <c:pt idx="4">
                  <c:v>1461.7266325024711</c:v>
                </c:pt>
                <c:pt idx="5">
                  <c:v>1472.9630359281068</c:v>
                </c:pt>
                <c:pt idx="6">
                  <c:v>1525.6110142503071</c:v>
                </c:pt>
                <c:pt idx="7">
                  <c:v>1557.7423243995136</c:v>
                </c:pt>
                <c:pt idx="8">
                  <c:v>1609.0138191116584</c:v>
                </c:pt>
                <c:pt idx="9">
                  <c:v>1619.1286662983146</c:v>
                </c:pt>
                <c:pt idx="11">
                  <c:v>1800.0391734137888</c:v>
                </c:pt>
                <c:pt idx="12">
                  <c:v>1630.1223490888697</c:v>
                </c:pt>
                <c:pt idx="13">
                  <c:v>1506.4922723544305</c:v>
                </c:pt>
                <c:pt idx="14">
                  <c:v>1528.2274897154314</c:v>
                </c:pt>
                <c:pt idx="15">
                  <c:v>1634.7315435887031</c:v>
                </c:pt>
                <c:pt idx="16">
                  <c:v>1577.1768128426327</c:v>
                </c:pt>
                <c:pt idx="17">
                  <c:v>1664.7683625140533</c:v>
                </c:pt>
                <c:pt idx="18">
                  <c:v>1687.6402758682091</c:v>
                </c:pt>
                <c:pt idx="19">
                  <c:v>1766.6016274292433</c:v>
                </c:pt>
                <c:pt idx="20">
                  <c:v>1794.2821114939652</c:v>
                </c:pt>
                <c:pt idx="22">
                  <c:v>2143.2877633389189</c:v>
                </c:pt>
                <c:pt idx="23">
                  <c:v>1889.1018430396136</c:v>
                </c:pt>
                <c:pt idx="24">
                  <c:v>1760.3464250712077</c:v>
                </c:pt>
                <c:pt idx="25">
                  <c:v>1817.1699177267196</c:v>
                </c:pt>
                <c:pt idx="26">
                  <c:v>1862.0401200644826</c:v>
                </c:pt>
                <c:pt idx="27">
                  <c:v>1854.0934150769062</c:v>
                </c:pt>
                <c:pt idx="28">
                  <c:v>1880.6264874345125</c:v>
                </c:pt>
                <c:pt idx="29">
                  <c:v>1961.7560101202957</c:v>
                </c:pt>
                <c:pt idx="30">
                  <c:v>2005.5230446320845</c:v>
                </c:pt>
                <c:pt idx="31">
                  <c:v>2043.6311538707141</c:v>
                </c:pt>
                <c:pt idx="33">
                  <c:v>1871.3573539516719</c:v>
                </c:pt>
                <c:pt idx="34">
                  <c:v>1684.6419271158986</c:v>
                </c:pt>
                <c:pt idx="35">
                  <c:v>1606.583733936656</c:v>
                </c:pt>
                <c:pt idx="36">
                  <c:v>1632.10602384192</c:v>
                </c:pt>
                <c:pt idx="37">
                  <c:v>1723.3357065989517</c:v>
                </c:pt>
                <c:pt idx="38">
                  <c:v>1732.3640000887308</c:v>
                </c:pt>
                <c:pt idx="39">
                  <c:v>1788.1112318598082</c:v>
                </c:pt>
                <c:pt idx="40">
                  <c:v>1853.8814463280605</c:v>
                </c:pt>
                <c:pt idx="41">
                  <c:v>1912.9517782985586</c:v>
                </c:pt>
                <c:pt idx="42">
                  <c:v>1949.682124300512</c:v>
                </c:pt>
              </c:numCache>
            </c:numRef>
          </c:val>
          <c:extLst>
            <c:ext xmlns:c16="http://schemas.microsoft.com/office/drawing/2014/chart" uri="{C3380CC4-5D6E-409C-BE32-E72D297353CC}">
              <c16:uniqueId val="{00000001-8228-43A8-BA3C-264AD4693C55}"/>
            </c:ext>
          </c:extLst>
        </c:ser>
        <c:ser>
          <c:idx val="2"/>
          <c:order val="2"/>
          <c:tx>
            <c:strRef>
              <c:f>'ES-11'!$AK$45</c:f>
              <c:strCache>
                <c:ptCount val="1"/>
                <c:pt idx="0">
                  <c:v>Cumulated hours informal LTC by others</c:v>
                </c:pt>
              </c:strCache>
            </c:strRef>
          </c:tx>
          <c:spPr>
            <a:solidFill>
              <a:schemeClr val="accent3"/>
            </a:solidFill>
            <a:ln>
              <a:noFill/>
            </a:ln>
            <a:effectLst/>
          </c:spPr>
          <c:invertIfNegative val="0"/>
          <c:cat>
            <c:multiLvlStrRef>
              <c:f>'ES-11'!$AL$41:$CB$42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'ES-11'!$AL$45:$CB$45</c:f>
              <c:numCache>
                <c:formatCode>General</c:formatCode>
                <c:ptCount val="43"/>
                <c:pt idx="0">
                  <c:v>6508.0533220758152</c:v>
                </c:pt>
                <c:pt idx="1">
                  <c:v>5172.7475602128197</c:v>
                </c:pt>
                <c:pt idx="2">
                  <c:v>4495.7739520814239</c:v>
                </c:pt>
                <c:pt idx="3">
                  <c:v>4448.3116258247082</c:v>
                </c:pt>
                <c:pt idx="4">
                  <c:v>4310.0584622786228</c:v>
                </c:pt>
                <c:pt idx="5">
                  <c:v>4263.4915909165147</c:v>
                </c:pt>
                <c:pt idx="6">
                  <c:v>4319.3201586450314</c:v>
                </c:pt>
                <c:pt idx="7">
                  <c:v>4289.7623773263913</c:v>
                </c:pt>
                <c:pt idx="8">
                  <c:v>4342.4779673043759</c:v>
                </c:pt>
                <c:pt idx="9">
                  <c:v>4250.4554141480749</c:v>
                </c:pt>
                <c:pt idx="11">
                  <c:v>6317.4938953475639</c:v>
                </c:pt>
                <c:pt idx="12">
                  <c:v>5318.7324498657772</c:v>
                </c:pt>
                <c:pt idx="13">
                  <c:v>4705.2323150324755</c:v>
                </c:pt>
                <c:pt idx="14">
                  <c:v>4656.1832755485939</c:v>
                </c:pt>
                <c:pt idx="15">
                  <c:v>4611.3019969648403</c:v>
                </c:pt>
                <c:pt idx="16">
                  <c:v>4460.8840291324213</c:v>
                </c:pt>
                <c:pt idx="17">
                  <c:v>4565.2864014441438</c:v>
                </c:pt>
                <c:pt idx="18">
                  <c:v>4572.5526017254633</c:v>
                </c:pt>
                <c:pt idx="19">
                  <c:v>4663.9289731369036</c:v>
                </c:pt>
                <c:pt idx="20">
                  <c:v>4631.4633913885009</c:v>
                </c:pt>
                <c:pt idx="22">
                  <c:v>7070.8948615471954</c:v>
                </c:pt>
                <c:pt idx="23">
                  <c:v>6065.2610599091468</c:v>
                </c:pt>
                <c:pt idx="24">
                  <c:v>5486.9782294159531</c:v>
                </c:pt>
                <c:pt idx="25">
                  <c:v>5293.0175946150266</c:v>
                </c:pt>
                <c:pt idx="26">
                  <c:v>5154.2438577006988</c:v>
                </c:pt>
                <c:pt idx="27">
                  <c:v>5056.4704074452129</c:v>
                </c:pt>
                <c:pt idx="28">
                  <c:v>5008.602481550045</c:v>
                </c:pt>
                <c:pt idx="29">
                  <c:v>5139.4471449042767</c:v>
                </c:pt>
                <c:pt idx="30">
                  <c:v>5142.5241048119842</c:v>
                </c:pt>
                <c:pt idx="31">
                  <c:v>5165.2076640730129</c:v>
                </c:pt>
                <c:pt idx="33">
                  <c:v>6587.3921897108521</c:v>
                </c:pt>
                <c:pt idx="34">
                  <c:v>5502.7706298898102</c:v>
                </c:pt>
                <c:pt idx="35">
                  <c:v>5023.8308847603821</c:v>
                </c:pt>
                <c:pt idx="36">
                  <c:v>4902.4741080389776</c:v>
                </c:pt>
                <c:pt idx="37">
                  <c:v>4850.0454612133944</c:v>
                </c:pt>
                <c:pt idx="38">
                  <c:v>4799.6363743456986</c:v>
                </c:pt>
                <c:pt idx="39">
                  <c:v>4825.0994975310859</c:v>
                </c:pt>
                <c:pt idx="40">
                  <c:v>4913.5798589101641</c:v>
                </c:pt>
                <c:pt idx="41">
                  <c:v>4956.3875676238986</c:v>
                </c:pt>
                <c:pt idx="42">
                  <c:v>4962.9814924947041</c:v>
                </c:pt>
              </c:numCache>
            </c:numRef>
          </c:val>
          <c:extLst>
            <c:ext xmlns:c16="http://schemas.microsoft.com/office/drawing/2014/chart" uri="{C3380CC4-5D6E-409C-BE32-E72D297353CC}">
              <c16:uniqueId val="{00000002-8228-43A8-BA3C-264AD4693C55}"/>
            </c:ext>
          </c:extLst>
        </c:ser>
        <c:ser>
          <c:idx val="3"/>
          <c:order val="3"/>
          <c:tx>
            <c:strRef>
              <c:f>'ES-11'!$AK$46</c:f>
              <c:strCache>
                <c:ptCount val="1"/>
                <c:pt idx="0">
                  <c:v>Cumulated hours informal LTC by spouse</c:v>
                </c:pt>
              </c:strCache>
            </c:strRef>
          </c:tx>
          <c:spPr>
            <a:solidFill>
              <a:schemeClr val="accent4"/>
            </a:solidFill>
            <a:ln>
              <a:noFill/>
            </a:ln>
            <a:effectLst/>
          </c:spPr>
          <c:invertIfNegative val="0"/>
          <c:cat>
            <c:multiLvlStrRef>
              <c:f>'ES-11'!$AL$41:$CB$42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'ES-11'!$AL$46:$CB$46</c:f>
              <c:numCache>
                <c:formatCode>General</c:formatCode>
                <c:ptCount val="43"/>
                <c:pt idx="0">
                  <c:v>3712.6639974479331</c:v>
                </c:pt>
                <c:pt idx="1">
                  <c:v>3525.5068215339629</c:v>
                </c:pt>
                <c:pt idx="2">
                  <c:v>3699.2822511541171</c:v>
                </c:pt>
                <c:pt idx="3">
                  <c:v>3863.9421601302442</c:v>
                </c:pt>
                <c:pt idx="4">
                  <c:v>4124.7790015499695</c:v>
                </c:pt>
                <c:pt idx="5">
                  <c:v>4243.379252591415</c:v>
                </c:pt>
                <c:pt idx="6">
                  <c:v>4546.8779113222454</c:v>
                </c:pt>
                <c:pt idx="7">
                  <c:v>4392.4708590593627</c:v>
                </c:pt>
                <c:pt idx="8">
                  <c:v>4576.4573523983017</c:v>
                </c:pt>
                <c:pt idx="9">
                  <c:v>4596.4334744813486</c:v>
                </c:pt>
                <c:pt idx="11">
                  <c:v>3487.5857524143935</c:v>
                </c:pt>
                <c:pt idx="12">
                  <c:v>3452.9021712423978</c:v>
                </c:pt>
                <c:pt idx="13">
                  <c:v>3543.4236420347042</c:v>
                </c:pt>
                <c:pt idx="14">
                  <c:v>3750.6243821646349</c:v>
                </c:pt>
                <c:pt idx="15">
                  <c:v>3907.0881248656283</c:v>
                </c:pt>
                <c:pt idx="16">
                  <c:v>3989.4983589584344</c:v>
                </c:pt>
                <c:pt idx="17">
                  <c:v>4222.336058732697</c:v>
                </c:pt>
                <c:pt idx="18">
                  <c:v>4364.136906598761</c:v>
                </c:pt>
                <c:pt idx="19">
                  <c:v>4293.7437433674249</c:v>
                </c:pt>
                <c:pt idx="20">
                  <c:v>4290.7099972868455</c:v>
                </c:pt>
                <c:pt idx="22">
                  <c:v>3793.1681134666946</c:v>
                </c:pt>
                <c:pt idx="23">
                  <c:v>3758.5891599520364</c:v>
                </c:pt>
                <c:pt idx="24">
                  <c:v>3814.3241024474914</c:v>
                </c:pt>
                <c:pt idx="25">
                  <c:v>4082.5330207986194</c:v>
                </c:pt>
                <c:pt idx="26">
                  <c:v>4224.617983391141</c:v>
                </c:pt>
                <c:pt idx="27">
                  <c:v>4419.6459697971413</c:v>
                </c:pt>
                <c:pt idx="28">
                  <c:v>4652.8714948612414</c:v>
                </c:pt>
                <c:pt idx="29">
                  <c:v>4617.1844326873907</c:v>
                </c:pt>
                <c:pt idx="30">
                  <c:v>4698.0677075765252</c:v>
                </c:pt>
                <c:pt idx="31">
                  <c:v>4629.4668515739695</c:v>
                </c:pt>
                <c:pt idx="33">
                  <c:v>3685.662108599392</c:v>
                </c:pt>
                <c:pt idx="34">
                  <c:v>3585.8780805486786</c:v>
                </c:pt>
                <c:pt idx="35">
                  <c:v>3720.8157493631466</c:v>
                </c:pt>
                <c:pt idx="36">
                  <c:v>3944.2511566696303</c:v>
                </c:pt>
                <c:pt idx="37">
                  <c:v>4141.8993784968607</c:v>
                </c:pt>
                <c:pt idx="38">
                  <c:v>4307.5461006545611</c:v>
                </c:pt>
                <c:pt idx="39">
                  <c:v>4567.7739336325512</c:v>
                </c:pt>
                <c:pt idx="40">
                  <c:v>4541.2073764540346</c:v>
                </c:pt>
                <c:pt idx="41">
                  <c:v>4620.7146775177616</c:v>
                </c:pt>
                <c:pt idx="42">
                  <c:v>4575.7077892421485</c:v>
                </c:pt>
              </c:numCache>
            </c:numRef>
          </c:val>
          <c:extLst>
            <c:ext xmlns:c16="http://schemas.microsoft.com/office/drawing/2014/chart" uri="{C3380CC4-5D6E-409C-BE32-E72D297353CC}">
              <c16:uniqueId val="{00000003-8228-43A8-BA3C-264AD4693C55}"/>
            </c:ext>
          </c:extLst>
        </c:ser>
        <c:ser>
          <c:idx val="4"/>
          <c:order val="4"/>
          <c:tx>
            <c:strRef>
              <c:f>'ES-11'!$AK$47</c:f>
              <c:strCache>
                <c:ptCount val="1"/>
                <c:pt idx="0">
                  <c:v>Cumulated hours LTC general gap</c:v>
                </c:pt>
              </c:strCache>
            </c:strRef>
          </c:tx>
          <c:spPr>
            <a:solidFill>
              <a:srgbClr val="C00000"/>
            </a:solidFill>
            <a:ln>
              <a:noFill/>
            </a:ln>
            <a:effectLst/>
          </c:spPr>
          <c:invertIfNegative val="0"/>
          <c:cat>
            <c:multiLvlStrRef>
              <c:f>'ES-11'!$AL$41:$CB$42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'ES-11'!$AL$47:$CB$47</c:f>
              <c:numCache>
                <c:formatCode>General</c:formatCode>
                <c:ptCount val="43"/>
                <c:pt idx="0">
                  <c:v>2002.764032726039</c:v>
                </c:pt>
                <c:pt idx="1">
                  <c:v>2016.2690794687924</c:v>
                </c:pt>
                <c:pt idx="2">
                  <c:v>2032.4878431492707</c:v>
                </c:pt>
                <c:pt idx="3">
                  <c:v>2098.3974374728418</c:v>
                </c:pt>
                <c:pt idx="4">
                  <c:v>2130.6994373694515</c:v>
                </c:pt>
                <c:pt idx="5">
                  <c:v>2201.2642693243251</c:v>
                </c:pt>
                <c:pt idx="6">
                  <c:v>2221.2318504747459</c:v>
                </c:pt>
                <c:pt idx="7">
                  <c:v>2212.5789877945313</c:v>
                </c:pt>
                <c:pt idx="8">
                  <c:v>2202.7164076755544</c:v>
                </c:pt>
                <c:pt idx="9">
                  <c:v>2159.4226612744319</c:v>
                </c:pt>
                <c:pt idx="11">
                  <c:v>2044.3741218550049</c:v>
                </c:pt>
                <c:pt idx="12">
                  <c:v>2125.2674874373956</c:v>
                </c:pt>
                <c:pt idx="13">
                  <c:v>2162.6207285350247</c:v>
                </c:pt>
                <c:pt idx="14">
                  <c:v>2243.2160731001081</c:v>
                </c:pt>
                <c:pt idx="15">
                  <c:v>2348.1942118867291</c:v>
                </c:pt>
                <c:pt idx="16">
                  <c:v>2361.849702531943</c:v>
                </c:pt>
                <c:pt idx="17">
                  <c:v>2408.7730595546336</c:v>
                </c:pt>
                <c:pt idx="18">
                  <c:v>2364.7407989704066</c:v>
                </c:pt>
                <c:pt idx="19">
                  <c:v>2412.2480603539625</c:v>
                </c:pt>
                <c:pt idx="20">
                  <c:v>2393.4929849960427</c:v>
                </c:pt>
                <c:pt idx="22">
                  <c:v>2369.7538745480906</c:v>
                </c:pt>
                <c:pt idx="23">
                  <c:v>2470.9378025537685</c:v>
                </c:pt>
                <c:pt idx="24">
                  <c:v>2535.533959103801</c:v>
                </c:pt>
                <c:pt idx="25">
                  <c:v>2620.4839898527762</c:v>
                </c:pt>
                <c:pt idx="26">
                  <c:v>2665.9235216069742</c:v>
                </c:pt>
                <c:pt idx="27">
                  <c:v>2689.4787486150699</c:v>
                </c:pt>
                <c:pt idx="28">
                  <c:v>2662.8619528713853</c:v>
                </c:pt>
                <c:pt idx="29">
                  <c:v>2682.7231236592315</c:v>
                </c:pt>
                <c:pt idx="30">
                  <c:v>2685.4414005447711</c:v>
                </c:pt>
                <c:pt idx="31">
                  <c:v>2688.6463084286383</c:v>
                </c:pt>
                <c:pt idx="33">
                  <c:v>2086.4359106531838</c:v>
                </c:pt>
                <c:pt idx="34">
                  <c:v>2192.3923208457836</c:v>
                </c:pt>
                <c:pt idx="35">
                  <c:v>2305.7231793855326</c:v>
                </c:pt>
                <c:pt idx="36">
                  <c:v>2382.7803877568986</c:v>
                </c:pt>
                <c:pt idx="37">
                  <c:v>2477.9067137276347</c:v>
                </c:pt>
                <c:pt idx="38">
                  <c:v>2538.5267902562382</c:v>
                </c:pt>
                <c:pt idx="39">
                  <c:v>2550.07887189241</c:v>
                </c:pt>
                <c:pt idx="40">
                  <c:v>2557.3095602686403</c:v>
                </c:pt>
                <c:pt idx="41">
                  <c:v>2575.5451809793781</c:v>
                </c:pt>
                <c:pt idx="42">
                  <c:v>2573.5290725761452</c:v>
                </c:pt>
              </c:numCache>
            </c:numRef>
          </c:val>
          <c:extLst>
            <c:ext xmlns:c16="http://schemas.microsoft.com/office/drawing/2014/chart" uri="{C3380CC4-5D6E-409C-BE32-E72D297353CC}">
              <c16:uniqueId val="{00000004-8228-43A8-BA3C-264AD4693C55}"/>
            </c:ext>
          </c:extLst>
        </c:ser>
        <c:ser>
          <c:idx val="5"/>
          <c:order val="5"/>
          <c:tx>
            <c:strRef>
              <c:f>'ES-11'!$AK$48</c:f>
              <c:strCache>
                <c:ptCount val="1"/>
                <c:pt idx="0">
                  <c:v>Cumulated hours LTC formal care supply gap</c:v>
                </c:pt>
              </c:strCache>
            </c:strRef>
          </c:tx>
          <c:spPr>
            <a:solidFill>
              <a:srgbClr val="7030A0"/>
            </a:solidFill>
            <a:ln>
              <a:noFill/>
            </a:ln>
            <a:effectLst/>
          </c:spPr>
          <c:invertIfNegative val="0"/>
          <c:cat>
            <c:multiLvlStrRef>
              <c:f>'ES-11'!$AL$41:$CB$42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'ES-11'!$AL$48:$CB$48</c:f>
              <c:numCache>
                <c:formatCode>General</c:formatCode>
                <c:ptCount val="43"/>
                <c:pt idx="0">
                  <c:v>465.84710265144884</c:v>
                </c:pt>
                <c:pt idx="1">
                  <c:v>851.46191554182963</c:v>
                </c:pt>
                <c:pt idx="2">
                  <c:v>1073.0982971856492</c:v>
                </c:pt>
                <c:pt idx="3">
                  <c:v>1132.5091428064559</c:v>
                </c:pt>
                <c:pt idx="4">
                  <c:v>1201.0858666574391</c:v>
                </c:pt>
                <c:pt idx="5">
                  <c:v>1250.9720333799939</c:v>
                </c:pt>
                <c:pt idx="6">
                  <c:v>1250.26783148458</c:v>
                </c:pt>
                <c:pt idx="7">
                  <c:v>1166.6219796778266</c:v>
                </c:pt>
                <c:pt idx="8">
                  <c:v>1147.1508973317032</c:v>
                </c:pt>
                <c:pt idx="9">
                  <c:v>1109.1378303621082</c:v>
                </c:pt>
                <c:pt idx="11">
                  <c:v>535.16550495575814</c:v>
                </c:pt>
                <c:pt idx="12">
                  <c:v>920.43435698297776</c:v>
                </c:pt>
                <c:pt idx="13">
                  <c:v>1139.1507094321012</c:v>
                </c:pt>
                <c:pt idx="14">
                  <c:v>1229.6733391492571</c:v>
                </c:pt>
                <c:pt idx="15">
                  <c:v>1346.2601312041143</c:v>
                </c:pt>
                <c:pt idx="16">
                  <c:v>1339.9099620392271</c:v>
                </c:pt>
                <c:pt idx="17">
                  <c:v>1356.724893802359</c:v>
                </c:pt>
                <c:pt idx="18">
                  <c:v>1260.2096913245482</c:v>
                </c:pt>
                <c:pt idx="19">
                  <c:v>1258.638033320723</c:v>
                </c:pt>
                <c:pt idx="20">
                  <c:v>1225.9076311815413</c:v>
                </c:pt>
                <c:pt idx="22">
                  <c:v>715.37676193889126</c:v>
                </c:pt>
                <c:pt idx="23">
                  <c:v>1131.1885415897821</c:v>
                </c:pt>
                <c:pt idx="24">
                  <c:v>1353.8423522955388</c:v>
                </c:pt>
                <c:pt idx="25">
                  <c:v>1462.878482892643</c:v>
                </c:pt>
                <c:pt idx="26">
                  <c:v>1541.5762690415679</c:v>
                </c:pt>
                <c:pt idx="27">
                  <c:v>1574.2964559968659</c:v>
                </c:pt>
                <c:pt idx="28">
                  <c:v>1519.1449012672542</c:v>
                </c:pt>
                <c:pt idx="29">
                  <c:v>1455.5462639129041</c:v>
                </c:pt>
                <c:pt idx="30">
                  <c:v>1425.6819077452251</c:v>
                </c:pt>
                <c:pt idx="31">
                  <c:v>1388.0609749323548</c:v>
                </c:pt>
                <c:pt idx="33">
                  <c:v>530.64404005862104</c:v>
                </c:pt>
                <c:pt idx="34">
                  <c:v>960.25148426914393</c:v>
                </c:pt>
                <c:pt idx="35">
                  <c:v>1224.1499118534564</c:v>
                </c:pt>
                <c:pt idx="36">
                  <c:v>1313.6656118897479</c:v>
                </c:pt>
                <c:pt idx="37">
                  <c:v>1423.2503450610097</c:v>
                </c:pt>
                <c:pt idx="38">
                  <c:v>1471.0907822289844</c:v>
                </c:pt>
                <c:pt idx="39">
                  <c:v>1449.2655808194929</c:v>
                </c:pt>
                <c:pt idx="40">
                  <c:v>1378.5371459347643</c:v>
                </c:pt>
                <c:pt idx="41">
                  <c:v>1360.8665675423483</c:v>
                </c:pt>
                <c:pt idx="42">
                  <c:v>1326.4763691431449</c:v>
                </c:pt>
              </c:numCache>
            </c:numRef>
          </c:val>
          <c:extLst>
            <c:ext xmlns:c16="http://schemas.microsoft.com/office/drawing/2014/chart" uri="{C3380CC4-5D6E-409C-BE32-E72D297353CC}">
              <c16:uniqueId val="{00000005-8228-43A8-BA3C-264AD4693C55}"/>
            </c:ext>
          </c:extLst>
        </c:ser>
        <c:ser>
          <c:idx val="6"/>
          <c:order val="6"/>
          <c:tx>
            <c:strRef>
              <c:f>'ES-11'!$AK$49</c:f>
              <c:strCache>
                <c:ptCount val="1"/>
                <c:pt idx="0">
                  <c:v>Cumulated hours LTC others care supply gap</c:v>
                </c:pt>
              </c:strCache>
            </c:strRef>
          </c:tx>
          <c:spPr>
            <a:solidFill>
              <a:schemeClr val="accent1">
                <a:lumMod val="60000"/>
              </a:schemeClr>
            </a:solidFill>
            <a:ln>
              <a:noFill/>
            </a:ln>
            <a:effectLst/>
          </c:spPr>
          <c:invertIfNegative val="0"/>
          <c:cat>
            <c:multiLvlStrRef>
              <c:f>'ES-11'!$AL$41:$CB$42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'ES-11'!$AL$49:$CB$49</c:f>
              <c:numCache>
                <c:formatCode>General</c:formatCode>
                <c:ptCount val="43"/>
                <c:pt idx="0">
                  <c:v>1209.7631880878289</c:v>
                </c:pt>
                <c:pt idx="1">
                  <c:v>2304.5385195261197</c:v>
                </c:pt>
                <c:pt idx="2">
                  <c:v>3038.0416151779209</c:v>
                </c:pt>
                <c:pt idx="3">
                  <c:v>3566.5818717250736</c:v>
                </c:pt>
                <c:pt idx="4">
                  <c:v>3874.8892091393082</c:v>
                </c:pt>
                <c:pt idx="5">
                  <c:v>4259.1590708173017</c:v>
                </c:pt>
                <c:pt idx="6">
                  <c:v>4419.4138167507144</c:v>
                </c:pt>
                <c:pt idx="7">
                  <c:v>4256.5863118884999</c:v>
                </c:pt>
                <c:pt idx="8">
                  <c:v>4290.3017981227231</c:v>
                </c:pt>
                <c:pt idx="9">
                  <c:v>4203.0867678749728</c:v>
                </c:pt>
                <c:pt idx="11">
                  <c:v>1370.4883584718557</c:v>
                </c:pt>
                <c:pt idx="12">
                  <c:v>2464.1096963489599</c:v>
                </c:pt>
                <c:pt idx="13">
                  <c:v>3198.2399059954678</c:v>
                </c:pt>
                <c:pt idx="14">
                  <c:v>3731.2111618025447</c:v>
                </c:pt>
                <c:pt idx="15">
                  <c:v>4173.7609888415209</c:v>
                </c:pt>
                <c:pt idx="16">
                  <c:v>4459.9555450985463</c:v>
                </c:pt>
                <c:pt idx="17">
                  <c:v>4662.9619090973738</c:v>
                </c:pt>
                <c:pt idx="18">
                  <c:v>4537.2732383233315</c:v>
                </c:pt>
                <c:pt idx="19">
                  <c:v>4609.7272982306404</c:v>
                </c:pt>
                <c:pt idx="20">
                  <c:v>4575.4581551357096</c:v>
                </c:pt>
                <c:pt idx="22">
                  <c:v>1769.2327922559887</c:v>
                </c:pt>
                <c:pt idx="23">
                  <c:v>3037.4506562279976</c:v>
                </c:pt>
                <c:pt idx="24">
                  <c:v>3858.2282444976963</c:v>
                </c:pt>
                <c:pt idx="25">
                  <c:v>4306.1021230900569</c:v>
                </c:pt>
                <c:pt idx="26">
                  <c:v>4729.3751430113225</c:v>
                </c:pt>
                <c:pt idx="27">
                  <c:v>5092.8175509706089</c:v>
                </c:pt>
                <c:pt idx="28">
                  <c:v>5094.9501555071338</c:v>
                </c:pt>
                <c:pt idx="29">
                  <c:v>5090.0816162790779</c:v>
                </c:pt>
                <c:pt idx="30">
                  <c:v>5090.2675698483872</c:v>
                </c:pt>
                <c:pt idx="31">
                  <c:v>5097.840000580597</c:v>
                </c:pt>
                <c:pt idx="33">
                  <c:v>1356.0780592160975</c:v>
                </c:pt>
                <c:pt idx="34">
                  <c:v>2584.6182715387554</c:v>
                </c:pt>
                <c:pt idx="35">
                  <c:v>3472.086840972504</c:v>
                </c:pt>
                <c:pt idx="36">
                  <c:v>3960.3244167523153</c:v>
                </c:pt>
                <c:pt idx="37">
                  <c:v>4420.3579353955556</c:v>
                </c:pt>
                <c:pt idx="38">
                  <c:v>4821.5466109063836</c:v>
                </c:pt>
                <c:pt idx="39">
                  <c:v>4915.4911788411955</c:v>
                </c:pt>
                <c:pt idx="40">
                  <c:v>4869.1039464417081</c:v>
                </c:pt>
                <c:pt idx="41">
                  <c:v>4903.9349796212855</c:v>
                </c:pt>
                <c:pt idx="42">
                  <c:v>4899.9375082146798</c:v>
                </c:pt>
              </c:numCache>
            </c:numRef>
          </c:val>
          <c:extLst>
            <c:ext xmlns:c16="http://schemas.microsoft.com/office/drawing/2014/chart" uri="{C3380CC4-5D6E-409C-BE32-E72D297353CC}">
              <c16:uniqueId val="{00000006-8228-43A8-BA3C-264AD4693C5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'ES-11'!$AK$50</c:f>
              <c:strCache>
                <c:ptCount val="1"/>
                <c:pt idx="0">
                  <c:v>Life expectancy 65+</c:v>
                </c:pt>
              </c:strCache>
            </c:strRef>
          </c:tx>
          <c:spPr>
            <a:ln w="28575" cap="rnd">
              <a:solidFill>
                <a:schemeClr val="accent2">
                  <a:lumMod val="60000"/>
                </a:schemeClr>
              </a:solidFill>
              <a:round/>
            </a:ln>
            <a:effectLst/>
          </c:spPr>
          <c:marker>
            <c:symbol val="none"/>
          </c:marker>
          <c:cat>
            <c:multiLvlStrRef>
              <c:f>'ES-11'!$AL$41:$CB$42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'ES-11'!$AL$50:$CB$50</c:f>
              <c:numCache>
                <c:formatCode>General</c:formatCode>
                <c:ptCount val="43"/>
                <c:pt idx="0">
                  <c:v>24.132062048406357</c:v>
                </c:pt>
                <c:pt idx="1">
                  <c:v>24.733027772644157</c:v>
                </c:pt>
                <c:pt idx="2">
                  <c:v>25.189043708097</c:v>
                </c:pt>
                <c:pt idx="3">
                  <c:v>25.858830717951708</c:v>
                </c:pt>
                <c:pt idx="4">
                  <c:v>26.360019308003132</c:v>
                </c:pt>
                <c:pt idx="5">
                  <c:v>26.89455418959156</c:v>
                </c:pt>
                <c:pt idx="6">
                  <c:v>27.497947370302413</c:v>
                </c:pt>
                <c:pt idx="7">
                  <c:v>27.174054376460258</c:v>
                </c:pt>
                <c:pt idx="8">
                  <c:v>27.458792433256701</c:v>
                </c:pt>
                <c:pt idx="9">
                  <c:v>27.198222685919966</c:v>
                </c:pt>
                <c:pt idx="11">
                  <c:v>24.771135112511786</c:v>
                </c:pt>
                <c:pt idx="12">
                  <c:v>25.198168016477254</c:v>
                </c:pt>
                <c:pt idx="13">
                  <c:v>25.597429359314098</c:v>
                </c:pt>
                <c:pt idx="14">
                  <c:v>26.28966512160968</c:v>
                </c:pt>
                <c:pt idx="15">
                  <c:v>27.122334759955667</c:v>
                </c:pt>
                <c:pt idx="16">
                  <c:v>27.287227191503902</c:v>
                </c:pt>
                <c:pt idx="17">
                  <c:v>27.891027253883273</c:v>
                </c:pt>
                <c:pt idx="18">
                  <c:v>27.882290904752239</c:v>
                </c:pt>
                <c:pt idx="19">
                  <c:v>28.027615754961523</c:v>
                </c:pt>
                <c:pt idx="20">
                  <c:v>28.022368372052803</c:v>
                </c:pt>
                <c:pt idx="22">
                  <c:v>26.885127826142639</c:v>
                </c:pt>
                <c:pt idx="23">
                  <c:v>27.349477298149083</c:v>
                </c:pt>
                <c:pt idx="24">
                  <c:v>27.733252502656999</c:v>
                </c:pt>
                <c:pt idx="25">
                  <c:v>28.482463538657534</c:v>
                </c:pt>
                <c:pt idx="26">
                  <c:v>28.940515648634815</c:v>
                </c:pt>
                <c:pt idx="27">
                  <c:v>29.380131353258161</c:v>
                </c:pt>
                <c:pt idx="28">
                  <c:v>29.508772035629566</c:v>
                </c:pt>
                <c:pt idx="29">
                  <c:v>29.62595847825752</c:v>
                </c:pt>
                <c:pt idx="30">
                  <c:v>29.731397554881571</c:v>
                </c:pt>
                <c:pt idx="31">
                  <c:v>29.701129898158886</c:v>
                </c:pt>
                <c:pt idx="33">
                  <c:v>24.822474947132349</c:v>
                </c:pt>
                <c:pt idx="34">
                  <c:v>25.708717669158222</c:v>
                </c:pt>
                <c:pt idx="35">
                  <c:v>26.515840670355395</c:v>
                </c:pt>
                <c:pt idx="36">
                  <c:v>27.22182055316803</c:v>
                </c:pt>
                <c:pt idx="37">
                  <c:v>27.981435420544482</c:v>
                </c:pt>
                <c:pt idx="38">
                  <c:v>28.533071345413088</c:v>
                </c:pt>
                <c:pt idx="39">
                  <c:v>28.922399741559158</c:v>
                </c:pt>
                <c:pt idx="40">
                  <c:v>28.95792802026676</c:v>
                </c:pt>
                <c:pt idx="41">
                  <c:v>29.151933505325307</c:v>
                </c:pt>
                <c:pt idx="42">
                  <c:v>29.115659775790508</c:v>
                </c:pt>
              </c:numCache>
            </c:numRef>
          </c:val>
          <c:smooth val="0"/>
          <c:extLst>
            <c:ext xmlns:c16="http://schemas.microsoft.com/office/drawing/2014/chart" uri="{C3380CC4-5D6E-409C-BE32-E72D297353CC}">
              <c16:uniqueId val="{00000007-8228-43A8-BA3C-264AD4693C5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'ES-11'!$AK$54</c:f>
              <c:strCache>
                <c:ptCount val="1"/>
                <c:pt idx="0">
                  <c:v>Cumulated hours LTC in institution</c:v>
                </c:pt>
              </c:strCache>
            </c:strRef>
          </c:tx>
          <c:spPr>
            <a:solidFill>
              <a:schemeClr val="accent1"/>
            </a:solidFill>
            <a:ln>
              <a:noFill/>
            </a:ln>
            <a:effectLst/>
          </c:spPr>
          <c:invertIfNegative val="0"/>
          <c:cat>
            <c:multiLvlStrRef>
              <c:f>'ES-11'!$AL$52:$CB$53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'ES-11'!$AL$54:$CB$54</c:f>
              <c:numCache>
                <c:formatCode>General</c:formatCode>
                <c:ptCount val="43"/>
                <c:pt idx="0">
                  <c:v>216.74360952404419</c:v>
                </c:pt>
                <c:pt idx="1">
                  <c:v>253.68172079233682</c:v>
                </c:pt>
                <c:pt idx="2">
                  <c:v>263.86288459452874</c:v>
                </c:pt>
                <c:pt idx="3">
                  <c:v>238.96471053204334</c:v>
                </c:pt>
                <c:pt idx="4">
                  <c:v>210.99444380795421</c:v>
                </c:pt>
                <c:pt idx="5">
                  <c:v>251.34376509008379</c:v>
                </c:pt>
                <c:pt idx="6">
                  <c:v>252.78110820646003</c:v>
                </c:pt>
                <c:pt idx="7">
                  <c:v>212.17946806110783</c:v>
                </c:pt>
                <c:pt idx="8">
                  <c:v>208.16431538135126</c:v>
                </c:pt>
                <c:pt idx="9">
                  <c:v>232.35155708495157</c:v>
                </c:pt>
                <c:pt idx="11">
                  <c:v>146.43778894580717</c:v>
                </c:pt>
                <c:pt idx="12">
                  <c:v>205.65969425554619</c:v>
                </c:pt>
                <c:pt idx="13">
                  <c:v>258.63796937830381</c:v>
                </c:pt>
                <c:pt idx="14">
                  <c:v>217.73321284357982</c:v>
                </c:pt>
                <c:pt idx="15">
                  <c:v>191.15954760540552</c:v>
                </c:pt>
                <c:pt idx="16">
                  <c:v>256.89156592391129</c:v>
                </c:pt>
                <c:pt idx="17">
                  <c:v>249.31467858130685</c:v>
                </c:pt>
                <c:pt idx="18">
                  <c:v>206.54826205255188</c:v>
                </c:pt>
                <c:pt idx="19">
                  <c:v>209.26946153720664</c:v>
                </c:pt>
                <c:pt idx="20">
                  <c:v>226.22232087673251</c:v>
                </c:pt>
                <c:pt idx="22">
                  <c:v>321.39687503353491</c:v>
                </c:pt>
                <c:pt idx="23">
                  <c:v>394.87559627397383</c:v>
                </c:pt>
                <c:pt idx="24">
                  <c:v>438.45154598048202</c:v>
                </c:pt>
                <c:pt idx="25">
                  <c:v>420.75604623264269</c:v>
                </c:pt>
                <c:pt idx="26">
                  <c:v>454.67567723934258</c:v>
                </c:pt>
                <c:pt idx="27">
                  <c:v>475.99577824117154</c:v>
                </c:pt>
                <c:pt idx="28">
                  <c:v>505.17082559341532</c:v>
                </c:pt>
                <c:pt idx="29">
                  <c:v>491.16382529310351</c:v>
                </c:pt>
                <c:pt idx="30">
                  <c:v>497.4718159147975</c:v>
                </c:pt>
                <c:pt idx="31">
                  <c:v>507.97774614162051</c:v>
                </c:pt>
                <c:pt idx="33">
                  <c:v>229.95062840075295</c:v>
                </c:pt>
                <c:pt idx="34">
                  <c:v>288.228690025216</c:v>
                </c:pt>
                <c:pt idx="35">
                  <c:v>329.55378353232049</c:v>
                </c:pt>
                <c:pt idx="36">
                  <c:v>307.92978278369219</c:v>
                </c:pt>
                <c:pt idx="37">
                  <c:v>321.63289275232819</c:v>
                </c:pt>
                <c:pt idx="38">
                  <c:v>360.64483076437767</c:v>
                </c:pt>
                <c:pt idx="39">
                  <c:v>380.82366579953259</c:v>
                </c:pt>
                <c:pt idx="40">
                  <c:v>358.96264373406365</c:v>
                </c:pt>
                <c:pt idx="41">
                  <c:v>365.81497072768707</c:v>
                </c:pt>
                <c:pt idx="42">
                  <c:v>382.18220345229975</c:v>
                </c:pt>
              </c:numCache>
            </c:numRef>
          </c:val>
          <c:extLst>
            <c:ext xmlns:c16="http://schemas.microsoft.com/office/drawing/2014/chart" uri="{C3380CC4-5D6E-409C-BE32-E72D297353CC}">
              <c16:uniqueId val="{00000000-01B4-4D88-AF92-877ADBB62491}"/>
            </c:ext>
          </c:extLst>
        </c:ser>
        <c:ser>
          <c:idx val="1"/>
          <c:order val="1"/>
          <c:tx>
            <c:strRef>
              <c:f>'ES-11'!$AK$55</c:f>
              <c:strCache>
                <c:ptCount val="1"/>
                <c:pt idx="0">
                  <c:v>Cumulated hours formal LTC</c:v>
                </c:pt>
              </c:strCache>
            </c:strRef>
          </c:tx>
          <c:spPr>
            <a:solidFill>
              <a:schemeClr val="accent2"/>
            </a:solidFill>
            <a:ln>
              <a:noFill/>
            </a:ln>
            <a:effectLst/>
          </c:spPr>
          <c:invertIfNegative val="0"/>
          <c:cat>
            <c:multiLvlStrRef>
              <c:f>'ES-11'!$AL$52:$CB$53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'ES-11'!$AL$55:$CB$55</c:f>
              <c:numCache>
                <c:formatCode>General</c:formatCode>
                <c:ptCount val="43"/>
                <c:pt idx="0">
                  <c:v>748.28743845581573</c:v>
                </c:pt>
                <c:pt idx="1">
                  <c:v>663.02843653420814</c:v>
                </c:pt>
                <c:pt idx="2">
                  <c:v>601.34598755783236</c:v>
                </c:pt>
                <c:pt idx="3">
                  <c:v>567.91546259081952</c:v>
                </c:pt>
                <c:pt idx="4">
                  <c:v>554.95725752901421</c:v>
                </c:pt>
                <c:pt idx="5">
                  <c:v>595.49617361339085</c:v>
                </c:pt>
                <c:pt idx="6">
                  <c:v>609.23846863702306</c:v>
                </c:pt>
                <c:pt idx="7">
                  <c:v>600.05220344099166</c:v>
                </c:pt>
                <c:pt idx="8">
                  <c:v>615.39922154351893</c:v>
                </c:pt>
                <c:pt idx="9">
                  <c:v>649.91230051047785</c:v>
                </c:pt>
                <c:pt idx="11">
                  <c:v>616.75018651437028</c:v>
                </c:pt>
                <c:pt idx="12">
                  <c:v>617.73311850655409</c:v>
                </c:pt>
                <c:pt idx="13">
                  <c:v>601.52345561915376</c:v>
                </c:pt>
                <c:pt idx="14">
                  <c:v>538.22779541866794</c:v>
                </c:pt>
                <c:pt idx="15">
                  <c:v>528.26815198988106</c:v>
                </c:pt>
                <c:pt idx="16">
                  <c:v>602.06623049094878</c:v>
                </c:pt>
                <c:pt idx="17">
                  <c:v>603.11471899571404</c:v>
                </c:pt>
                <c:pt idx="18">
                  <c:v>588.83640143166281</c:v>
                </c:pt>
                <c:pt idx="19">
                  <c:v>612.84722017819479</c:v>
                </c:pt>
                <c:pt idx="20">
                  <c:v>637.54966160708682</c:v>
                </c:pt>
                <c:pt idx="22">
                  <c:v>976.05720885866037</c:v>
                </c:pt>
                <c:pt idx="23">
                  <c:v>901.68332635732327</c:v>
                </c:pt>
                <c:pt idx="24">
                  <c:v>891.85920912366578</c:v>
                </c:pt>
                <c:pt idx="25">
                  <c:v>864.24164648224837</c:v>
                </c:pt>
                <c:pt idx="26">
                  <c:v>896.93961308367102</c:v>
                </c:pt>
                <c:pt idx="27">
                  <c:v>927.36580227075706</c:v>
                </c:pt>
                <c:pt idx="28">
                  <c:v>973.30294650358235</c:v>
                </c:pt>
                <c:pt idx="29">
                  <c:v>1001.8800176756529</c:v>
                </c:pt>
                <c:pt idx="30">
                  <c:v>1020.4713903206346</c:v>
                </c:pt>
                <c:pt idx="31">
                  <c:v>1058.9029481555594</c:v>
                </c:pt>
                <c:pt idx="33">
                  <c:v>781.17081364764022</c:v>
                </c:pt>
                <c:pt idx="34">
                  <c:v>729.55999412919209</c:v>
                </c:pt>
                <c:pt idx="35">
                  <c:v>712.70378462122744</c:v>
                </c:pt>
                <c:pt idx="36">
                  <c:v>681.37078784008622</c:v>
                </c:pt>
                <c:pt idx="37">
                  <c:v>710.49159868192316</c:v>
                </c:pt>
                <c:pt idx="38">
                  <c:v>756.4725145228058</c:v>
                </c:pt>
                <c:pt idx="39">
                  <c:v>793.53934922706981</c:v>
                </c:pt>
                <c:pt idx="40">
                  <c:v>810.87812691822842</c:v>
                </c:pt>
                <c:pt idx="41">
                  <c:v>835.24533785040501</c:v>
                </c:pt>
                <c:pt idx="42">
                  <c:v>871.38641027615984</c:v>
                </c:pt>
              </c:numCache>
            </c:numRef>
          </c:val>
          <c:extLst>
            <c:ext xmlns:c16="http://schemas.microsoft.com/office/drawing/2014/chart" uri="{C3380CC4-5D6E-409C-BE32-E72D297353CC}">
              <c16:uniqueId val="{00000001-01B4-4D88-AF92-877ADBB62491}"/>
            </c:ext>
          </c:extLst>
        </c:ser>
        <c:ser>
          <c:idx val="2"/>
          <c:order val="2"/>
          <c:tx>
            <c:strRef>
              <c:f>'ES-11'!$AK$56</c:f>
              <c:strCache>
                <c:ptCount val="1"/>
                <c:pt idx="0">
                  <c:v>Cumulated hours informal LTC by others</c:v>
                </c:pt>
              </c:strCache>
            </c:strRef>
          </c:tx>
          <c:spPr>
            <a:solidFill>
              <a:schemeClr val="accent3"/>
            </a:solidFill>
            <a:ln>
              <a:noFill/>
            </a:ln>
            <a:effectLst/>
          </c:spPr>
          <c:invertIfNegative val="0"/>
          <c:cat>
            <c:multiLvlStrRef>
              <c:f>'ES-11'!$AL$52:$CB$53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'ES-11'!$AL$56:$CB$56</c:f>
              <c:numCache>
                <c:formatCode>General</c:formatCode>
                <c:ptCount val="43"/>
                <c:pt idx="0">
                  <c:v>2377.2857909819004</c:v>
                </c:pt>
                <c:pt idx="1">
                  <c:v>1991.7884047188134</c:v>
                </c:pt>
                <c:pt idx="2">
                  <c:v>1872.5755040597389</c:v>
                </c:pt>
                <c:pt idx="3">
                  <c:v>1807.1769124740854</c:v>
                </c:pt>
                <c:pt idx="4">
                  <c:v>1728.2222393844118</c:v>
                </c:pt>
                <c:pt idx="5">
                  <c:v>1814.9474460670242</c:v>
                </c:pt>
                <c:pt idx="6">
                  <c:v>1809.4625603955828</c:v>
                </c:pt>
                <c:pt idx="7">
                  <c:v>1731.2875298416061</c:v>
                </c:pt>
                <c:pt idx="8">
                  <c:v>1720.2917642728471</c:v>
                </c:pt>
                <c:pt idx="9">
                  <c:v>1799.8493901737231</c:v>
                </c:pt>
                <c:pt idx="11">
                  <c:v>1844.4376476836221</c:v>
                </c:pt>
                <c:pt idx="12">
                  <c:v>1791.9883310019163</c:v>
                </c:pt>
                <c:pt idx="13">
                  <c:v>1879.9167734752091</c:v>
                </c:pt>
                <c:pt idx="14">
                  <c:v>1720.9374679778985</c:v>
                </c:pt>
                <c:pt idx="15">
                  <c:v>1659.2416913884185</c:v>
                </c:pt>
                <c:pt idx="16">
                  <c:v>1873.3724078723938</c:v>
                </c:pt>
                <c:pt idx="17">
                  <c:v>1808.4285600529258</c:v>
                </c:pt>
                <c:pt idx="18">
                  <c:v>1695.9780952549386</c:v>
                </c:pt>
                <c:pt idx="19">
                  <c:v>1747.8207019652068</c:v>
                </c:pt>
                <c:pt idx="20">
                  <c:v>1796.3042084834119</c:v>
                </c:pt>
                <c:pt idx="22">
                  <c:v>3077.5407864036642</c:v>
                </c:pt>
                <c:pt idx="23">
                  <c:v>2798.5501862362148</c:v>
                </c:pt>
                <c:pt idx="24">
                  <c:v>2882.0189690283751</c:v>
                </c:pt>
                <c:pt idx="25">
                  <c:v>2806.192648829749</c:v>
                </c:pt>
                <c:pt idx="26">
                  <c:v>2871.0241281214157</c:v>
                </c:pt>
                <c:pt idx="27">
                  <c:v>2901.2343749622723</c:v>
                </c:pt>
                <c:pt idx="28">
                  <c:v>2950.9528480432346</c:v>
                </c:pt>
                <c:pt idx="29">
                  <c:v>2972.7062015223078</c:v>
                </c:pt>
                <c:pt idx="30">
                  <c:v>2959.2408741186637</c:v>
                </c:pt>
                <c:pt idx="31">
                  <c:v>3037.2426467353939</c:v>
                </c:pt>
                <c:pt idx="33">
                  <c:v>2453.6247107737531</c:v>
                </c:pt>
                <c:pt idx="34">
                  <c:v>2206.0918768646784</c:v>
                </c:pt>
                <c:pt idx="35">
                  <c:v>2261.1442202305734</c:v>
                </c:pt>
                <c:pt idx="36">
                  <c:v>2192.8224250895769</c:v>
                </c:pt>
                <c:pt idx="37">
                  <c:v>2252.370526890089</c:v>
                </c:pt>
                <c:pt idx="38">
                  <c:v>2350.1996687841138</c:v>
                </c:pt>
                <c:pt idx="39">
                  <c:v>2391.2523531261195</c:v>
                </c:pt>
                <c:pt idx="40">
                  <c:v>2382.4590280275156</c:v>
                </c:pt>
                <c:pt idx="41">
                  <c:v>2400.0206376811261</c:v>
                </c:pt>
                <c:pt idx="42">
                  <c:v>2476.8464457681653</c:v>
                </c:pt>
              </c:numCache>
            </c:numRef>
          </c:val>
          <c:extLst>
            <c:ext xmlns:c16="http://schemas.microsoft.com/office/drawing/2014/chart" uri="{C3380CC4-5D6E-409C-BE32-E72D297353CC}">
              <c16:uniqueId val="{00000002-01B4-4D88-AF92-877ADBB62491}"/>
            </c:ext>
          </c:extLst>
        </c:ser>
        <c:ser>
          <c:idx val="3"/>
          <c:order val="3"/>
          <c:tx>
            <c:strRef>
              <c:f>'ES-11'!$AK$57</c:f>
              <c:strCache>
                <c:ptCount val="1"/>
                <c:pt idx="0">
                  <c:v>Cumulated hours informal LTC by spouse</c:v>
                </c:pt>
              </c:strCache>
            </c:strRef>
          </c:tx>
          <c:spPr>
            <a:solidFill>
              <a:schemeClr val="accent4"/>
            </a:solidFill>
            <a:ln>
              <a:noFill/>
            </a:ln>
            <a:effectLst/>
          </c:spPr>
          <c:invertIfNegative val="0"/>
          <c:cat>
            <c:multiLvlStrRef>
              <c:f>'ES-11'!$AL$52:$CB$53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'ES-11'!$AL$57:$CB$57</c:f>
              <c:numCache>
                <c:formatCode>General</c:formatCode>
                <c:ptCount val="43"/>
                <c:pt idx="0">
                  <c:v>3737.7959960115759</c:v>
                </c:pt>
                <c:pt idx="1">
                  <c:v>3421.659660304344</c:v>
                </c:pt>
                <c:pt idx="2">
                  <c:v>3476.2703524045255</c:v>
                </c:pt>
                <c:pt idx="3">
                  <c:v>3982.8369663826488</c:v>
                </c:pt>
                <c:pt idx="4">
                  <c:v>4533.6325138953125</c:v>
                </c:pt>
                <c:pt idx="5">
                  <c:v>4283.3955103041681</c:v>
                </c:pt>
                <c:pt idx="6">
                  <c:v>4429.3705184763467</c:v>
                </c:pt>
                <c:pt idx="7">
                  <c:v>5052.4436856711391</c:v>
                </c:pt>
                <c:pt idx="8">
                  <c:v>5137.0186935561323</c:v>
                </c:pt>
                <c:pt idx="9">
                  <c:v>4911.6714769084783</c:v>
                </c:pt>
                <c:pt idx="11">
                  <c:v>4221.9596535232295</c:v>
                </c:pt>
                <c:pt idx="12">
                  <c:v>3842.489783531385</c:v>
                </c:pt>
                <c:pt idx="13">
                  <c:v>3378.9712470263739</c:v>
                </c:pt>
                <c:pt idx="14">
                  <c:v>4171.225316699094</c:v>
                </c:pt>
                <c:pt idx="15">
                  <c:v>4432.1296925822371</c:v>
                </c:pt>
                <c:pt idx="16">
                  <c:v>4133.3923259382464</c:v>
                </c:pt>
                <c:pt idx="17">
                  <c:v>4454.1218358703281</c:v>
                </c:pt>
                <c:pt idx="18">
                  <c:v>5064.3757882860482</c:v>
                </c:pt>
                <c:pt idx="19">
                  <c:v>4909.8081001371957</c:v>
                </c:pt>
                <c:pt idx="20">
                  <c:v>4642.6403178815735</c:v>
                </c:pt>
                <c:pt idx="22">
                  <c:v>4850.1024817027446</c:v>
                </c:pt>
                <c:pt idx="23">
                  <c:v>4534.3762254425719</c:v>
                </c:pt>
                <c:pt idx="24">
                  <c:v>3942.2455320245649</c:v>
                </c:pt>
                <c:pt idx="25">
                  <c:v>4360.4408275277401</c:v>
                </c:pt>
                <c:pt idx="26">
                  <c:v>4115.4187220977028</c:v>
                </c:pt>
                <c:pt idx="27">
                  <c:v>4208.3641249172615</c:v>
                </c:pt>
                <c:pt idx="28">
                  <c:v>4082.9020734708838</c:v>
                </c:pt>
                <c:pt idx="29">
                  <c:v>4417.6231065660895</c:v>
                </c:pt>
                <c:pt idx="30">
                  <c:v>4192.6472789821801</c:v>
                </c:pt>
                <c:pt idx="31">
                  <c:v>4058.0561430318817</c:v>
                </c:pt>
                <c:pt idx="33">
                  <c:v>4115.6253501260853</c:v>
                </c:pt>
                <c:pt idx="34">
                  <c:v>3874.8920198922488</c:v>
                </c:pt>
                <c:pt idx="35">
                  <c:v>3631.4970004225429</c:v>
                </c:pt>
                <c:pt idx="36">
                  <c:v>4176.6217795824796</c:v>
                </c:pt>
                <c:pt idx="37">
                  <c:v>4313.7667056785431</c:v>
                </c:pt>
                <c:pt idx="38">
                  <c:v>4211.8661689167529</c:v>
                </c:pt>
                <c:pt idx="39">
                  <c:v>4257.0146126930831</c:v>
                </c:pt>
                <c:pt idx="40">
                  <c:v>4717.6215392686117</c:v>
                </c:pt>
                <c:pt idx="41">
                  <c:v>4574.4416557380036</c:v>
                </c:pt>
                <c:pt idx="42">
                  <c:v>4388.4639643622968</c:v>
                </c:pt>
              </c:numCache>
            </c:numRef>
          </c:val>
          <c:extLst>
            <c:ext xmlns:c16="http://schemas.microsoft.com/office/drawing/2014/chart" uri="{C3380CC4-5D6E-409C-BE32-E72D297353CC}">
              <c16:uniqueId val="{00000003-01B4-4D88-AF92-877ADBB62491}"/>
            </c:ext>
          </c:extLst>
        </c:ser>
        <c:ser>
          <c:idx val="4"/>
          <c:order val="4"/>
          <c:tx>
            <c:strRef>
              <c:f>'ES-11'!$AK$58</c:f>
              <c:strCache>
                <c:ptCount val="1"/>
                <c:pt idx="0">
                  <c:v>Cumulated hours LTC general gap</c:v>
                </c:pt>
              </c:strCache>
            </c:strRef>
          </c:tx>
          <c:spPr>
            <a:solidFill>
              <a:srgbClr val="C00000"/>
            </a:solidFill>
            <a:ln>
              <a:noFill/>
            </a:ln>
            <a:effectLst/>
          </c:spPr>
          <c:invertIfNegative val="0"/>
          <c:cat>
            <c:multiLvlStrRef>
              <c:f>'ES-11'!$AL$52:$CB$53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'ES-11'!$AL$58:$CB$58</c:f>
              <c:numCache>
                <c:formatCode>General</c:formatCode>
                <c:ptCount val="43"/>
                <c:pt idx="0">
                  <c:v>700.52359665840356</c:v>
                </c:pt>
                <c:pt idx="1">
                  <c:v>789.25840323827106</c:v>
                </c:pt>
                <c:pt idx="2">
                  <c:v>873.56225173638279</c:v>
                </c:pt>
                <c:pt idx="3">
                  <c:v>839.73205891128202</c:v>
                </c:pt>
                <c:pt idx="4">
                  <c:v>765.76149608437595</c:v>
                </c:pt>
                <c:pt idx="5">
                  <c:v>910.72207665471808</c:v>
                </c:pt>
                <c:pt idx="6">
                  <c:v>926.85059043988656</c:v>
                </c:pt>
                <c:pt idx="7">
                  <c:v>781.23161514760511</c:v>
                </c:pt>
                <c:pt idx="8">
                  <c:v>767.54483681211718</c:v>
                </c:pt>
                <c:pt idx="9">
                  <c:v>839.81050338635077</c:v>
                </c:pt>
                <c:pt idx="11">
                  <c:v>468.10711714541367</c:v>
                </c:pt>
                <c:pt idx="12">
                  <c:v>648.34656137051945</c:v>
                </c:pt>
                <c:pt idx="13">
                  <c:v>884.914957189858</c:v>
                </c:pt>
                <c:pt idx="14">
                  <c:v>756.83950146098687</c:v>
                </c:pt>
                <c:pt idx="15">
                  <c:v>723.85428549779795</c:v>
                </c:pt>
                <c:pt idx="16">
                  <c:v>951.01572346302009</c:v>
                </c:pt>
                <c:pt idx="17">
                  <c:v>918.64213065740807</c:v>
                </c:pt>
                <c:pt idx="18">
                  <c:v>761.32529778287369</c:v>
                </c:pt>
                <c:pt idx="19">
                  <c:v>805.75421217772123</c:v>
                </c:pt>
                <c:pt idx="20">
                  <c:v>865.5414586683595</c:v>
                </c:pt>
                <c:pt idx="22">
                  <c:v>973.55181362057601</c:v>
                </c:pt>
                <c:pt idx="23">
                  <c:v>1154.8091047909897</c:v>
                </c:pt>
                <c:pt idx="24">
                  <c:v>1414.6640740480273</c:v>
                </c:pt>
                <c:pt idx="25">
                  <c:v>1412.09035378623</c:v>
                </c:pt>
                <c:pt idx="26">
                  <c:v>1557.8908553306778</c:v>
                </c:pt>
                <c:pt idx="27">
                  <c:v>1642.7105075519225</c:v>
                </c:pt>
                <c:pt idx="28">
                  <c:v>1718.4769617086438</c:v>
                </c:pt>
                <c:pt idx="29">
                  <c:v>1672.6447279805707</c:v>
                </c:pt>
                <c:pt idx="30">
                  <c:v>1698.1931940744553</c:v>
                </c:pt>
                <c:pt idx="31">
                  <c:v>1754.9355964603255</c:v>
                </c:pt>
                <c:pt idx="33">
                  <c:v>725.49417275040435</c:v>
                </c:pt>
                <c:pt idx="34">
                  <c:v>874.94572168464651</c:v>
                </c:pt>
                <c:pt idx="35">
                  <c:v>1083.5732161042974</c:v>
                </c:pt>
                <c:pt idx="36">
                  <c:v>1053.3396673038878</c:v>
                </c:pt>
                <c:pt idx="37">
                  <c:v>1130.4696240648918</c:v>
                </c:pt>
                <c:pt idx="38">
                  <c:v>1271.7681816593933</c:v>
                </c:pt>
                <c:pt idx="39">
                  <c:v>1328.8486600294923</c:v>
                </c:pt>
                <c:pt idx="40">
                  <c:v>1249.9793536802877</c:v>
                </c:pt>
                <c:pt idx="41">
                  <c:v>1281.917124702805</c:v>
                </c:pt>
                <c:pt idx="42">
                  <c:v>1346.5073748109667</c:v>
                </c:pt>
              </c:numCache>
            </c:numRef>
          </c:val>
          <c:extLst>
            <c:ext xmlns:c16="http://schemas.microsoft.com/office/drawing/2014/chart" uri="{C3380CC4-5D6E-409C-BE32-E72D297353CC}">
              <c16:uniqueId val="{00000004-01B4-4D88-AF92-877ADBB62491}"/>
            </c:ext>
          </c:extLst>
        </c:ser>
        <c:ser>
          <c:idx val="5"/>
          <c:order val="5"/>
          <c:tx>
            <c:strRef>
              <c:f>'ES-11'!$AK$59</c:f>
              <c:strCache>
                <c:ptCount val="1"/>
                <c:pt idx="0">
                  <c:v>Cumulated hours LTC formal care supply gap</c:v>
                </c:pt>
              </c:strCache>
            </c:strRef>
          </c:tx>
          <c:spPr>
            <a:solidFill>
              <a:srgbClr val="7030A0"/>
            </a:solidFill>
            <a:ln>
              <a:noFill/>
            </a:ln>
            <a:effectLst/>
          </c:spPr>
          <c:invertIfNegative val="0"/>
          <c:cat>
            <c:multiLvlStrRef>
              <c:f>'ES-11'!$AL$52:$CB$53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'ES-11'!$AL$59:$CB$59</c:f>
              <c:numCache>
                <c:formatCode>General</c:formatCode>
                <c:ptCount val="43"/>
                <c:pt idx="0">
                  <c:v>147.00975321709586</c:v>
                </c:pt>
                <c:pt idx="1">
                  <c:v>311.30732988086424</c:v>
                </c:pt>
                <c:pt idx="2">
                  <c:v>434.80142966200958</c:v>
                </c:pt>
                <c:pt idx="3">
                  <c:v>456.92421592529575</c:v>
                </c:pt>
                <c:pt idx="4">
                  <c:v>453.79533143624735</c:v>
                </c:pt>
                <c:pt idx="5">
                  <c:v>502.82178757985764</c:v>
                </c:pt>
                <c:pt idx="6">
                  <c:v>507.4126511636843</c:v>
                </c:pt>
                <c:pt idx="7">
                  <c:v>458.44381402933448</c:v>
                </c:pt>
                <c:pt idx="8">
                  <c:v>441.83132164459039</c:v>
                </c:pt>
                <c:pt idx="9">
                  <c:v>448.58291885821109</c:v>
                </c:pt>
                <c:pt idx="11">
                  <c:v>142.15548303045904</c:v>
                </c:pt>
                <c:pt idx="12">
                  <c:v>292.77601094751901</c:v>
                </c:pt>
                <c:pt idx="13">
                  <c:v>434.93478704254858</c:v>
                </c:pt>
                <c:pt idx="14">
                  <c:v>433.31243612915046</c:v>
                </c:pt>
                <c:pt idx="15">
                  <c:v>431.6518078188476</c:v>
                </c:pt>
                <c:pt idx="16">
                  <c:v>507.4770645854577</c:v>
                </c:pt>
                <c:pt idx="17">
                  <c:v>502.81939333745765</c:v>
                </c:pt>
                <c:pt idx="18">
                  <c:v>449.1969864187725</c:v>
                </c:pt>
                <c:pt idx="19">
                  <c:v>440.14664693164946</c:v>
                </c:pt>
                <c:pt idx="20">
                  <c:v>441.53925780246357</c:v>
                </c:pt>
                <c:pt idx="22">
                  <c:v>290.85150127379217</c:v>
                </c:pt>
                <c:pt idx="23">
                  <c:v>507.51193175500805</c:v>
                </c:pt>
                <c:pt idx="24">
                  <c:v>668.04125586567159</c:v>
                </c:pt>
                <c:pt idx="25">
                  <c:v>695.86257407811831</c:v>
                </c:pt>
                <c:pt idx="26">
                  <c:v>739.42717559942662</c:v>
                </c:pt>
                <c:pt idx="27">
                  <c:v>785.254225041989</c:v>
                </c:pt>
                <c:pt idx="28">
                  <c:v>793.73743189330423</c:v>
                </c:pt>
                <c:pt idx="29">
                  <c:v>751.54574767672443</c:v>
                </c:pt>
                <c:pt idx="30">
                  <c:v>728.58398202104536</c:v>
                </c:pt>
                <c:pt idx="31">
                  <c:v>723.62894310743638</c:v>
                </c:pt>
                <c:pt idx="33">
                  <c:v>182.81918663995097</c:v>
                </c:pt>
                <c:pt idx="34">
                  <c:v>370.22871380027925</c:v>
                </c:pt>
                <c:pt idx="35">
                  <c:v>524.19180176200371</c:v>
                </c:pt>
                <c:pt idx="36">
                  <c:v>548.50630977277353</c:v>
                </c:pt>
                <c:pt idx="37">
                  <c:v>583.74804937977422</c:v>
                </c:pt>
                <c:pt idx="38">
                  <c:v>639.60106648945634</c:v>
                </c:pt>
                <c:pt idx="39">
                  <c:v>652.38222755771108</c:v>
                </c:pt>
                <c:pt idx="40">
                  <c:v>611.9280492139734</c:v>
                </c:pt>
                <c:pt idx="41">
                  <c:v>597.45759368823315</c:v>
                </c:pt>
                <c:pt idx="42">
                  <c:v>597.80362619267771</c:v>
                </c:pt>
              </c:numCache>
            </c:numRef>
          </c:val>
          <c:extLst>
            <c:ext xmlns:c16="http://schemas.microsoft.com/office/drawing/2014/chart" uri="{C3380CC4-5D6E-409C-BE32-E72D297353CC}">
              <c16:uniqueId val="{00000005-01B4-4D88-AF92-877ADBB62491}"/>
            </c:ext>
          </c:extLst>
        </c:ser>
        <c:ser>
          <c:idx val="6"/>
          <c:order val="6"/>
          <c:tx>
            <c:strRef>
              <c:f>'ES-11'!$AK$60</c:f>
              <c:strCache>
                <c:ptCount val="1"/>
                <c:pt idx="0">
                  <c:v>Cumulated hours LTC others care supply gap</c:v>
                </c:pt>
              </c:strCache>
            </c:strRef>
          </c:tx>
          <c:spPr>
            <a:solidFill>
              <a:schemeClr val="accent1">
                <a:lumMod val="60000"/>
              </a:schemeClr>
            </a:solidFill>
            <a:ln>
              <a:noFill/>
            </a:ln>
            <a:effectLst/>
          </c:spPr>
          <c:invertIfNegative val="0"/>
          <c:cat>
            <c:multiLvlStrRef>
              <c:f>'ES-11'!$AL$52:$CB$53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'ES-11'!$AL$60:$CB$60</c:f>
              <c:numCache>
                <c:formatCode>General</c:formatCode>
                <c:ptCount val="43"/>
                <c:pt idx="0">
                  <c:v>320.63553666422393</c:v>
                </c:pt>
                <c:pt idx="1">
                  <c:v>746.62866714075449</c:v>
                </c:pt>
                <c:pt idx="2">
                  <c:v>1193.4035534005752</c:v>
                </c:pt>
                <c:pt idx="3">
                  <c:v>1411.0717101553257</c:v>
                </c:pt>
                <c:pt idx="4">
                  <c:v>1523.8541671252099</c:v>
                </c:pt>
                <c:pt idx="5">
                  <c:v>1779.8361149280606</c:v>
                </c:pt>
                <c:pt idx="6">
                  <c:v>1851.971255473899</c:v>
                </c:pt>
                <c:pt idx="7">
                  <c:v>1732.3283714462839</c:v>
                </c:pt>
                <c:pt idx="8">
                  <c:v>1698.8009812826117</c:v>
                </c:pt>
                <c:pt idx="9">
                  <c:v>1778.4017923706956</c:v>
                </c:pt>
                <c:pt idx="11">
                  <c:v>305.22827536662032</c:v>
                </c:pt>
                <c:pt idx="12">
                  <c:v>677.95783552910177</c:v>
                </c:pt>
                <c:pt idx="13">
                  <c:v>1196.4799844328027</c:v>
                </c:pt>
                <c:pt idx="14">
                  <c:v>1343.2018871557118</c:v>
                </c:pt>
                <c:pt idx="15">
                  <c:v>1455.9273643981151</c:v>
                </c:pt>
                <c:pt idx="16">
                  <c:v>1830.9144446910889</c:v>
                </c:pt>
                <c:pt idx="17">
                  <c:v>1851.8093269155397</c:v>
                </c:pt>
                <c:pt idx="18">
                  <c:v>1696.1591492222617</c:v>
                </c:pt>
                <c:pt idx="19">
                  <c:v>1725.5401949830764</c:v>
                </c:pt>
                <c:pt idx="20">
                  <c:v>1775.4935475964339</c:v>
                </c:pt>
                <c:pt idx="22">
                  <c:v>693.52788066115158</c:v>
                </c:pt>
                <c:pt idx="23">
                  <c:v>1318.8601413640315</c:v>
                </c:pt>
                <c:pt idx="24">
                  <c:v>1945.4196713457447</c:v>
                </c:pt>
                <c:pt idx="25">
                  <c:v>2259.5091379311116</c:v>
                </c:pt>
                <c:pt idx="26">
                  <c:v>2595.0430381949809</c:v>
                </c:pt>
                <c:pt idx="27">
                  <c:v>2892.3781262194348</c:v>
                </c:pt>
                <c:pt idx="28">
                  <c:v>3005.4498900493891</c:v>
                </c:pt>
                <c:pt idx="29">
                  <c:v>2957.2454560732831</c:v>
                </c:pt>
                <c:pt idx="30">
                  <c:v>2926.9365938827832</c:v>
                </c:pt>
                <c:pt idx="31">
                  <c:v>2997.5935521833417</c:v>
                </c:pt>
                <c:pt idx="33">
                  <c:v>412.89592468783667</c:v>
                </c:pt>
                <c:pt idx="34">
                  <c:v>915.16254276711629</c:v>
                </c:pt>
                <c:pt idx="35">
                  <c:v>1482.3276659656754</c:v>
                </c:pt>
                <c:pt idx="36">
                  <c:v>1739.820640490738</c:v>
                </c:pt>
                <c:pt idx="37">
                  <c:v>2014.4583663721912</c:v>
                </c:pt>
                <c:pt idx="38">
                  <c:v>2326.0122653506878</c:v>
                </c:pt>
                <c:pt idx="39">
                  <c:v>2440.0418530988159</c:v>
                </c:pt>
                <c:pt idx="40">
                  <c:v>2374.5208859978902</c:v>
                </c:pt>
                <c:pt idx="41">
                  <c:v>2372.4477893534677</c:v>
                </c:pt>
                <c:pt idx="42">
                  <c:v>2445.5838750290386</c:v>
                </c:pt>
              </c:numCache>
            </c:numRef>
          </c:val>
          <c:extLst>
            <c:ext xmlns:c16="http://schemas.microsoft.com/office/drawing/2014/chart" uri="{C3380CC4-5D6E-409C-BE32-E72D297353CC}">
              <c16:uniqueId val="{00000006-01B4-4D88-AF92-877ADBB62491}"/>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'ES-11'!$AK$61</c:f>
              <c:strCache>
                <c:ptCount val="1"/>
                <c:pt idx="0">
                  <c:v>Life expectancy 65+</c:v>
                </c:pt>
              </c:strCache>
            </c:strRef>
          </c:tx>
          <c:spPr>
            <a:ln w="28575" cap="rnd">
              <a:solidFill>
                <a:schemeClr val="accent2">
                  <a:lumMod val="60000"/>
                </a:schemeClr>
              </a:solidFill>
              <a:round/>
            </a:ln>
            <a:effectLst/>
          </c:spPr>
          <c:marker>
            <c:symbol val="none"/>
          </c:marker>
          <c:cat>
            <c:multiLvlStrRef>
              <c:f>'ES-11'!$AL$52:$CB$53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'ES-11'!$AL$61:$CB$61</c:f>
              <c:numCache>
                <c:formatCode>General</c:formatCode>
                <c:ptCount val="43"/>
                <c:pt idx="0">
                  <c:v>19.640149993907961</c:v>
                </c:pt>
                <c:pt idx="1">
                  <c:v>20.356873214359659</c:v>
                </c:pt>
                <c:pt idx="2">
                  <c:v>21.208527012366375</c:v>
                </c:pt>
                <c:pt idx="3">
                  <c:v>22.061683679534699</c:v>
                </c:pt>
                <c:pt idx="4">
                  <c:v>22.671362977423939</c:v>
                </c:pt>
                <c:pt idx="5">
                  <c:v>23.169743844732146</c:v>
                </c:pt>
                <c:pt idx="6">
                  <c:v>23.564544658814789</c:v>
                </c:pt>
                <c:pt idx="7">
                  <c:v>23.865503480465371</c:v>
                </c:pt>
                <c:pt idx="8">
                  <c:v>23.890868577111235</c:v>
                </c:pt>
                <c:pt idx="9">
                  <c:v>24.045138547624575</c:v>
                </c:pt>
                <c:pt idx="11">
                  <c:v>19.856855890148378</c:v>
                </c:pt>
                <c:pt idx="12">
                  <c:v>20.356506064224803</c:v>
                </c:pt>
                <c:pt idx="13">
                  <c:v>21.217130063754347</c:v>
                </c:pt>
                <c:pt idx="14">
                  <c:v>21.874995730280506</c:v>
                </c:pt>
                <c:pt idx="15">
                  <c:v>22.293030043448113</c:v>
                </c:pt>
                <c:pt idx="16">
                  <c:v>23.29802958525622</c:v>
                </c:pt>
                <c:pt idx="17">
                  <c:v>23.684317121792127</c:v>
                </c:pt>
                <c:pt idx="18">
                  <c:v>23.764331357148006</c:v>
                </c:pt>
                <c:pt idx="19">
                  <c:v>23.834563922641227</c:v>
                </c:pt>
                <c:pt idx="20">
                  <c:v>23.793919578636487</c:v>
                </c:pt>
                <c:pt idx="22">
                  <c:v>24.024824198575438</c:v>
                </c:pt>
                <c:pt idx="23">
                  <c:v>24.600236561818278</c:v>
                </c:pt>
                <c:pt idx="24">
                  <c:v>25.324907760466701</c:v>
                </c:pt>
                <c:pt idx="25">
                  <c:v>26.121347314400264</c:v>
                </c:pt>
                <c:pt idx="26">
                  <c:v>26.63510661527242</c:v>
                </c:pt>
                <c:pt idx="27">
                  <c:v>27.301332253606255</c:v>
                </c:pt>
                <c:pt idx="28">
                  <c:v>27.611276421342314</c:v>
                </c:pt>
                <c:pt idx="29">
                  <c:v>27.958816132004056</c:v>
                </c:pt>
                <c:pt idx="30">
                  <c:v>27.72684734999493</c:v>
                </c:pt>
                <c:pt idx="31">
                  <c:v>27.820517796922047</c:v>
                </c:pt>
                <c:pt idx="33">
                  <c:v>20.802522752936845</c:v>
                </c:pt>
                <c:pt idx="34">
                  <c:v>21.722015748285113</c:v>
                </c:pt>
                <c:pt idx="35">
                  <c:v>22.787321107317084</c:v>
                </c:pt>
                <c:pt idx="36">
                  <c:v>23.663766071671112</c:v>
                </c:pt>
                <c:pt idx="37">
                  <c:v>24.458594461362793</c:v>
                </c:pt>
                <c:pt idx="38">
                  <c:v>25.182290705423767</c:v>
                </c:pt>
                <c:pt idx="39">
                  <c:v>25.652515025678625</c:v>
                </c:pt>
                <c:pt idx="40">
                  <c:v>26.015311642076398</c:v>
                </c:pt>
                <c:pt idx="41">
                  <c:v>25.964128119273127</c:v>
                </c:pt>
                <c:pt idx="42">
                  <c:v>26.061976928354099</c:v>
                </c:pt>
              </c:numCache>
            </c:numRef>
          </c:val>
          <c:smooth val="0"/>
          <c:extLst>
            <c:ext xmlns:c16="http://schemas.microsoft.com/office/drawing/2014/chart" uri="{C3380CC4-5D6E-409C-BE32-E72D297353CC}">
              <c16:uniqueId val="{00000007-01B4-4D88-AF92-877ADBB62491}"/>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'ES-11'!$AK$65</c:f>
              <c:strCache>
                <c:ptCount val="1"/>
                <c:pt idx="0">
                  <c:v>Cumulated hours LTC in institution</c:v>
                </c:pt>
              </c:strCache>
            </c:strRef>
          </c:tx>
          <c:spPr>
            <a:solidFill>
              <a:schemeClr val="accent1"/>
            </a:solidFill>
            <a:ln>
              <a:noFill/>
            </a:ln>
            <a:effectLst/>
          </c:spPr>
          <c:invertIfNegative val="0"/>
          <c:cat>
            <c:multiLvlStrRef>
              <c:f>'ES-11'!$AL$63:$CB$64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'ES-11'!$AL$65:$CB$65</c:f>
              <c:numCache>
                <c:formatCode>General</c:formatCode>
                <c:ptCount val="43"/>
                <c:pt idx="0">
                  <c:v>458.16908568626093</c:v>
                </c:pt>
                <c:pt idx="1">
                  <c:v>493.63433907661579</c:v>
                </c:pt>
                <c:pt idx="2">
                  <c:v>479.9417258117607</c:v>
                </c:pt>
                <c:pt idx="3">
                  <c:v>479.21661047576299</c:v>
                </c:pt>
                <c:pt idx="4">
                  <c:v>485.17167074804718</c:v>
                </c:pt>
                <c:pt idx="5">
                  <c:v>489.00643116085973</c:v>
                </c:pt>
                <c:pt idx="6">
                  <c:v>486.73607277251637</c:v>
                </c:pt>
                <c:pt idx="7">
                  <c:v>468.36868953276894</c:v>
                </c:pt>
                <c:pt idx="8">
                  <c:v>454.78264232870907</c:v>
                </c:pt>
                <c:pt idx="9">
                  <c:v>452.162852319867</c:v>
                </c:pt>
                <c:pt idx="11">
                  <c:v>431.90657495783307</c:v>
                </c:pt>
                <c:pt idx="12">
                  <c:v>506.05500716999518</c:v>
                </c:pt>
                <c:pt idx="13">
                  <c:v>521.03038300639048</c:v>
                </c:pt>
                <c:pt idx="14">
                  <c:v>539.35393035072707</c:v>
                </c:pt>
                <c:pt idx="15">
                  <c:v>532.85567711686872</c:v>
                </c:pt>
                <c:pt idx="16">
                  <c:v>551.28933212512186</c:v>
                </c:pt>
                <c:pt idx="17">
                  <c:v>553.51208123209642</c:v>
                </c:pt>
                <c:pt idx="18">
                  <c:v>515.30081779107923</c:v>
                </c:pt>
                <c:pt idx="19">
                  <c:v>522.57735192839755</c:v>
                </c:pt>
                <c:pt idx="20">
                  <c:v>525.87773447577956</c:v>
                </c:pt>
                <c:pt idx="22">
                  <c:v>635.28772382494833</c:v>
                </c:pt>
                <c:pt idx="23">
                  <c:v>740.75663202837404</c:v>
                </c:pt>
                <c:pt idx="24">
                  <c:v>816.97204939518133</c:v>
                </c:pt>
                <c:pt idx="25">
                  <c:v>881.31448264375638</c:v>
                </c:pt>
                <c:pt idx="26">
                  <c:v>896.53939342226693</c:v>
                </c:pt>
                <c:pt idx="27">
                  <c:v>916.8985810767299</c:v>
                </c:pt>
                <c:pt idx="28">
                  <c:v>924.77432820529339</c:v>
                </c:pt>
                <c:pt idx="29">
                  <c:v>920.11148522922758</c:v>
                </c:pt>
                <c:pt idx="30">
                  <c:v>927.6125951034137</c:v>
                </c:pt>
                <c:pt idx="31">
                  <c:v>930.81724264000741</c:v>
                </c:pt>
                <c:pt idx="33">
                  <c:v>493.77302130884306</c:v>
                </c:pt>
                <c:pt idx="34">
                  <c:v>577.25211623340647</c:v>
                </c:pt>
                <c:pt idx="35">
                  <c:v>636.52817343994604</c:v>
                </c:pt>
                <c:pt idx="36">
                  <c:v>672.17406125982484</c:v>
                </c:pt>
                <c:pt idx="37">
                  <c:v>710.67335204752737</c:v>
                </c:pt>
                <c:pt idx="38">
                  <c:v>740.32052783488462</c:v>
                </c:pt>
                <c:pt idx="39">
                  <c:v>760.37870475920101</c:v>
                </c:pt>
                <c:pt idx="40">
                  <c:v>752.37190672438408</c:v>
                </c:pt>
                <c:pt idx="41">
                  <c:v>764.29269533234003</c:v>
                </c:pt>
                <c:pt idx="42">
                  <c:v>769.56008177623983</c:v>
                </c:pt>
              </c:numCache>
            </c:numRef>
          </c:val>
          <c:extLst>
            <c:ext xmlns:c16="http://schemas.microsoft.com/office/drawing/2014/chart" uri="{C3380CC4-5D6E-409C-BE32-E72D297353CC}">
              <c16:uniqueId val="{00000000-031B-44C8-B28F-FD719057796E}"/>
            </c:ext>
          </c:extLst>
        </c:ser>
        <c:ser>
          <c:idx val="1"/>
          <c:order val="1"/>
          <c:tx>
            <c:strRef>
              <c:f>'ES-11'!$AK$66</c:f>
              <c:strCache>
                <c:ptCount val="1"/>
                <c:pt idx="0">
                  <c:v>Cumulated hours formal LTC</c:v>
                </c:pt>
              </c:strCache>
            </c:strRef>
          </c:tx>
          <c:spPr>
            <a:solidFill>
              <a:schemeClr val="accent2"/>
            </a:solidFill>
            <a:ln>
              <a:noFill/>
            </a:ln>
            <a:effectLst/>
          </c:spPr>
          <c:invertIfNegative val="0"/>
          <c:cat>
            <c:multiLvlStrRef>
              <c:f>'ES-11'!$AL$63:$CB$64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'ES-11'!$AL$66:$CB$66</c:f>
              <c:numCache>
                <c:formatCode>General</c:formatCode>
                <c:ptCount val="43"/>
                <c:pt idx="0">
                  <c:v>1320.0342290527053</c:v>
                </c:pt>
                <c:pt idx="1">
                  <c:v>1122.0257753139358</c:v>
                </c:pt>
                <c:pt idx="2">
                  <c:v>977.74305424273962</c:v>
                </c:pt>
                <c:pt idx="3">
                  <c:v>963.07652546597876</c:v>
                </c:pt>
                <c:pt idx="4">
                  <c:v>971.84392333082246</c:v>
                </c:pt>
                <c:pt idx="5">
                  <c:v>946.57704450010237</c:v>
                </c:pt>
                <c:pt idx="6">
                  <c:v>966.43083815234013</c:v>
                </c:pt>
                <c:pt idx="7">
                  <c:v>985.04609521148313</c:v>
                </c:pt>
                <c:pt idx="8">
                  <c:v>996.5545008546145</c:v>
                </c:pt>
                <c:pt idx="9">
                  <c:v>1010.5763401616132</c:v>
                </c:pt>
                <c:pt idx="11">
                  <c:v>1234.9301571958338</c:v>
                </c:pt>
                <c:pt idx="12">
                  <c:v>1150.7280204365429</c:v>
                </c:pt>
                <c:pt idx="13">
                  <c:v>1054.2569908681476</c:v>
                </c:pt>
                <c:pt idx="14">
                  <c:v>1059.7018946312173</c:v>
                </c:pt>
                <c:pt idx="15">
                  <c:v>1060.5015294067218</c:v>
                </c:pt>
                <c:pt idx="16">
                  <c:v>1057.2531150126983</c:v>
                </c:pt>
                <c:pt idx="17">
                  <c:v>1071.9999422449687</c:v>
                </c:pt>
                <c:pt idx="18">
                  <c:v>1083.2393859942983</c:v>
                </c:pt>
                <c:pt idx="19">
                  <c:v>1114.5355927141263</c:v>
                </c:pt>
                <c:pt idx="20">
                  <c:v>1129.5445266919335</c:v>
                </c:pt>
                <c:pt idx="22">
                  <c:v>1522.6059853675672</c:v>
                </c:pt>
                <c:pt idx="23">
                  <c:v>1423.814199134953</c:v>
                </c:pt>
                <c:pt idx="24">
                  <c:v>1394.0403720605425</c:v>
                </c:pt>
                <c:pt idx="25">
                  <c:v>1409.7009296384522</c:v>
                </c:pt>
                <c:pt idx="26">
                  <c:v>1447.7351526341672</c:v>
                </c:pt>
                <c:pt idx="27">
                  <c:v>1466.9502705310283</c:v>
                </c:pt>
                <c:pt idx="28">
                  <c:v>1506.9706392985663</c:v>
                </c:pt>
                <c:pt idx="29">
                  <c:v>1562.5452073183121</c:v>
                </c:pt>
                <c:pt idx="30">
                  <c:v>1595.9311552010013</c:v>
                </c:pt>
                <c:pt idx="31">
                  <c:v>1632.2614238175252</c:v>
                </c:pt>
                <c:pt idx="33">
                  <c:v>1350.1636732609059</c:v>
                </c:pt>
                <c:pt idx="34">
                  <c:v>1227.2987486854731</c:v>
                </c:pt>
                <c:pt idx="35">
                  <c:v>1177.0926252848533</c:v>
                </c:pt>
                <c:pt idx="36">
                  <c:v>1184.0562872476339</c:v>
                </c:pt>
                <c:pt idx="37">
                  <c:v>1239.4009504358419</c:v>
                </c:pt>
                <c:pt idx="38">
                  <c:v>1259.3724098603934</c:v>
                </c:pt>
                <c:pt idx="39">
                  <c:v>1308.3617251761989</c:v>
                </c:pt>
                <c:pt idx="40">
                  <c:v>1355.2157244028499</c:v>
                </c:pt>
                <c:pt idx="41">
                  <c:v>1394.4593953625124</c:v>
                </c:pt>
                <c:pt idx="42">
                  <c:v>1426.8831687417935</c:v>
                </c:pt>
              </c:numCache>
            </c:numRef>
          </c:val>
          <c:extLst>
            <c:ext xmlns:c16="http://schemas.microsoft.com/office/drawing/2014/chart" uri="{C3380CC4-5D6E-409C-BE32-E72D297353CC}">
              <c16:uniqueId val="{00000001-031B-44C8-B28F-FD719057796E}"/>
            </c:ext>
          </c:extLst>
        </c:ser>
        <c:ser>
          <c:idx val="2"/>
          <c:order val="2"/>
          <c:tx>
            <c:strRef>
              <c:f>'ES-11'!$AK$67</c:f>
              <c:strCache>
                <c:ptCount val="1"/>
                <c:pt idx="0">
                  <c:v>Cumulated hours informal LTC by others</c:v>
                </c:pt>
              </c:strCache>
            </c:strRef>
          </c:tx>
          <c:spPr>
            <a:solidFill>
              <a:schemeClr val="accent3"/>
            </a:solidFill>
            <a:ln>
              <a:noFill/>
            </a:ln>
            <a:effectLst/>
          </c:spPr>
          <c:invertIfNegative val="0"/>
          <c:cat>
            <c:multiLvlStrRef>
              <c:f>'ES-11'!$AL$63:$CB$64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'ES-11'!$AL$67:$CB$67</c:f>
              <c:numCache>
                <c:formatCode>General</c:formatCode>
                <c:ptCount val="43"/>
                <c:pt idx="0">
                  <c:v>4620.8350544611239</c:v>
                </c:pt>
                <c:pt idx="1">
                  <c:v>3623.0500944377332</c:v>
                </c:pt>
                <c:pt idx="2">
                  <c:v>3068.6015959957554</c:v>
                </c:pt>
                <c:pt idx="3">
                  <c:v>3050.8899319248403</c:v>
                </c:pt>
                <c:pt idx="4">
                  <c:v>2915.1779686295831</c:v>
                </c:pt>
                <c:pt idx="5">
                  <c:v>2794.7462808334913</c:v>
                </c:pt>
                <c:pt idx="6">
                  <c:v>2787.3398715887897</c:v>
                </c:pt>
                <c:pt idx="7">
                  <c:v>2759.73536059556</c:v>
                </c:pt>
                <c:pt idx="8">
                  <c:v>2726.1934313134202</c:v>
                </c:pt>
                <c:pt idx="9">
                  <c:v>2711.9613351733315</c:v>
                </c:pt>
                <c:pt idx="11">
                  <c:v>4181.301542440684</c:v>
                </c:pt>
                <c:pt idx="12">
                  <c:v>3648.6309553425394</c:v>
                </c:pt>
                <c:pt idx="13">
                  <c:v>3293.3307526979947</c:v>
                </c:pt>
                <c:pt idx="14">
                  <c:v>3267.2113405847458</c:v>
                </c:pt>
                <c:pt idx="15">
                  <c:v>3079.7336251468323</c:v>
                </c:pt>
                <c:pt idx="16">
                  <c:v>3081.2372919155323</c:v>
                </c:pt>
                <c:pt idx="17">
                  <c:v>3026.0418188890976</c:v>
                </c:pt>
                <c:pt idx="18">
                  <c:v>2988.8507289016029</c:v>
                </c:pt>
                <c:pt idx="19">
                  <c:v>3016.1847270929647</c:v>
                </c:pt>
                <c:pt idx="20">
                  <c:v>3002.3378695297197</c:v>
                </c:pt>
                <c:pt idx="22">
                  <c:v>4947.2361563165614</c:v>
                </c:pt>
                <c:pt idx="23">
                  <c:v>4526.0073417316371</c:v>
                </c:pt>
                <c:pt idx="24">
                  <c:v>4388.3033742282005</c:v>
                </c:pt>
                <c:pt idx="25">
                  <c:v>4229.6452361176016</c:v>
                </c:pt>
                <c:pt idx="26">
                  <c:v>4173.936217816884</c:v>
                </c:pt>
                <c:pt idx="27">
                  <c:v>4156.0966914639876</c:v>
                </c:pt>
                <c:pt idx="28">
                  <c:v>4161.2908281152486</c:v>
                </c:pt>
                <c:pt idx="29">
                  <c:v>4238.9643068767928</c:v>
                </c:pt>
                <c:pt idx="30">
                  <c:v>4234.8116261038949</c:v>
                </c:pt>
                <c:pt idx="31">
                  <c:v>4276.1566337709937</c:v>
                </c:pt>
                <c:pt idx="33">
                  <c:v>4611.1182626370191</c:v>
                </c:pt>
                <c:pt idx="34">
                  <c:v>3924.1551268891712</c:v>
                </c:pt>
                <c:pt idx="35">
                  <c:v>3696.4535289154765</c:v>
                </c:pt>
                <c:pt idx="36">
                  <c:v>3625.4525597297134</c:v>
                </c:pt>
                <c:pt idx="37">
                  <c:v>3608.8459039853251</c:v>
                </c:pt>
                <c:pt idx="38">
                  <c:v>3612.4454838274205</c:v>
                </c:pt>
                <c:pt idx="39">
                  <c:v>3651.0603619103581</c:v>
                </c:pt>
                <c:pt idx="40">
                  <c:v>3703.6833501296696</c:v>
                </c:pt>
                <c:pt idx="41">
                  <c:v>3726.5489753816664</c:v>
                </c:pt>
                <c:pt idx="42">
                  <c:v>3757.6322901508856</c:v>
                </c:pt>
              </c:numCache>
            </c:numRef>
          </c:val>
          <c:extLst>
            <c:ext xmlns:c16="http://schemas.microsoft.com/office/drawing/2014/chart" uri="{C3380CC4-5D6E-409C-BE32-E72D297353CC}">
              <c16:uniqueId val="{00000002-031B-44C8-B28F-FD719057796E}"/>
            </c:ext>
          </c:extLst>
        </c:ser>
        <c:ser>
          <c:idx val="3"/>
          <c:order val="3"/>
          <c:tx>
            <c:strRef>
              <c:f>'ES-11'!$AK$68</c:f>
              <c:strCache>
                <c:ptCount val="1"/>
                <c:pt idx="0">
                  <c:v>Cumulated hours informal LTC by spouse</c:v>
                </c:pt>
              </c:strCache>
            </c:strRef>
          </c:tx>
          <c:spPr>
            <a:solidFill>
              <a:schemeClr val="accent4"/>
            </a:solidFill>
            <a:ln>
              <a:noFill/>
            </a:ln>
            <a:effectLst/>
          </c:spPr>
          <c:invertIfNegative val="0"/>
          <c:cat>
            <c:multiLvlStrRef>
              <c:f>'ES-11'!$AL$63:$CB$64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'ES-11'!$AL$68:$CB$68</c:f>
              <c:numCache>
                <c:formatCode>General</c:formatCode>
                <c:ptCount val="43"/>
                <c:pt idx="0">
                  <c:v>3724.1671694569104</c:v>
                </c:pt>
                <c:pt idx="1">
                  <c:v>3474.8620680952217</c:v>
                </c:pt>
                <c:pt idx="2">
                  <c:v>3577.6931143488782</c:v>
                </c:pt>
                <c:pt idx="3">
                  <c:v>3926.7456901131918</c:v>
                </c:pt>
                <c:pt idx="4">
                  <c:v>4345.9433720236648</c:v>
                </c:pt>
                <c:pt idx="5">
                  <c:v>4267.7379664484943</c:v>
                </c:pt>
                <c:pt idx="6">
                  <c:v>4474.7157515439903</c:v>
                </c:pt>
                <c:pt idx="7">
                  <c:v>4787.2027010606116</c:v>
                </c:pt>
                <c:pt idx="8">
                  <c:v>4921.2030437992289</c:v>
                </c:pt>
                <c:pt idx="9">
                  <c:v>4794.228022073682</c:v>
                </c:pt>
                <c:pt idx="11">
                  <c:v>3838.9436749763918</c:v>
                </c:pt>
                <c:pt idx="12">
                  <c:v>3637.1422917304244</c:v>
                </c:pt>
                <c:pt idx="13">
                  <c:v>3461.1824129853171</c:v>
                </c:pt>
                <c:pt idx="14">
                  <c:v>3949.2926974981046</c:v>
                </c:pt>
                <c:pt idx="15">
                  <c:v>4179.2229720257228</c:v>
                </c:pt>
                <c:pt idx="16">
                  <c:v>4064.6366767769387</c:v>
                </c:pt>
                <c:pt idx="17">
                  <c:v>4348.031580781616</c:v>
                </c:pt>
                <c:pt idx="18">
                  <c:v>4751.8884460126719</c:v>
                </c:pt>
                <c:pt idx="19">
                  <c:v>4636.9918555732829</c:v>
                </c:pt>
                <c:pt idx="20">
                  <c:v>4492.1377027470753</c:v>
                </c:pt>
                <c:pt idx="22">
                  <c:v>4355.6095490160897</c:v>
                </c:pt>
                <c:pt idx="23">
                  <c:v>4123.765780542044</c:v>
                </c:pt>
                <c:pt idx="24">
                  <c:v>3868.3474838540383</c:v>
                </c:pt>
                <c:pt idx="25">
                  <c:v>4200.4959813697142</c:v>
                </c:pt>
                <c:pt idx="26">
                  <c:v>4177.5242089670483</c:v>
                </c:pt>
                <c:pt idx="27">
                  <c:v>4331.2535708468822</c:v>
                </c:pt>
                <c:pt idx="28">
                  <c:v>4417.8563293733569</c:v>
                </c:pt>
                <c:pt idx="29">
                  <c:v>4533.0743602922721</c:v>
                </c:pt>
                <c:pt idx="30">
                  <c:v>4487.6343862546491</c:v>
                </c:pt>
                <c:pt idx="31">
                  <c:v>4390.9268996699911</c:v>
                </c:pt>
                <c:pt idx="33">
                  <c:v>3891.2109664773243</c:v>
                </c:pt>
                <c:pt idx="34">
                  <c:v>3724.2538546433757</c:v>
                </c:pt>
                <c:pt idx="35">
                  <c:v>3677.8090681517501</c:v>
                </c:pt>
                <c:pt idx="36">
                  <c:v>4053.6956381202335</c:v>
                </c:pt>
                <c:pt idx="37">
                  <c:v>4223.94150160563</c:v>
                </c:pt>
                <c:pt idx="38">
                  <c:v>4261.010460941121</c:v>
                </c:pt>
                <c:pt idx="39">
                  <c:v>4417.6481155597758</c:v>
                </c:pt>
                <c:pt idx="40">
                  <c:v>4625.3825450788681</c:v>
                </c:pt>
                <c:pt idx="41">
                  <c:v>4598.214852564899</c:v>
                </c:pt>
                <c:pt idx="42">
                  <c:v>4484.8832910482042</c:v>
                </c:pt>
              </c:numCache>
            </c:numRef>
          </c:val>
          <c:extLst>
            <c:ext xmlns:c16="http://schemas.microsoft.com/office/drawing/2014/chart" uri="{C3380CC4-5D6E-409C-BE32-E72D297353CC}">
              <c16:uniqueId val="{00000003-031B-44C8-B28F-FD719057796E}"/>
            </c:ext>
          </c:extLst>
        </c:ser>
        <c:ser>
          <c:idx val="4"/>
          <c:order val="4"/>
          <c:tx>
            <c:strRef>
              <c:f>'ES-11'!$AK$69</c:f>
              <c:strCache>
                <c:ptCount val="1"/>
                <c:pt idx="0">
                  <c:v>Cumulated hours LTC general gap</c:v>
                </c:pt>
              </c:strCache>
            </c:strRef>
          </c:tx>
          <c:spPr>
            <a:solidFill>
              <a:srgbClr val="C00000"/>
            </a:solidFill>
            <a:ln>
              <a:noFill/>
            </a:ln>
            <a:effectLst/>
          </c:spPr>
          <c:invertIfNegative val="0"/>
          <c:cat>
            <c:multiLvlStrRef>
              <c:f>'ES-11'!$AL$63:$CB$64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'ES-11'!$AL$69:$CB$69</c:f>
              <c:numCache>
                <c:formatCode>General</c:formatCode>
                <c:ptCount val="43"/>
                <c:pt idx="0">
                  <c:v>1407.8104965450098</c:v>
                </c:pt>
                <c:pt idx="1">
                  <c:v>1418.5081239326205</c:v>
                </c:pt>
                <c:pt idx="2">
                  <c:v>1402.0208960809155</c:v>
                </c:pt>
                <c:pt idx="3">
                  <c:v>1432.5129043546667</c:v>
                </c:pt>
                <c:pt idx="4">
                  <c:v>1393.2184548902153</c:v>
                </c:pt>
                <c:pt idx="5">
                  <c:v>1427.0846951135143</c:v>
                </c:pt>
                <c:pt idx="6">
                  <c:v>1431.3435083824641</c:v>
                </c:pt>
                <c:pt idx="7">
                  <c:v>1356.6517373499248</c:v>
                </c:pt>
                <c:pt idx="8">
                  <c:v>1317.8759814894486</c:v>
                </c:pt>
                <c:pt idx="9">
                  <c:v>1331.2319541409079</c:v>
                </c:pt>
                <c:pt idx="11">
                  <c:v>1291.5036687825184</c:v>
                </c:pt>
                <c:pt idx="12">
                  <c:v>1425.9276573676025</c:v>
                </c:pt>
                <c:pt idx="13">
                  <c:v>1524.0588803382157</c:v>
                </c:pt>
                <c:pt idx="14">
                  <c:v>1539.7910057119511</c:v>
                </c:pt>
                <c:pt idx="15">
                  <c:v>1505.5663493355833</c:v>
                </c:pt>
                <c:pt idx="16">
                  <c:v>1609.6851766902785</c:v>
                </c:pt>
                <c:pt idx="17">
                  <c:v>1577.2859857524502</c:v>
                </c:pt>
                <c:pt idx="18">
                  <c:v>1482.220158009442</c:v>
                </c:pt>
                <c:pt idx="19">
                  <c:v>1505.4641725851611</c:v>
                </c:pt>
                <c:pt idx="20">
                  <c:v>1515.5629732151715</c:v>
                </c:pt>
                <c:pt idx="22">
                  <c:v>1627.2344645108542</c:v>
                </c:pt>
                <c:pt idx="23">
                  <c:v>1850.8745653730064</c:v>
                </c:pt>
                <c:pt idx="24">
                  <c:v>2062.8315535156053</c:v>
                </c:pt>
                <c:pt idx="25">
                  <c:v>2103.919455584728</c:v>
                </c:pt>
                <c:pt idx="26">
                  <c:v>2190.2590688072651</c:v>
                </c:pt>
                <c:pt idx="27">
                  <c:v>2252.1821140091715</c:v>
                </c:pt>
                <c:pt idx="28">
                  <c:v>2273.9889551829356</c:v>
                </c:pt>
                <c:pt idx="29">
                  <c:v>2263.0374163507904</c:v>
                </c:pt>
                <c:pt idx="30">
                  <c:v>2275.0776222299714</c:v>
                </c:pt>
                <c:pt idx="31">
                  <c:v>2298.5020612752855</c:v>
                </c:pt>
                <c:pt idx="33">
                  <c:v>1435.7903803104664</c:v>
                </c:pt>
                <c:pt idx="34">
                  <c:v>1561.5510014314782</c:v>
                </c:pt>
                <c:pt idx="35">
                  <c:v>1718.5497232704902</c:v>
                </c:pt>
                <c:pt idx="36">
                  <c:v>1756.2485597416476</c:v>
                </c:pt>
                <c:pt idx="37">
                  <c:v>1834.1101547580151</c:v>
                </c:pt>
                <c:pt idx="38">
                  <c:v>1924.5614332748439</c:v>
                </c:pt>
                <c:pt idx="39">
                  <c:v>1961.0060831899109</c:v>
                </c:pt>
                <c:pt idx="40">
                  <c:v>1932.3857060049111</c:v>
                </c:pt>
                <c:pt idx="41">
                  <c:v>1953.2669512050425</c:v>
                </c:pt>
                <c:pt idx="42">
                  <c:v>1978.6597170261005</c:v>
                </c:pt>
              </c:numCache>
            </c:numRef>
          </c:val>
          <c:extLst>
            <c:ext xmlns:c16="http://schemas.microsoft.com/office/drawing/2014/chart" uri="{C3380CC4-5D6E-409C-BE32-E72D297353CC}">
              <c16:uniqueId val="{00000004-031B-44C8-B28F-FD719057796E}"/>
            </c:ext>
          </c:extLst>
        </c:ser>
        <c:ser>
          <c:idx val="5"/>
          <c:order val="5"/>
          <c:tx>
            <c:strRef>
              <c:f>'ES-11'!$AK$70</c:f>
              <c:strCache>
                <c:ptCount val="1"/>
                <c:pt idx="0">
                  <c:v>Cumulated hours LTC formal care supply gap</c:v>
                </c:pt>
              </c:strCache>
            </c:strRef>
          </c:tx>
          <c:spPr>
            <a:solidFill>
              <a:srgbClr val="7030A0"/>
            </a:solidFill>
            <a:ln>
              <a:noFill/>
            </a:ln>
            <a:effectLst/>
          </c:spPr>
          <c:invertIfNegative val="0"/>
          <c:cat>
            <c:multiLvlStrRef>
              <c:f>'ES-11'!$AL$63:$CB$64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'ES-11'!$AL$70:$CB$70</c:f>
              <c:numCache>
                <c:formatCode>General</c:formatCode>
                <c:ptCount val="43"/>
                <c:pt idx="0">
                  <c:v>320.16405014378068</c:v>
                </c:pt>
                <c:pt idx="1">
                  <c:v>588.31570823652282</c:v>
                </c:pt>
                <c:pt idx="2">
                  <c:v>725.84787165545163</c:v>
                </c:pt>
                <c:pt idx="3">
                  <c:v>775.07264803286148</c:v>
                </c:pt>
                <c:pt idx="4">
                  <c:v>797.34132663720027</c:v>
                </c:pt>
                <c:pt idx="5">
                  <c:v>802.23646244337795</c:v>
                </c:pt>
                <c:pt idx="6">
                  <c:v>796.81905755095909</c:v>
                </c:pt>
                <c:pt idx="7">
                  <c:v>742.95949587554901</c:v>
                </c:pt>
                <c:pt idx="8">
                  <c:v>712.09873807309964</c:v>
                </c:pt>
                <c:pt idx="9">
                  <c:v>694.82827991338888</c:v>
                </c:pt>
                <c:pt idx="11">
                  <c:v>347.46884971711012</c:v>
                </c:pt>
                <c:pt idx="12">
                  <c:v>623.22843878011395</c:v>
                </c:pt>
                <c:pt idx="13">
                  <c:v>787.21824401899312</c:v>
                </c:pt>
                <c:pt idx="14">
                  <c:v>852.75368894018936</c:v>
                </c:pt>
                <c:pt idx="15">
                  <c:v>871.62793134921912</c:v>
                </c:pt>
                <c:pt idx="16">
                  <c:v>896.05475942088015</c:v>
                </c:pt>
                <c:pt idx="17">
                  <c:v>879.83054043869004</c:v>
                </c:pt>
                <c:pt idx="18">
                  <c:v>814.30217854519549</c:v>
                </c:pt>
                <c:pt idx="19">
                  <c:v>795.98601179024058</c:v>
                </c:pt>
                <c:pt idx="20">
                  <c:v>775.27889414644926</c:v>
                </c:pt>
                <c:pt idx="22">
                  <c:v>489.64932156342064</c:v>
                </c:pt>
                <c:pt idx="23">
                  <c:v>837.33547890599812</c:v>
                </c:pt>
                <c:pt idx="24">
                  <c:v>1064.626533007937</c:v>
                </c:pt>
                <c:pt idx="25">
                  <c:v>1134.8148487729218</c:v>
                </c:pt>
                <c:pt idx="26">
                  <c:v>1197.2196460833957</c:v>
                </c:pt>
                <c:pt idx="27">
                  <c:v>1244.636423541433</c:v>
                </c:pt>
                <c:pt idx="28">
                  <c:v>1220.4147790024476</c:v>
                </c:pt>
                <c:pt idx="29">
                  <c:v>1162.9127740178908</c:v>
                </c:pt>
                <c:pt idx="30">
                  <c:v>1135.997651090061</c:v>
                </c:pt>
                <c:pt idx="31">
                  <c:v>1110.4160293429145</c:v>
                </c:pt>
                <c:pt idx="33">
                  <c:v>364.34251945133224</c:v>
                </c:pt>
                <c:pt idx="34">
                  <c:v>677.7372100154098</c:v>
                </c:pt>
                <c:pt idx="35">
                  <c:v>887.85919646596619</c:v>
                </c:pt>
                <c:pt idx="36">
                  <c:v>953.03906965947249</c:v>
                </c:pt>
                <c:pt idx="37">
                  <c:v>1022.1399961236339</c:v>
                </c:pt>
                <c:pt idx="38">
                  <c:v>1068.0761181975938</c:v>
                </c:pt>
                <c:pt idx="39">
                  <c:v>1064.8139439595379</c:v>
                </c:pt>
                <c:pt idx="40">
                  <c:v>1012.1042871340904</c:v>
                </c:pt>
                <c:pt idx="41">
                  <c:v>993.64569355357298</c:v>
                </c:pt>
                <c:pt idx="42">
                  <c:v>973.22077276296284</c:v>
                </c:pt>
              </c:numCache>
            </c:numRef>
          </c:val>
          <c:extLst>
            <c:ext xmlns:c16="http://schemas.microsoft.com/office/drawing/2014/chart" uri="{C3380CC4-5D6E-409C-BE32-E72D297353CC}">
              <c16:uniqueId val="{00000005-031B-44C8-B28F-FD719057796E}"/>
            </c:ext>
          </c:extLst>
        </c:ser>
        <c:ser>
          <c:idx val="6"/>
          <c:order val="6"/>
          <c:tx>
            <c:strRef>
              <c:f>'ES-11'!$AK$71</c:f>
              <c:strCache>
                <c:ptCount val="1"/>
                <c:pt idx="0">
                  <c:v>Cumulated hours LTC others care supply gap</c:v>
                </c:pt>
              </c:strCache>
            </c:strRef>
          </c:tx>
          <c:spPr>
            <a:solidFill>
              <a:schemeClr val="accent1">
                <a:lumMod val="60000"/>
              </a:schemeClr>
            </a:solidFill>
            <a:ln>
              <a:noFill/>
            </a:ln>
            <a:effectLst/>
          </c:spPr>
          <c:invertIfNegative val="0"/>
          <c:cat>
            <c:multiLvlStrRef>
              <c:f>'ES-11'!$AL$63:$CB$64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'ES-11'!$AL$71:$CB$71</c:f>
              <c:numCache>
                <c:formatCode>General</c:formatCode>
                <c:ptCount val="43"/>
                <c:pt idx="0">
                  <c:v>803.53492773402695</c:v>
                </c:pt>
                <c:pt idx="1">
                  <c:v>1545.5733630800228</c:v>
                </c:pt>
                <c:pt idx="2">
                  <c:v>2034.4862114534171</c:v>
                </c:pt>
                <c:pt idx="3">
                  <c:v>2426.1586893684134</c:v>
                </c:pt>
                <c:pt idx="4">
                  <c:v>2604.6836337443924</c:v>
                </c:pt>
                <c:pt idx="5">
                  <c:v>2772.0023457879252</c:v>
                </c:pt>
                <c:pt idx="6">
                  <c:v>2852.2497590611711</c:v>
                </c:pt>
                <c:pt idx="7">
                  <c:v>2746.8948791534995</c:v>
                </c:pt>
                <c:pt idx="8">
                  <c:v>2692.6597555292597</c:v>
                </c:pt>
                <c:pt idx="9">
                  <c:v>2681.2473057127695</c:v>
                </c:pt>
                <c:pt idx="11">
                  <c:v>861.71976022856654</c:v>
                </c:pt>
                <c:pt idx="12">
                  <c:v>1618.389218542166</c:v>
                </c:pt>
                <c:pt idx="13">
                  <c:v>2197.8650992216371</c:v>
                </c:pt>
                <c:pt idx="14">
                  <c:v>2601.2040981048385</c:v>
                </c:pt>
                <c:pt idx="15">
                  <c:v>2763.666075056638</c:v>
                </c:pt>
                <c:pt idx="16">
                  <c:v>3058.0843311692647</c:v>
                </c:pt>
                <c:pt idx="17">
                  <c:v>3093.3340274296697</c:v>
                </c:pt>
                <c:pt idx="18">
                  <c:v>2973.109982417589</c:v>
                </c:pt>
                <c:pt idx="19">
                  <c:v>2979.8783102580082</c:v>
                </c:pt>
                <c:pt idx="20">
                  <c:v>2966.6426714334566</c:v>
                </c:pt>
                <c:pt idx="22">
                  <c:v>1197.2311290022851</c:v>
                </c:pt>
                <c:pt idx="23">
                  <c:v>2227.6590027179809</c:v>
                </c:pt>
                <c:pt idx="24">
                  <c:v>3051.517744213048</c:v>
                </c:pt>
                <c:pt idx="25">
                  <c:v>3430.8669494738069</c:v>
                </c:pt>
                <c:pt idx="26">
                  <c:v>3812.9403219949909</c:v>
                </c:pt>
                <c:pt idx="27">
                  <c:v>4173.5355955882069</c:v>
                </c:pt>
                <c:pt idx="28">
                  <c:v>4234.5504641755051</c:v>
                </c:pt>
                <c:pt idx="29">
                  <c:v>4203.8001583041232</c:v>
                </c:pt>
                <c:pt idx="30">
                  <c:v>4190.944467737213</c:v>
                </c:pt>
                <c:pt idx="31">
                  <c:v>4220.3554556828658</c:v>
                </c:pt>
                <c:pt idx="33">
                  <c:v>905.13672681265871</c:v>
                </c:pt>
                <c:pt idx="34">
                  <c:v>1785.248777637536</c:v>
                </c:pt>
                <c:pt idx="35">
                  <c:v>2516.0950679980278</c:v>
                </c:pt>
                <c:pt idx="36">
                  <c:v>2913.8076923180929</c:v>
                </c:pt>
                <c:pt idx="37">
                  <c:v>3270.7506276696413</c:v>
                </c:pt>
                <c:pt idx="38">
                  <c:v>3612.0000260370516</c:v>
                </c:pt>
                <c:pt idx="39">
                  <c:v>3721.3821861172955</c:v>
                </c:pt>
                <c:pt idx="40">
                  <c:v>3676.7236343630743</c:v>
                </c:pt>
                <c:pt idx="41">
                  <c:v>3686.0702407504941</c:v>
                </c:pt>
                <c:pt idx="42">
                  <c:v>3710.0606385957562</c:v>
                </c:pt>
              </c:numCache>
            </c:numRef>
          </c:val>
          <c:extLst>
            <c:ext xmlns:c16="http://schemas.microsoft.com/office/drawing/2014/chart" uri="{C3380CC4-5D6E-409C-BE32-E72D297353CC}">
              <c16:uniqueId val="{00000006-031B-44C8-B28F-FD719057796E}"/>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'ES-11'!$AK$72</c:f>
              <c:strCache>
                <c:ptCount val="1"/>
                <c:pt idx="0">
                  <c:v>Life expectancy 65+</c:v>
                </c:pt>
              </c:strCache>
            </c:strRef>
          </c:tx>
          <c:spPr>
            <a:ln w="28575" cap="rnd">
              <a:solidFill>
                <a:schemeClr val="accent2">
                  <a:lumMod val="60000"/>
                </a:schemeClr>
              </a:solidFill>
              <a:round/>
            </a:ln>
            <a:effectLst/>
          </c:spPr>
          <c:marker>
            <c:symbol val="none"/>
          </c:marker>
          <c:cat>
            <c:multiLvlStrRef>
              <c:f>'ES-11'!$AL$63:$CB$64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'ES-11'!$AL$72:$CB$72</c:f>
              <c:numCache>
                <c:formatCode>General</c:formatCode>
                <c:ptCount val="43"/>
                <c:pt idx="0">
                  <c:v>22.080008973145464</c:v>
                </c:pt>
                <c:pt idx="1">
                  <c:v>22.60103277408685</c:v>
                </c:pt>
                <c:pt idx="2">
                  <c:v>23.022988744120045</c:v>
                </c:pt>
                <c:pt idx="3">
                  <c:v>23.849781505671519</c:v>
                </c:pt>
                <c:pt idx="4">
                  <c:v>24.367359492863315</c:v>
                </c:pt>
                <c:pt idx="5">
                  <c:v>24.661157968606208</c:v>
                </c:pt>
                <c:pt idx="6">
                  <c:v>25.096801724440645</c:v>
                </c:pt>
                <c:pt idx="7">
                  <c:v>25.195734622140847</c:v>
                </c:pt>
                <c:pt idx="8">
                  <c:v>25.258942045541172</c:v>
                </c:pt>
                <c:pt idx="9">
                  <c:v>25.221393780022524</c:v>
                </c:pt>
                <c:pt idx="11">
                  <c:v>22.425046746608345</c:v>
                </c:pt>
                <c:pt idx="12">
                  <c:v>22.905299918862948</c:v>
                </c:pt>
                <c:pt idx="13">
                  <c:v>23.408318076276835</c:v>
                </c:pt>
                <c:pt idx="14">
                  <c:v>24.199387627783342</c:v>
                </c:pt>
                <c:pt idx="15">
                  <c:v>24.616575347191521</c:v>
                </c:pt>
                <c:pt idx="16">
                  <c:v>25.157385540704524</c:v>
                </c:pt>
                <c:pt idx="17">
                  <c:v>25.541212545204978</c:v>
                </c:pt>
                <c:pt idx="18">
                  <c:v>25.619174639725955</c:v>
                </c:pt>
                <c:pt idx="19">
                  <c:v>25.655422232693649</c:v>
                </c:pt>
                <c:pt idx="20">
                  <c:v>25.592230372840238</c:v>
                </c:pt>
                <c:pt idx="22">
                  <c:v>25.364371239802296</c:v>
                </c:pt>
                <c:pt idx="23">
                  <c:v>26.054026837559441</c:v>
                </c:pt>
                <c:pt idx="24">
                  <c:v>26.717605030694752</c:v>
                </c:pt>
                <c:pt idx="25">
                  <c:v>27.472133452703307</c:v>
                </c:pt>
                <c:pt idx="26">
                  <c:v>27.951093938350063</c:v>
                </c:pt>
                <c:pt idx="27">
                  <c:v>28.511297674613392</c:v>
                </c:pt>
                <c:pt idx="28">
                  <c:v>28.727389281863594</c:v>
                </c:pt>
                <c:pt idx="29">
                  <c:v>28.932503575118943</c:v>
                </c:pt>
                <c:pt idx="30">
                  <c:v>28.897454862074202</c:v>
                </c:pt>
                <c:pt idx="31">
                  <c:v>28.915159556978669</c:v>
                </c:pt>
                <c:pt idx="33">
                  <c:v>22.900687059706545</c:v>
                </c:pt>
                <c:pt idx="34">
                  <c:v>23.799702530893114</c:v>
                </c:pt>
                <c:pt idx="35">
                  <c:v>24.724276594606842</c:v>
                </c:pt>
                <c:pt idx="36">
                  <c:v>25.544860010665399</c:v>
                </c:pt>
                <c:pt idx="37">
                  <c:v>26.29807912032684</c:v>
                </c:pt>
                <c:pt idx="38">
                  <c:v>26.908677544375525</c:v>
                </c:pt>
                <c:pt idx="39">
                  <c:v>27.345229543866569</c:v>
                </c:pt>
                <c:pt idx="40">
                  <c:v>27.551214254567583</c:v>
                </c:pt>
                <c:pt idx="41">
                  <c:v>27.618378598995406</c:v>
                </c:pt>
                <c:pt idx="42">
                  <c:v>27.635050741447717</c:v>
                </c:pt>
              </c:numCache>
            </c:numRef>
          </c:val>
          <c:smooth val="0"/>
          <c:extLst>
            <c:ext xmlns:c16="http://schemas.microsoft.com/office/drawing/2014/chart" uri="{C3380CC4-5D6E-409C-BE32-E72D297353CC}">
              <c16:uniqueId val="{00000007-031B-44C8-B28F-FD719057796E}"/>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'ES-12'!$AK$7</c:f>
              <c:strCache>
                <c:ptCount val="1"/>
                <c:pt idx="0">
                  <c:v>[min,70[</c:v>
                </c:pt>
              </c:strCache>
            </c:strRef>
          </c:tx>
          <c:spPr>
            <a:ln w="28575" cap="rnd">
              <a:solidFill>
                <a:schemeClr val="accent1"/>
              </a:solidFill>
              <a:round/>
            </a:ln>
            <a:effectLst/>
          </c:spPr>
          <c:marker>
            <c:symbol val="none"/>
          </c:marker>
          <c:cat>
            <c:multiLvlStrRef>
              <c:f>'ES-12'!$AL$5:$GP$6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'ES-12'!$AL$7:$GP$7</c:f>
              <c:numCache>
                <c:formatCode>0.0%</c:formatCode>
                <c:ptCount val="161"/>
                <c:pt idx="0">
                  <c:v>7.366735202036595E-2</c:v>
                </c:pt>
                <c:pt idx="1">
                  <c:v>7.327973462969728E-2</c:v>
                </c:pt>
                <c:pt idx="2">
                  <c:v>7.4206159015047429E-2</c:v>
                </c:pt>
                <c:pt idx="3">
                  <c:v>7.2932324875596574E-2</c:v>
                </c:pt>
                <c:pt idx="4">
                  <c:v>7.3390026404447556E-2</c:v>
                </c:pt>
                <c:pt idx="5">
                  <c:v>7.2821673734857401E-2</c:v>
                </c:pt>
                <c:pt idx="6">
                  <c:v>7.2429488388309551E-2</c:v>
                </c:pt>
                <c:pt idx="7">
                  <c:v>7.4419064496037635E-2</c:v>
                </c:pt>
                <c:pt idx="8">
                  <c:v>7.3551931289731087E-2</c:v>
                </c:pt>
                <c:pt idx="9">
                  <c:v>7.3309775677319292E-2</c:v>
                </c:pt>
                <c:pt idx="10">
                  <c:v>7.4791728325447893E-2</c:v>
                </c:pt>
                <c:pt idx="11">
                  <c:v>7.3080792122319549E-2</c:v>
                </c:pt>
                <c:pt idx="12">
                  <c:v>7.5403215469243362E-2</c:v>
                </c:pt>
                <c:pt idx="13">
                  <c:v>7.4847856905146518E-2</c:v>
                </c:pt>
                <c:pt idx="14">
                  <c:v>7.3524144545656464E-2</c:v>
                </c:pt>
                <c:pt idx="15">
                  <c:v>7.4163905824939022E-2</c:v>
                </c:pt>
                <c:pt idx="16">
                  <c:v>7.4899325392973809E-2</c:v>
                </c:pt>
                <c:pt idx="17">
                  <c:v>7.5346743392944671E-2</c:v>
                </c:pt>
                <c:pt idx="18">
                  <c:v>7.4273339478578171E-2</c:v>
                </c:pt>
                <c:pt idx="19">
                  <c:v>7.5083058551577042E-2</c:v>
                </c:pt>
                <c:pt idx="20">
                  <c:v>7.4947220487277755E-2</c:v>
                </c:pt>
                <c:pt idx="21">
                  <c:v>7.3936489714134246E-2</c:v>
                </c:pt>
                <c:pt idx="22">
                  <c:v>7.4703886261459074E-2</c:v>
                </c:pt>
                <c:pt idx="23">
                  <c:v>7.4546230519572237E-2</c:v>
                </c:pt>
                <c:pt idx="24">
                  <c:v>7.3893311005709658E-2</c:v>
                </c:pt>
                <c:pt idx="25">
                  <c:v>7.3781516291925919E-2</c:v>
                </c:pt>
                <c:pt idx="26">
                  <c:v>7.2991510843499682E-2</c:v>
                </c:pt>
                <c:pt idx="27">
                  <c:v>7.4508587571351578E-2</c:v>
                </c:pt>
                <c:pt idx="28">
                  <c:v>7.6032802655038867E-2</c:v>
                </c:pt>
                <c:pt idx="29">
                  <c:v>7.3372394676824798E-2</c:v>
                </c:pt>
                <c:pt idx="30">
                  <c:v>7.515305957606952E-2</c:v>
                </c:pt>
                <c:pt idx="31">
                  <c:v>7.5180383476647031E-2</c:v>
                </c:pt>
                <c:pt idx="32">
                  <c:v>7.4268812517133298E-2</c:v>
                </c:pt>
                <c:pt idx="33">
                  <c:v>7.3744902677302743E-2</c:v>
                </c:pt>
                <c:pt idx="34">
                  <c:v>7.57613302698215E-2</c:v>
                </c:pt>
                <c:pt idx="35">
                  <c:v>7.4527212518337604E-2</c:v>
                </c:pt>
                <c:pt idx="36">
                  <c:v>7.5777164183301854E-2</c:v>
                </c:pt>
                <c:pt idx="37">
                  <c:v>7.5310192854205135E-2</c:v>
                </c:pt>
                <c:pt idx="38">
                  <c:v>7.478376693788219E-2</c:v>
                </c:pt>
                <c:pt idx="39">
                  <c:v>7.5413449896104739E-2</c:v>
                </c:pt>
                <c:pt idx="40">
                  <c:v>7.5002092976872867E-2</c:v>
                </c:pt>
                <c:pt idx="41">
                  <c:v>7.4805615398341796E-2</c:v>
                </c:pt>
                <c:pt idx="42">
                  <c:v>7.4573361083204281E-2</c:v>
                </c:pt>
                <c:pt idx="43">
                  <c:v>7.4502515409375511E-2</c:v>
                </c:pt>
                <c:pt idx="44">
                  <c:v>7.4116389960773077E-2</c:v>
                </c:pt>
                <c:pt idx="45">
                  <c:v>7.5377188287386668E-2</c:v>
                </c:pt>
                <c:pt idx="46">
                  <c:v>7.6239731759996321E-2</c:v>
                </c:pt>
                <c:pt idx="47">
                  <c:v>7.3422914328483663E-2</c:v>
                </c:pt>
                <c:pt idx="48">
                  <c:v>7.3967831310823365E-2</c:v>
                </c:pt>
                <c:pt idx="49">
                  <c:v>7.2246589374299341E-2</c:v>
                </c:pt>
                <c:pt idx="50">
                  <c:v>7.4747641881909285E-2</c:v>
                </c:pt>
                <c:pt idx="51">
                  <c:v>7.6744837607159611E-2</c:v>
                </c:pt>
                <c:pt idx="52">
                  <c:v>7.3899696505200813E-2</c:v>
                </c:pt>
                <c:pt idx="54">
                  <c:v>4.9462854336222183E-2</c:v>
                </c:pt>
                <c:pt idx="55">
                  <c:v>4.8756467579759807E-2</c:v>
                </c:pt>
                <c:pt idx="56">
                  <c:v>4.8415633845466981E-2</c:v>
                </c:pt>
                <c:pt idx="57">
                  <c:v>4.8340692782809336E-2</c:v>
                </c:pt>
                <c:pt idx="58">
                  <c:v>4.9274120379605997E-2</c:v>
                </c:pt>
                <c:pt idx="59">
                  <c:v>4.911055841810838E-2</c:v>
                </c:pt>
                <c:pt idx="60">
                  <c:v>4.9371013900811209E-2</c:v>
                </c:pt>
                <c:pt idx="61">
                  <c:v>4.7257634431273149E-2</c:v>
                </c:pt>
                <c:pt idx="62">
                  <c:v>4.8753647201676464E-2</c:v>
                </c:pt>
                <c:pt idx="63">
                  <c:v>4.9090776458824689E-2</c:v>
                </c:pt>
                <c:pt idx="64">
                  <c:v>4.8834574038262517E-2</c:v>
                </c:pt>
                <c:pt idx="65">
                  <c:v>4.9382321108913191E-2</c:v>
                </c:pt>
                <c:pt idx="66">
                  <c:v>4.8465599701801976E-2</c:v>
                </c:pt>
                <c:pt idx="67">
                  <c:v>4.8268085506751573E-2</c:v>
                </c:pt>
                <c:pt idx="68">
                  <c:v>4.959999023119905E-2</c:v>
                </c:pt>
                <c:pt idx="69">
                  <c:v>4.8805906156842632E-2</c:v>
                </c:pt>
                <c:pt idx="70">
                  <c:v>4.9090769685779412E-2</c:v>
                </c:pt>
                <c:pt idx="71">
                  <c:v>5.0260752979528728E-2</c:v>
                </c:pt>
                <c:pt idx="72">
                  <c:v>4.9717848816313075E-2</c:v>
                </c:pt>
                <c:pt idx="73">
                  <c:v>4.818093752624112E-2</c:v>
                </c:pt>
                <c:pt idx="74">
                  <c:v>4.8489973361449792E-2</c:v>
                </c:pt>
                <c:pt idx="75">
                  <c:v>4.7761433879892339E-2</c:v>
                </c:pt>
                <c:pt idx="76">
                  <c:v>4.9156819148205778E-2</c:v>
                </c:pt>
                <c:pt idx="77">
                  <c:v>4.9573440308904947E-2</c:v>
                </c:pt>
                <c:pt idx="78">
                  <c:v>4.875151049421405E-2</c:v>
                </c:pt>
                <c:pt idx="79">
                  <c:v>4.9779295169922355E-2</c:v>
                </c:pt>
                <c:pt idx="80">
                  <c:v>4.9570992699181436E-2</c:v>
                </c:pt>
                <c:pt idx="81">
                  <c:v>4.9163313530678404E-2</c:v>
                </c:pt>
                <c:pt idx="82">
                  <c:v>4.9424489891961076E-2</c:v>
                </c:pt>
                <c:pt idx="83">
                  <c:v>4.9880579600886592E-2</c:v>
                </c:pt>
                <c:pt idx="84">
                  <c:v>4.9531190337288936E-2</c:v>
                </c:pt>
                <c:pt idx="85">
                  <c:v>5.0399813212930113E-2</c:v>
                </c:pt>
                <c:pt idx="86">
                  <c:v>4.9483880973656462E-2</c:v>
                </c:pt>
                <c:pt idx="87">
                  <c:v>4.9960728631602259E-2</c:v>
                </c:pt>
                <c:pt idx="88">
                  <c:v>5.0404133555347355E-2</c:v>
                </c:pt>
                <c:pt idx="89">
                  <c:v>5.1373907510533452E-2</c:v>
                </c:pt>
                <c:pt idx="90">
                  <c:v>4.9520100600263968E-2</c:v>
                </c:pt>
                <c:pt idx="91">
                  <c:v>4.9507650596829045E-2</c:v>
                </c:pt>
                <c:pt idx="92">
                  <c:v>4.9637118194180277E-2</c:v>
                </c:pt>
                <c:pt idx="93">
                  <c:v>4.8463711615800868E-2</c:v>
                </c:pt>
                <c:pt idx="94">
                  <c:v>4.8868504417927672E-2</c:v>
                </c:pt>
                <c:pt idx="95">
                  <c:v>4.9800022289424109E-2</c:v>
                </c:pt>
                <c:pt idx="96">
                  <c:v>4.925431704182355E-2</c:v>
                </c:pt>
                <c:pt idx="97">
                  <c:v>4.9202271904723698E-2</c:v>
                </c:pt>
                <c:pt idx="98">
                  <c:v>4.8551048854598655E-2</c:v>
                </c:pt>
                <c:pt idx="99">
                  <c:v>4.8921566521623605E-2</c:v>
                </c:pt>
                <c:pt idx="100">
                  <c:v>4.8469422010135751E-2</c:v>
                </c:pt>
                <c:pt idx="101">
                  <c:v>4.8108054089023383E-2</c:v>
                </c:pt>
                <c:pt idx="102">
                  <c:v>4.9432775690670193E-2</c:v>
                </c:pt>
                <c:pt idx="103">
                  <c:v>4.8849474932446221E-2</c:v>
                </c:pt>
                <c:pt idx="104">
                  <c:v>4.9377954716156705E-2</c:v>
                </c:pt>
                <c:pt idx="105">
                  <c:v>4.8749793792261124E-2</c:v>
                </c:pt>
                <c:pt idx="106">
                  <c:v>4.8891968998401175E-2</c:v>
                </c:pt>
                <c:pt idx="108">
                  <c:v>6.219731904148737E-2</c:v>
                </c:pt>
                <c:pt idx="109">
                  <c:v>6.1633779541728842E-2</c:v>
                </c:pt>
                <c:pt idx="110">
                  <c:v>6.1992260839709622E-2</c:v>
                </c:pt>
                <c:pt idx="111">
                  <c:v>6.1343123840478152E-2</c:v>
                </c:pt>
                <c:pt idx="112">
                  <c:v>6.2053057054534101E-2</c:v>
                </c:pt>
                <c:pt idx="113">
                  <c:v>6.1647166755176605E-2</c:v>
                </c:pt>
                <c:pt idx="114">
                  <c:v>6.1614636670003345E-2</c:v>
                </c:pt>
                <c:pt idx="115">
                  <c:v>6.1658726345805881E-2</c:v>
                </c:pt>
                <c:pt idx="116">
                  <c:v>6.1822835573070459E-2</c:v>
                </c:pt>
                <c:pt idx="117">
                  <c:v>6.1801693064119631E-2</c:v>
                </c:pt>
                <c:pt idx="118">
                  <c:v>6.2426734410656895E-2</c:v>
                </c:pt>
                <c:pt idx="119">
                  <c:v>6.1729820633907348E-2</c:v>
                </c:pt>
                <c:pt idx="120">
                  <c:v>6.2532158159207693E-2</c:v>
                </c:pt>
                <c:pt idx="121">
                  <c:v>6.2214506535698495E-2</c:v>
                </c:pt>
                <c:pt idx="122">
                  <c:v>6.2198019106930423E-2</c:v>
                </c:pt>
                <c:pt idx="123">
                  <c:v>6.2164286690657468E-2</c:v>
                </c:pt>
                <c:pt idx="124">
                  <c:v>6.2717121485439745E-2</c:v>
                </c:pt>
                <c:pt idx="125">
                  <c:v>6.3549696136755804E-2</c:v>
                </c:pt>
                <c:pt idx="126">
                  <c:v>6.2709871048598237E-2</c:v>
                </c:pt>
                <c:pt idx="127">
                  <c:v>6.2285261094989469E-2</c:v>
                </c:pt>
                <c:pt idx="128">
                  <c:v>6.2278982812735202E-2</c:v>
                </c:pt>
                <c:pt idx="129">
                  <c:v>6.1268181562888782E-2</c:v>
                </c:pt>
                <c:pt idx="130">
                  <c:v>6.2302108329292658E-2</c:v>
                </c:pt>
                <c:pt idx="131">
                  <c:v>6.2404197567939773E-2</c:v>
                </c:pt>
                <c:pt idx="132">
                  <c:v>6.1711101267244606E-2</c:v>
                </c:pt>
                <c:pt idx="133">
                  <c:v>6.2209484288998217E-2</c:v>
                </c:pt>
                <c:pt idx="134">
                  <c:v>6.1772061318625289E-2</c:v>
                </c:pt>
                <c:pt idx="135">
                  <c:v>6.2428492391059569E-2</c:v>
                </c:pt>
                <c:pt idx="136">
                  <c:v>6.3358033116122314E-2</c:v>
                </c:pt>
                <c:pt idx="137">
                  <c:v>6.2216268052329743E-2</c:v>
                </c:pt>
                <c:pt idx="138">
                  <c:v>6.3066402915383485E-2</c:v>
                </c:pt>
                <c:pt idx="139">
                  <c:v>6.3520339435164483E-2</c:v>
                </c:pt>
                <c:pt idx="140">
                  <c:v>6.2582712659186981E-2</c:v>
                </c:pt>
                <c:pt idx="141">
                  <c:v>6.2586705642665552E-2</c:v>
                </c:pt>
                <c:pt idx="142">
                  <c:v>6.3912467425405739E-2</c:v>
                </c:pt>
                <c:pt idx="143">
                  <c:v>6.3755907441285647E-2</c:v>
                </c:pt>
                <c:pt idx="144">
                  <c:v>6.3598138234103679E-2</c:v>
                </c:pt>
                <c:pt idx="145">
                  <c:v>6.3327962053725484E-2</c:v>
                </c:pt>
                <c:pt idx="146">
                  <c:v>6.30229910914894E-2</c:v>
                </c:pt>
                <c:pt idx="147">
                  <c:v>6.2749539866513784E-2</c:v>
                </c:pt>
                <c:pt idx="148">
                  <c:v>6.2749688248791291E-2</c:v>
                </c:pt>
                <c:pt idx="149">
                  <c:v>6.3153845518220716E-2</c:v>
                </c:pt>
                <c:pt idx="150">
                  <c:v>6.2813817430215649E-2</c:v>
                </c:pt>
                <c:pt idx="151">
                  <c:v>6.278210791557351E-2</c:v>
                </c:pt>
                <c:pt idx="152">
                  <c:v>6.2258121654297727E-2</c:v>
                </c:pt>
                <c:pt idx="153">
                  <c:v>6.2997636869001089E-2</c:v>
                </c:pt>
                <c:pt idx="154">
                  <c:v>6.3033785973625703E-2</c:v>
                </c:pt>
                <c:pt idx="155">
                  <c:v>6.1256674040246893E-2</c:v>
                </c:pt>
                <c:pt idx="156">
                  <c:v>6.2100298409956844E-2</c:v>
                </c:pt>
                <c:pt idx="157">
                  <c:v>6.0964729148687807E-2</c:v>
                </c:pt>
                <c:pt idx="158">
                  <c:v>6.260242583393294E-2</c:v>
                </c:pt>
                <c:pt idx="159">
                  <c:v>6.3314574030160817E-2</c:v>
                </c:pt>
                <c:pt idx="160">
                  <c:v>6.1969125629684818E-2</c:v>
                </c:pt>
              </c:numCache>
            </c:numRef>
          </c:val>
          <c:smooth val="0"/>
          <c:extLst>
            <c:ext xmlns:c16="http://schemas.microsoft.com/office/drawing/2014/chart" uri="{C3380CC4-5D6E-409C-BE32-E72D297353CC}">
              <c16:uniqueId val="{00000000-E077-456A-BFB8-7B514B812AF3}"/>
            </c:ext>
          </c:extLst>
        </c:ser>
        <c:ser>
          <c:idx val="1"/>
          <c:order val="1"/>
          <c:tx>
            <c:strRef>
              <c:f>'ES-12'!$AK$8</c:f>
              <c:strCache>
                <c:ptCount val="1"/>
                <c:pt idx="0">
                  <c:v>[70,75[</c:v>
                </c:pt>
              </c:strCache>
            </c:strRef>
          </c:tx>
          <c:spPr>
            <a:ln w="28575" cap="rnd">
              <a:solidFill>
                <a:schemeClr val="accent2"/>
              </a:solidFill>
              <a:round/>
            </a:ln>
            <a:effectLst/>
          </c:spPr>
          <c:marker>
            <c:symbol val="none"/>
          </c:marker>
          <c:cat>
            <c:multiLvlStrRef>
              <c:f>'ES-12'!$AL$5:$GP$6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'ES-12'!$AL$8:$GP$8</c:f>
              <c:numCache>
                <c:formatCode>0.0%</c:formatCode>
                <c:ptCount val="161"/>
                <c:pt idx="0">
                  <c:v>0.19188112802048307</c:v>
                </c:pt>
                <c:pt idx="1">
                  <c:v>0.19474464126143129</c:v>
                </c:pt>
                <c:pt idx="2">
                  <c:v>0.19456463059529538</c:v>
                </c:pt>
                <c:pt idx="3">
                  <c:v>0.19687180157623183</c:v>
                </c:pt>
                <c:pt idx="4">
                  <c:v>0.19294227922618845</c:v>
                </c:pt>
                <c:pt idx="5">
                  <c:v>0.1946188039556378</c:v>
                </c:pt>
                <c:pt idx="6">
                  <c:v>0.1971825586418039</c:v>
                </c:pt>
                <c:pt idx="7">
                  <c:v>0.19539804475258393</c:v>
                </c:pt>
                <c:pt idx="8">
                  <c:v>0.19263848301674996</c:v>
                </c:pt>
                <c:pt idx="9">
                  <c:v>0.19473798984770613</c:v>
                </c:pt>
                <c:pt idx="10">
                  <c:v>0.19311312770394312</c:v>
                </c:pt>
                <c:pt idx="11">
                  <c:v>0.19281151484419662</c:v>
                </c:pt>
                <c:pt idx="12">
                  <c:v>0.19274428371136504</c:v>
                </c:pt>
                <c:pt idx="13">
                  <c:v>0.19274955526261234</c:v>
                </c:pt>
                <c:pt idx="14">
                  <c:v>0.19379051708369247</c:v>
                </c:pt>
                <c:pt idx="15">
                  <c:v>0.19423094358432663</c:v>
                </c:pt>
                <c:pt idx="16">
                  <c:v>0.19538966366705651</c:v>
                </c:pt>
                <c:pt idx="17">
                  <c:v>0.19355815113880542</c:v>
                </c:pt>
                <c:pt idx="18">
                  <c:v>0.19370680248486705</c:v>
                </c:pt>
                <c:pt idx="19">
                  <c:v>0.19361419856790407</c:v>
                </c:pt>
                <c:pt idx="20">
                  <c:v>0.193902345082578</c:v>
                </c:pt>
                <c:pt idx="21">
                  <c:v>0.19657931363009978</c:v>
                </c:pt>
                <c:pt idx="22">
                  <c:v>0.19919415850943628</c:v>
                </c:pt>
                <c:pt idx="23">
                  <c:v>0.196594643173328</c:v>
                </c:pt>
                <c:pt idx="24">
                  <c:v>0.19633948315550903</c:v>
                </c:pt>
                <c:pt idx="25">
                  <c:v>0.1932931201884272</c:v>
                </c:pt>
                <c:pt idx="26">
                  <c:v>0.19521431762860381</c:v>
                </c:pt>
                <c:pt idx="27">
                  <c:v>0.19368179707743374</c:v>
                </c:pt>
                <c:pt idx="28">
                  <c:v>0.19538595507012033</c:v>
                </c:pt>
                <c:pt idx="29">
                  <c:v>0.19522687846130521</c:v>
                </c:pt>
                <c:pt idx="30">
                  <c:v>0.19516355785710562</c:v>
                </c:pt>
                <c:pt idx="31">
                  <c:v>0.19678374752454231</c:v>
                </c:pt>
                <c:pt idx="32">
                  <c:v>0.19616090404674674</c:v>
                </c:pt>
                <c:pt idx="33">
                  <c:v>0.19802364915525722</c:v>
                </c:pt>
                <c:pt idx="34">
                  <c:v>0.19920509130534275</c:v>
                </c:pt>
                <c:pt idx="35">
                  <c:v>0.19766796048317359</c:v>
                </c:pt>
                <c:pt idx="36">
                  <c:v>0.19605392684853551</c:v>
                </c:pt>
                <c:pt idx="37">
                  <c:v>0.19710587229272211</c:v>
                </c:pt>
                <c:pt idx="38">
                  <c:v>0.19822068581459981</c:v>
                </c:pt>
                <c:pt idx="39">
                  <c:v>0.2012820442063766</c:v>
                </c:pt>
                <c:pt idx="40">
                  <c:v>0.19804553166143027</c:v>
                </c:pt>
                <c:pt idx="41">
                  <c:v>0.19778115426706183</c:v>
                </c:pt>
                <c:pt idx="42">
                  <c:v>0.19683100387252161</c:v>
                </c:pt>
                <c:pt idx="43">
                  <c:v>0.19726030453672538</c:v>
                </c:pt>
                <c:pt idx="44">
                  <c:v>0.19630013780464897</c:v>
                </c:pt>
                <c:pt idx="45">
                  <c:v>0.19666783688091882</c:v>
                </c:pt>
                <c:pt idx="46">
                  <c:v>0.19502882933075583</c:v>
                </c:pt>
                <c:pt idx="47">
                  <c:v>0.1928155328875682</c:v>
                </c:pt>
                <c:pt idx="48">
                  <c:v>0.19412207275749949</c:v>
                </c:pt>
                <c:pt idx="49">
                  <c:v>0.19691370417357643</c:v>
                </c:pt>
                <c:pt idx="50">
                  <c:v>0.19897662754338247</c:v>
                </c:pt>
                <c:pt idx="51">
                  <c:v>0.2011660281486024</c:v>
                </c:pt>
                <c:pt idx="52">
                  <c:v>0.19574457037006363</c:v>
                </c:pt>
                <c:pt idx="54">
                  <c:v>0.11828042826708954</c:v>
                </c:pt>
                <c:pt idx="55">
                  <c:v>0.11880139675402009</c:v>
                </c:pt>
                <c:pt idx="56">
                  <c:v>0.1200971051827964</c:v>
                </c:pt>
                <c:pt idx="57">
                  <c:v>0.11937405703293247</c:v>
                </c:pt>
                <c:pt idx="58">
                  <c:v>0.1166426870478047</c:v>
                </c:pt>
                <c:pt idx="59">
                  <c:v>0.11932425579415584</c:v>
                </c:pt>
                <c:pt idx="60">
                  <c:v>0.11947617069222309</c:v>
                </c:pt>
                <c:pt idx="61">
                  <c:v>0.11789964045819984</c:v>
                </c:pt>
                <c:pt idx="62">
                  <c:v>0.11876714756724947</c:v>
                </c:pt>
                <c:pt idx="63">
                  <c:v>0.11828856798285357</c:v>
                </c:pt>
                <c:pt idx="64">
                  <c:v>0.11955562592845925</c:v>
                </c:pt>
                <c:pt idx="65">
                  <c:v>0.11667544008989483</c:v>
                </c:pt>
                <c:pt idx="66">
                  <c:v>0.11702409765808292</c:v>
                </c:pt>
                <c:pt idx="67">
                  <c:v>0.11774439481451036</c:v>
                </c:pt>
                <c:pt idx="68">
                  <c:v>0.11944780118784545</c:v>
                </c:pt>
                <c:pt idx="69">
                  <c:v>0.11890589805741655</c:v>
                </c:pt>
                <c:pt idx="70">
                  <c:v>0.12035191011166163</c:v>
                </c:pt>
                <c:pt idx="71">
                  <c:v>0.12005318060556175</c:v>
                </c:pt>
                <c:pt idx="72">
                  <c:v>0.11809265231844794</c:v>
                </c:pt>
                <c:pt idx="73">
                  <c:v>0.11853890633589802</c:v>
                </c:pt>
                <c:pt idx="74">
                  <c:v>0.11893656082085484</c:v>
                </c:pt>
                <c:pt idx="75">
                  <c:v>0.11898056803232429</c:v>
                </c:pt>
                <c:pt idx="76">
                  <c:v>0.11969468641236845</c:v>
                </c:pt>
                <c:pt idx="77">
                  <c:v>0.11931195265433828</c:v>
                </c:pt>
                <c:pt idx="78">
                  <c:v>0.11857178519873225</c:v>
                </c:pt>
                <c:pt idx="79">
                  <c:v>0.11755033372256024</c:v>
                </c:pt>
                <c:pt idx="80">
                  <c:v>0.11712851070398136</c:v>
                </c:pt>
                <c:pt idx="81">
                  <c:v>0.12037071133769894</c:v>
                </c:pt>
                <c:pt idx="82">
                  <c:v>0.11982822761205729</c:v>
                </c:pt>
                <c:pt idx="83">
                  <c:v>0.12000222861554169</c:v>
                </c:pt>
                <c:pt idx="84">
                  <c:v>0.11961259638534139</c:v>
                </c:pt>
                <c:pt idx="85">
                  <c:v>0.12020636751367507</c:v>
                </c:pt>
                <c:pt idx="86">
                  <c:v>0.12103589967154645</c:v>
                </c:pt>
                <c:pt idx="87">
                  <c:v>0.12180257500132834</c:v>
                </c:pt>
                <c:pt idx="88">
                  <c:v>0.12147499065532499</c:v>
                </c:pt>
                <c:pt idx="89">
                  <c:v>0.12131322553162589</c:v>
                </c:pt>
                <c:pt idx="90">
                  <c:v>0.11934018168483194</c:v>
                </c:pt>
                <c:pt idx="91">
                  <c:v>0.12136095798172604</c:v>
                </c:pt>
                <c:pt idx="92">
                  <c:v>0.1245531092155219</c:v>
                </c:pt>
                <c:pt idx="93">
                  <c:v>0.12106719379965102</c:v>
                </c:pt>
                <c:pt idx="94">
                  <c:v>0.12038510652682141</c:v>
                </c:pt>
                <c:pt idx="95">
                  <c:v>0.12245368190716222</c:v>
                </c:pt>
                <c:pt idx="96">
                  <c:v>0.12020315015014861</c:v>
                </c:pt>
                <c:pt idx="97">
                  <c:v>0.12090611847900115</c:v>
                </c:pt>
                <c:pt idx="98">
                  <c:v>0.11983348345601655</c:v>
                </c:pt>
                <c:pt idx="99">
                  <c:v>0.11988846208175422</c:v>
                </c:pt>
                <c:pt idx="100">
                  <c:v>0.11995574794413912</c:v>
                </c:pt>
                <c:pt idx="101">
                  <c:v>0.12102230865491763</c:v>
                </c:pt>
                <c:pt idx="102">
                  <c:v>0.11948523379350282</c:v>
                </c:pt>
                <c:pt idx="103">
                  <c:v>0.12010699029666633</c:v>
                </c:pt>
                <c:pt idx="104">
                  <c:v>0.12141137360651387</c:v>
                </c:pt>
                <c:pt idx="105">
                  <c:v>0.12074541116616963</c:v>
                </c:pt>
                <c:pt idx="106">
                  <c:v>0.11734221772062935</c:v>
                </c:pt>
                <c:pt idx="108">
                  <c:v>0.15790917403154708</c:v>
                </c:pt>
                <c:pt idx="109">
                  <c:v>0.15986658752798225</c:v>
                </c:pt>
                <c:pt idx="110">
                  <c:v>0.16031167364696922</c:v>
                </c:pt>
                <c:pt idx="111">
                  <c:v>0.16117074815327911</c:v>
                </c:pt>
                <c:pt idx="112">
                  <c:v>0.15776250014265361</c:v>
                </c:pt>
                <c:pt idx="113">
                  <c:v>0.15981679395628035</c:v>
                </c:pt>
                <c:pt idx="114">
                  <c:v>0.16120026773259216</c:v>
                </c:pt>
                <c:pt idx="115">
                  <c:v>0.15966150634034051</c:v>
                </c:pt>
                <c:pt idx="116">
                  <c:v>0.15881874752866282</c:v>
                </c:pt>
                <c:pt idx="117">
                  <c:v>0.1597924928139719</c:v>
                </c:pt>
                <c:pt idx="118">
                  <c:v>0.15935143798533608</c:v>
                </c:pt>
                <c:pt idx="119">
                  <c:v>0.15802419732040573</c:v>
                </c:pt>
                <c:pt idx="120">
                  <c:v>0.15798992555240815</c:v>
                </c:pt>
                <c:pt idx="121">
                  <c:v>0.15798581562680067</c:v>
                </c:pt>
                <c:pt idx="122">
                  <c:v>0.15914113548583173</c:v>
                </c:pt>
                <c:pt idx="123">
                  <c:v>0.15905713744688732</c:v>
                </c:pt>
                <c:pt idx="124">
                  <c:v>0.16021840143878857</c:v>
                </c:pt>
                <c:pt idx="125">
                  <c:v>0.15920896783398336</c:v>
                </c:pt>
                <c:pt idx="126">
                  <c:v>0.15855205096943892</c:v>
                </c:pt>
                <c:pt idx="127">
                  <c:v>0.15885046990539489</c:v>
                </c:pt>
                <c:pt idx="128">
                  <c:v>0.15918100884161343</c:v>
                </c:pt>
                <c:pt idx="129">
                  <c:v>0.16065926472923775</c:v>
                </c:pt>
                <c:pt idx="130">
                  <c:v>0.16244190367922873</c:v>
                </c:pt>
                <c:pt idx="131">
                  <c:v>0.1608112054913137</c:v>
                </c:pt>
                <c:pt idx="132">
                  <c:v>0.16003574588153979</c:v>
                </c:pt>
                <c:pt idx="133">
                  <c:v>0.15762461418440188</c:v>
                </c:pt>
                <c:pt idx="134">
                  <c:v>0.15807138883409455</c:v>
                </c:pt>
                <c:pt idx="135">
                  <c:v>0.15873466841626649</c:v>
                </c:pt>
                <c:pt idx="136">
                  <c:v>0.15929255651358165</c:v>
                </c:pt>
                <c:pt idx="137">
                  <c:v>0.1594326248635014</c:v>
                </c:pt>
                <c:pt idx="138">
                  <c:v>0.15933566942524008</c:v>
                </c:pt>
                <c:pt idx="139">
                  <c:v>0.16069106756119242</c:v>
                </c:pt>
                <c:pt idx="140">
                  <c:v>0.16097318161421525</c:v>
                </c:pt>
                <c:pt idx="141">
                  <c:v>0.16235130161507422</c:v>
                </c:pt>
                <c:pt idx="142">
                  <c:v>0.16292075391089675</c:v>
                </c:pt>
                <c:pt idx="143">
                  <c:v>0.16225266111880821</c:v>
                </c:pt>
                <c:pt idx="144">
                  <c:v>0.16056548304410778</c:v>
                </c:pt>
                <c:pt idx="145">
                  <c:v>0.16203256434529817</c:v>
                </c:pt>
                <c:pt idx="146">
                  <c:v>0.16420703472849629</c:v>
                </c:pt>
                <c:pt idx="147">
                  <c:v>0.16432990534555281</c:v>
                </c:pt>
                <c:pt idx="148">
                  <c:v>0.16243897295342774</c:v>
                </c:pt>
                <c:pt idx="149">
                  <c:v>0.16331841079480033</c:v>
                </c:pt>
                <c:pt idx="150">
                  <c:v>0.1617550433066931</c:v>
                </c:pt>
                <c:pt idx="151">
                  <c:v>0.16200592311609491</c:v>
                </c:pt>
                <c:pt idx="152">
                  <c:v>0.1607915874339107</c:v>
                </c:pt>
                <c:pt idx="153">
                  <c:v>0.16113039114959832</c:v>
                </c:pt>
                <c:pt idx="154">
                  <c:v>0.16053302762685195</c:v>
                </c:pt>
                <c:pt idx="155">
                  <c:v>0.15991340310032434</c:v>
                </c:pt>
                <c:pt idx="156">
                  <c:v>0.1600142128530235</c:v>
                </c:pt>
                <c:pt idx="157">
                  <c:v>0.16171850800824611</c:v>
                </c:pt>
                <c:pt idx="158">
                  <c:v>0.16308167299005139</c:v>
                </c:pt>
                <c:pt idx="159">
                  <c:v>0.16338624698418935</c:v>
                </c:pt>
                <c:pt idx="160">
                  <c:v>0.15850190469786868</c:v>
                </c:pt>
              </c:numCache>
            </c:numRef>
          </c:val>
          <c:smooth val="0"/>
          <c:extLst>
            <c:ext xmlns:c16="http://schemas.microsoft.com/office/drawing/2014/chart" uri="{C3380CC4-5D6E-409C-BE32-E72D297353CC}">
              <c16:uniqueId val="{00000001-E077-456A-BFB8-7B514B812AF3}"/>
            </c:ext>
          </c:extLst>
        </c:ser>
        <c:ser>
          <c:idx val="2"/>
          <c:order val="2"/>
          <c:tx>
            <c:strRef>
              <c:f>'ES-12'!$AK$9</c:f>
              <c:strCache>
                <c:ptCount val="1"/>
                <c:pt idx="0">
                  <c:v>[75,80[</c:v>
                </c:pt>
              </c:strCache>
            </c:strRef>
          </c:tx>
          <c:spPr>
            <a:ln w="28575" cap="rnd">
              <a:solidFill>
                <a:schemeClr val="accent3"/>
              </a:solidFill>
              <a:round/>
            </a:ln>
            <a:effectLst/>
          </c:spPr>
          <c:marker>
            <c:symbol val="none"/>
          </c:marker>
          <c:cat>
            <c:multiLvlStrRef>
              <c:f>'ES-12'!$AL$5:$GP$6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'ES-12'!$AL$9:$GP$9</c:f>
              <c:numCache>
                <c:formatCode>0.0%</c:formatCode>
                <c:ptCount val="161"/>
                <c:pt idx="0">
                  <c:v>0.33933970505809835</c:v>
                </c:pt>
                <c:pt idx="1">
                  <c:v>0.34147213535740539</c:v>
                </c:pt>
                <c:pt idx="2">
                  <c:v>0.34203332875797604</c:v>
                </c:pt>
                <c:pt idx="3">
                  <c:v>0.33861379359051885</c:v>
                </c:pt>
                <c:pt idx="4">
                  <c:v>0.33769204880569431</c:v>
                </c:pt>
                <c:pt idx="5">
                  <c:v>0.34041609997557831</c:v>
                </c:pt>
                <c:pt idx="6">
                  <c:v>0.33892142064465469</c:v>
                </c:pt>
                <c:pt idx="7">
                  <c:v>0.34120449421604698</c:v>
                </c:pt>
                <c:pt idx="8">
                  <c:v>0.34005682363587214</c:v>
                </c:pt>
                <c:pt idx="9">
                  <c:v>0.33984813676964098</c:v>
                </c:pt>
                <c:pt idx="10">
                  <c:v>0.34388517275741787</c:v>
                </c:pt>
                <c:pt idx="11">
                  <c:v>0.33993534716781082</c:v>
                </c:pt>
                <c:pt idx="12">
                  <c:v>0.34003740901376495</c:v>
                </c:pt>
                <c:pt idx="13">
                  <c:v>0.34042189410136392</c:v>
                </c:pt>
                <c:pt idx="14">
                  <c:v>0.34140374397440687</c:v>
                </c:pt>
                <c:pt idx="15">
                  <c:v>0.34241545421350184</c:v>
                </c:pt>
                <c:pt idx="16">
                  <c:v>0.34175402222385065</c:v>
                </c:pt>
                <c:pt idx="17">
                  <c:v>0.34057707747321919</c:v>
                </c:pt>
                <c:pt idx="18">
                  <c:v>0.34147179633505736</c:v>
                </c:pt>
                <c:pt idx="19">
                  <c:v>0.34045813186597484</c:v>
                </c:pt>
                <c:pt idx="20">
                  <c:v>0.34240619001149969</c:v>
                </c:pt>
                <c:pt idx="21">
                  <c:v>0.34133598557316513</c:v>
                </c:pt>
                <c:pt idx="22">
                  <c:v>0.3392630396838926</c:v>
                </c:pt>
                <c:pt idx="23">
                  <c:v>0.34142945776588518</c:v>
                </c:pt>
                <c:pt idx="24">
                  <c:v>0.34016192116146621</c:v>
                </c:pt>
                <c:pt idx="25">
                  <c:v>0.34176233822328461</c:v>
                </c:pt>
                <c:pt idx="26">
                  <c:v>0.34244355641010082</c:v>
                </c:pt>
                <c:pt idx="27">
                  <c:v>0.34526577559063576</c:v>
                </c:pt>
                <c:pt idx="28">
                  <c:v>0.34485105612863926</c:v>
                </c:pt>
                <c:pt idx="29">
                  <c:v>0.34137534609872705</c:v>
                </c:pt>
                <c:pt idx="30">
                  <c:v>0.34004594871507798</c:v>
                </c:pt>
                <c:pt idx="31">
                  <c:v>0.34208077974221096</c:v>
                </c:pt>
                <c:pt idx="32">
                  <c:v>0.34245830025236779</c:v>
                </c:pt>
                <c:pt idx="33">
                  <c:v>0.34195685920605751</c:v>
                </c:pt>
                <c:pt idx="34">
                  <c:v>0.34193988354400334</c:v>
                </c:pt>
                <c:pt idx="35">
                  <c:v>0.34239346877605153</c:v>
                </c:pt>
                <c:pt idx="36">
                  <c:v>0.34233764126359251</c:v>
                </c:pt>
                <c:pt idx="37">
                  <c:v>0.34408978200559875</c:v>
                </c:pt>
                <c:pt idx="38">
                  <c:v>0.34281251087534492</c:v>
                </c:pt>
                <c:pt idx="39">
                  <c:v>0.34320934315732426</c:v>
                </c:pt>
                <c:pt idx="40">
                  <c:v>0.34451641116519327</c:v>
                </c:pt>
                <c:pt idx="41">
                  <c:v>0.34295347759644557</c:v>
                </c:pt>
                <c:pt idx="42">
                  <c:v>0.34182678810900119</c:v>
                </c:pt>
                <c:pt idx="43">
                  <c:v>0.34524669694526733</c:v>
                </c:pt>
                <c:pt idx="44">
                  <c:v>0.34587853750248876</c:v>
                </c:pt>
                <c:pt idx="45">
                  <c:v>0.34549235923755778</c:v>
                </c:pt>
                <c:pt idx="46">
                  <c:v>0.34435554582660688</c:v>
                </c:pt>
                <c:pt idx="47">
                  <c:v>0.34631143771832157</c:v>
                </c:pt>
                <c:pt idx="48">
                  <c:v>0.34208923782550549</c:v>
                </c:pt>
                <c:pt idx="49">
                  <c:v>0.34324320280441445</c:v>
                </c:pt>
                <c:pt idx="50">
                  <c:v>0.34351776238047138</c:v>
                </c:pt>
                <c:pt idx="51">
                  <c:v>0.34231962009465233</c:v>
                </c:pt>
                <c:pt idx="52">
                  <c:v>0.34080871543627422</c:v>
                </c:pt>
                <c:pt idx="54">
                  <c:v>0.20199875090802763</c:v>
                </c:pt>
                <c:pt idx="55">
                  <c:v>0.19286393038941479</c:v>
                </c:pt>
                <c:pt idx="56">
                  <c:v>0.19818809178584981</c:v>
                </c:pt>
                <c:pt idx="57">
                  <c:v>0.19490429986387356</c:v>
                </c:pt>
                <c:pt idx="58">
                  <c:v>0.19844116759487784</c:v>
                </c:pt>
                <c:pt idx="59">
                  <c:v>0.20268012967344792</c:v>
                </c:pt>
                <c:pt idx="60">
                  <c:v>0.19829781239791255</c:v>
                </c:pt>
                <c:pt idx="61">
                  <c:v>0.19751587018354605</c:v>
                </c:pt>
                <c:pt idx="62">
                  <c:v>0.19890706134400823</c:v>
                </c:pt>
                <c:pt idx="63">
                  <c:v>0.19625319040155445</c:v>
                </c:pt>
                <c:pt idx="64">
                  <c:v>0.19783574472360227</c:v>
                </c:pt>
                <c:pt idx="65">
                  <c:v>0.19868892841158622</c:v>
                </c:pt>
                <c:pt idx="66">
                  <c:v>0.19763467055350664</c:v>
                </c:pt>
                <c:pt idx="67">
                  <c:v>0.19694496979681939</c:v>
                </c:pt>
                <c:pt idx="68">
                  <c:v>0.19854011759405052</c:v>
                </c:pt>
                <c:pt idx="69">
                  <c:v>0.19866607730700661</c:v>
                </c:pt>
                <c:pt idx="70">
                  <c:v>0.19869372285893766</c:v>
                </c:pt>
                <c:pt idx="71">
                  <c:v>0.19734248324860776</c:v>
                </c:pt>
                <c:pt idx="72">
                  <c:v>0.19739588819066861</c:v>
                </c:pt>
                <c:pt idx="73">
                  <c:v>0.19691178395507086</c:v>
                </c:pt>
                <c:pt idx="74">
                  <c:v>0.19886571790018923</c:v>
                </c:pt>
                <c:pt idx="75">
                  <c:v>0.19863533016358145</c:v>
                </c:pt>
                <c:pt idx="76">
                  <c:v>0.19883083666248402</c:v>
                </c:pt>
                <c:pt idx="77">
                  <c:v>0.19776553841950445</c:v>
                </c:pt>
                <c:pt idx="78">
                  <c:v>0.20012931693368222</c:v>
                </c:pt>
                <c:pt idx="79">
                  <c:v>0.19826602514142522</c:v>
                </c:pt>
                <c:pt idx="80">
                  <c:v>0.19819658780749499</c:v>
                </c:pt>
                <c:pt idx="81">
                  <c:v>0.20094727531344547</c:v>
                </c:pt>
                <c:pt idx="82">
                  <c:v>0.20057616502836881</c:v>
                </c:pt>
                <c:pt idx="83">
                  <c:v>0.2000410868925814</c:v>
                </c:pt>
                <c:pt idx="84">
                  <c:v>0.19947346613075118</c:v>
                </c:pt>
                <c:pt idx="85">
                  <c:v>0.19738808287338808</c:v>
                </c:pt>
                <c:pt idx="86">
                  <c:v>0.19745674834743443</c:v>
                </c:pt>
                <c:pt idx="87">
                  <c:v>0.20065451898673159</c:v>
                </c:pt>
                <c:pt idx="88">
                  <c:v>0.20004251907209966</c:v>
                </c:pt>
                <c:pt idx="89">
                  <c:v>0.20113251935696314</c:v>
                </c:pt>
                <c:pt idx="90">
                  <c:v>0.20012134154349431</c:v>
                </c:pt>
                <c:pt idx="91">
                  <c:v>0.20066855808976561</c:v>
                </c:pt>
                <c:pt idx="92">
                  <c:v>0.2005451723877954</c:v>
                </c:pt>
                <c:pt idx="93">
                  <c:v>0.19919388924681103</c:v>
                </c:pt>
                <c:pt idx="94">
                  <c:v>0.19788625842364888</c:v>
                </c:pt>
                <c:pt idx="95">
                  <c:v>0.19984561183046801</c:v>
                </c:pt>
                <c:pt idx="96">
                  <c:v>0.20189951246321125</c:v>
                </c:pt>
                <c:pt idx="97">
                  <c:v>0.2027538729982396</c:v>
                </c:pt>
                <c:pt idx="98">
                  <c:v>0.20178069595830203</c:v>
                </c:pt>
                <c:pt idx="99">
                  <c:v>0.20012098756285746</c:v>
                </c:pt>
                <c:pt idx="100">
                  <c:v>0.20031495795977738</c:v>
                </c:pt>
                <c:pt idx="101">
                  <c:v>0.20168629229033078</c:v>
                </c:pt>
                <c:pt idx="102">
                  <c:v>0.19703618290585942</c:v>
                </c:pt>
                <c:pt idx="103">
                  <c:v>0.20027380399265238</c:v>
                </c:pt>
                <c:pt idx="104">
                  <c:v>0.1983707918888527</c:v>
                </c:pt>
                <c:pt idx="105">
                  <c:v>0.20059618581732194</c:v>
                </c:pt>
                <c:pt idx="106">
                  <c:v>0.19750699943640659</c:v>
                </c:pt>
                <c:pt idx="108">
                  <c:v>0.28018268818787384</c:v>
                </c:pt>
                <c:pt idx="109">
                  <c:v>0.27640445087178106</c:v>
                </c:pt>
                <c:pt idx="110">
                  <c:v>0.27841375712916383</c:v>
                </c:pt>
                <c:pt idx="111">
                  <c:v>0.27473226364948355</c:v>
                </c:pt>
                <c:pt idx="112">
                  <c:v>0.27585343277556806</c:v>
                </c:pt>
                <c:pt idx="113">
                  <c:v>0.27938542701753877</c:v>
                </c:pt>
                <c:pt idx="114">
                  <c:v>0.27691128810843502</c:v>
                </c:pt>
                <c:pt idx="115">
                  <c:v>0.27774085222484596</c:v>
                </c:pt>
                <c:pt idx="116">
                  <c:v>0.27765391072169643</c:v>
                </c:pt>
                <c:pt idx="117">
                  <c:v>0.27628771756261161</c:v>
                </c:pt>
                <c:pt idx="118">
                  <c:v>0.27902151501744066</c:v>
                </c:pt>
                <c:pt idx="119">
                  <c:v>0.27689558830279282</c:v>
                </c:pt>
                <c:pt idx="120">
                  <c:v>0.27650894711350038</c:v>
                </c:pt>
                <c:pt idx="121">
                  <c:v>0.27689559049554491</c:v>
                </c:pt>
                <c:pt idx="122">
                  <c:v>0.27837030637327087</c:v>
                </c:pt>
                <c:pt idx="123">
                  <c:v>0.27869168688274615</c:v>
                </c:pt>
                <c:pt idx="124">
                  <c:v>0.27853479979384477</c:v>
                </c:pt>
                <c:pt idx="125">
                  <c:v>0.27693078249708136</c:v>
                </c:pt>
                <c:pt idx="126">
                  <c:v>0.2768020293370172</c:v>
                </c:pt>
                <c:pt idx="127">
                  <c:v>0.27561363359413471</c:v>
                </c:pt>
                <c:pt idx="128">
                  <c:v>0.27744113036333579</c:v>
                </c:pt>
                <c:pt idx="129">
                  <c:v>0.27649360262931366</c:v>
                </c:pt>
                <c:pt idx="130">
                  <c:v>0.2755678453464544</c:v>
                </c:pt>
                <c:pt idx="131">
                  <c:v>0.27658861097647069</c:v>
                </c:pt>
                <c:pt idx="132">
                  <c:v>0.27727323354213562</c:v>
                </c:pt>
                <c:pt idx="133">
                  <c:v>0.27710179809686464</c:v>
                </c:pt>
                <c:pt idx="134">
                  <c:v>0.27747912471488079</c:v>
                </c:pt>
                <c:pt idx="135">
                  <c:v>0.28039600557804695</c:v>
                </c:pt>
                <c:pt idx="136">
                  <c:v>0.27992345696111554</c:v>
                </c:pt>
                <c:pt idx="137">
                  <c:v>0.27717289009022905</c:v>
                </c:pt>
                <c:pt idx="138">
                  <c:v>0.2756793615516171</c:v>
                </c:pt>
                <c:pt idx="139">
                  <c:v>0.27508389676489275</c:v>
                </c:pt>
                <c:pt idx="140">
                  <c:v>0.27508998041696986</c:v>
                </c:pt>
                <c:pt idx="141">
                  <c:v>0.27608664219884027</c:v>
                </c:pt>
                <c:pt idx="142">
                  <c:v>0.27601433962806576</c:v>
                </c:pt>
                <c:pt idx="143">
                  <c:v>0.27702892144749441</c:v>
                </c:pt>
                <c:pt idx="144">
                  <c:v>0.27695941589686124</c:v>
                </c:pt>
                <c:pt idx="145">
                  <c:v>0.27852987177183497</c:v>
                </c:pt>
                <c:pt idx="146">
                  <c:v>0.2779937109497066</c:v>
                </c:pt>
                <c:pt idx="147">
                  <c:v>0.27785850943412921</c:v>
                </c:pt>
                <c:pt idx="148">
                  <c:v>0.27836607380721584</c:v>
                </c:pt>
                <c:pt idx="149">
                  <c:v>0.27852863478633144</c:v>
                </c:pt>
                <c:pt idx="150">
                  <c:v>0.27862789875656369</c:v>
                </c:pt>
                <c:pt idx="151">
                  <c:v>0.28092828180059443</c:v>
                </c:pt>
                <c:pt idx="152">
                  <c:v>0.28089179692124966</c:v>
                </c:pt>
                <c:pt idx="153">
                  <c:v>0.28024837437228961</c:v>
                </c:pt>
                <c:pt idx="154">
                  <c:v>0.27979243600610215</c:v>
                </c:pt>
                <c:pt idx="155">
                  <c:v>0.28128385093521224</c:v>
                </c:pt>
                <c:pt idx="156">
                  <c:v>0.27612566525522797</c:v>
                </c:pt>
                <c:pt idx="157">
                  <c:v>0.27794793926594458</c:v>
                </c:pt>
                <c:pt idx="158">
                  <c:v>0.27758223698964901</c:v>
                </c:pt>
                <c:pt idx="159">
                  <c:v>0.27846415173917105</c:v>
                </c:pt>
                <c:pt idx="160">
                  <c:v>0.27643249823375343</c:v>
                </c:pt>
              </c:numCache>
            </c:numRef>
          </c:val>
          <c:smooth val="0"/>
          <c:extLst>
            <c:ext xmlns:c16="http://schemas.microsoft.com/office/drawing/2014/chart" uri="{C3380CC4-5D6E-409C-BE32-E72D297353CC}">
              <c16:uniqueId val="{00000002-E077-456A-BFB8-7B514B812AF3}"/>
            </c:ext>
          </c:extLst>
        </c:ser>
        <c:ser>
          <c:idx val="3"/>
          <c:order val="3"/>
          <c:tx>
            <c:strRef>
              <c:f>'ES-12'!$AK$10</c:f>
              <c:strCache>
                <c:ptCount val="1"/>
                <c:pt idx="0">
                  <c:v>[80,85[</c:v>
                </c:pt>
              </c:strCache>
            </c:strRef>
          </c:tx>
          <c:spPr>
            <a:ln w="28575" cap="rnd">
              <a:solidFill>
                <a:schemeClr val="accent4"/>
              </a:solidFill>
              <a:round/>
            </a:ln>
            <a:effectLst/>
          </c:spPr>
          <c:marker>
            <c:symbol val="none"/>
          </c:marker>
          <c:cat>
            <c:multiLvlStrRef>
              <c:f>'ES-12'!$AL$5:$GP$6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'ES-12'!$AL$10:$GP$10</c:f>
              <c:numCache>
                <c:formatCode>0.0%</c:formatCode>
                <c:ptCount val="161"/>
                <c:pt idx="0">
                  <c:v>0.47969648660519737</c:v>
                </c:pt>
                <c:pt idx="1">
                  <c:v>0.47830726145876495</c:v>
                </c:pt>
                <c:pt idx="2">
                  <c:v>0.47775102175087436</c:v>
                </c:pt>
                <c:pt idx="3">
                  <c:v>0.48096439562930443</c:v>
                </c:pt>
                <c:pt idx="4">
                  <c:v>0.47083351703334253</c:v>
                </c:pt>
                <c:pt idx="5">
                  <c:v>0.47173010793929315</c:v>
                </c:pt>
                <c:pt idx="6">
                  <c:v>0.47430225089288824</c:v>
                </c:pt>
                <c:pt idx="7">
                  <c:v>0.47536060956829584</c:v>
                </c:pt>
                <c:pt idx="8">
                  <c:v>0.47246085257358</c:v>
                </c:pt>
                <c:pt idx="9">
                  <c:v>0.4711161724891606</c:v>
                </c:pt>
                <c:pt idx="10">
                  <c:v>0.47309126077501978</c:v>
                </c:pt>
                <c:pt idx="11">
                  <c:v>0.47547434867426946</c:v>
                </c:pt>
                <c:pt idx="12">
                  <c:v>0.47716647577440402</c:v>
                </c:pt>
                <c:pt idx="13">
                  <c:v>0.47457079913117117</c:v>
                </c:pt>
                <c:pt idx="14">
                  <c:v>0.47447258222177613</c:v>
                </c:pt>
                <c:pt idx="15">
                  <c:v>0.47310185931383952</c:v>
                </c:pt>
                <c:pt idx="16">
                  <c:v>0.47512820404857414</c:v>
                </c:pt>
                <c:pt idx="17">
                  <c:v>0.47384030578573016</c:v>
                </c:pt>
                <c:pt idx="18">
                  <c:v>0.47519587319005024</c:v>
                </c:pt>
                <c:pt idx="19">
                  <c:v>0.47058094742296197</c:v>
                </c:pt>
                <c:pt idx="20">
                  <c:v>0.47366649156143276</c:v>
                </c:pt>
                <c:pt idx="21">
                  <c:v>0.47271810916812618</c:v>
                </c:pt>
                <c:pt idx="22">
                  <c:v>0.47492958196923563</c:v>
                </c:pt>
                <c:pt idx="23">
                  <c:v>0.47204823913726235</c:v>
                </c:pt>
                <c:pt idx="24">
                  <c:v>0.47450988681220441</c:v>
                </c:pt>
                <c:pt idx="25">
                  <c:v>0.477998657446223</c:v>
                </c:pt>
                <c:pt idx="26">
                  <c:v>0.476149859262745</c:v>
                </c:pt>
                <c:pt idx="27">
                  <c:v>0.47415197857069941</c:v>
                </c:pt>
                <c:pt idx="28">
                  <c:v>0.47440012423869177</c:v>
                </c:pt>
                <c:pt idx="29">
                  <c:v>0.47375170278675582</c:v>
                </c:pt>
                <c:pt idx="30">
                  <c:v>0.47543106233435101</c:v>
                </c:pt>
                <c:pt idx="31">
                  <c:v>0.47451753675563324</c:v>
                </c:pt>
                <c:pt idx="32">
                  <c:v>0.47679693258607636</c:v>
                </c:pt>
                <c:pt idx="33">
                  <c:v>0.47750346503992191</c:v>
                </c:pt>
                <c:pt idx="34">
                  <c:v>0.4769753146186933</c:v>
                </c:pt>
                <c:pt idx="35">
                  <c:v>0.47313978214227526</c:v>
                </c:pt>
                <c:pt idx="36">
                  <c:v>0.47624349068356808</c:v>
                </c:pt>
                <c:pt idx="37">
                  <c:v>0.47561600101849222</c:v>
                </c:pt>
                <c:pt idx="38">
                  <c:v>0.47728789257067727</c:v>
                </c:pt>
                <c:pt idx="39">
                  <c:v>0.47592411547108249</c:v>
                </c:pt>
                <c:pt idx="40">
                  <c:v>0.47588139888892167</c:v>
                </c:pt>
                <c:pt idx="41">
                  <c:v>0.47428605938442303</c:v>
                </c:pt>
                <c:pt idx="42">
                  <c:v>0.47784169408503696</c:v>
                </c:pt>
                <c:pt idx="43">
                  <c:v>0.47788665946527148</c:v>
                </c:pt>
                <c:pt idx="44">
                  <c:v>0.47669002056012144</c:v>
                </c:pt>
                <c:pt idx="45">
                  <c:v>0.47670021578940669</c:v>
                </c:pt>
                <c:pt idx="46">
                  <c:v>0.48017318025582634</c:v>
                </c:pt>
                <c:pt idx="47">
                  <c:v>0.47621183513912391</c:v>
                </c:pt>
                <c:pt idx="48">
                  <c:v>0.48029671192360041</c:v>
                </c:pt>
                <c:pt idx="49">
                  <c:v>0.48061523778338289</c:v>
                </c:pt>
                <c:pt idx="50">
                  <c:v>0.48001469422619403</c:v>
                </c:pt>
                <c:pt idx="51">
                  <c:v>0.47806458932403123</c:v>
                </c:pt>
                <c:pt idx="52">
                  <c:v>0.47848690860932119</c:v>
                </c:pt>
                <c:pt idx="54">
                  <c:v>0.30826244968601324</c:v>
                </c:pt>
                <c:pt idx="55">
                  <c:v>0.30522416827031107</c:v>
                </c:pt>
                <c:pt idx="56">
                  <c:v>0.31047612338992303</c:v>
                </c:pt>
                <c:pt idx="57">
                  <c:v>0.30291190565387982</c:v>
                </c:pt>
                <c:pt idx="58">
                  <c:v>0.30257824365899394</c:v>
                </c:pt>
                <c:pt idx="59">
                  <c:v>0.30559896842307965</c:v>
                </c:pt>
                <c:pt idx="60">
                  <c:v>0.30172254422509459</c:v>
                </c:pt>
                <c:pt idx="61">
                  <c:v>0.30165866880432529</c:v>
                </c:pt>
                <c:pt idx="62">
                  <c:v>0.30072225497495092</c:v>
                </c:pt>
                <c:pt idx="63">
                  <c:v>0.30165924946578881</c:v>
                </c:pt>
                <c:pt idx="64">
                  <c:v>0.30725175776508012</c:v>
                </c:pt>
                <c:pt idx="65">
                  <c:v>0.30443348108043378</c:v>
                </c:pt>
                <c:pt idx="66">
                  <c:v>0.30369506127493162</c:v>
                </c:pt>
                <c:pt idx="67">
                  <c:v>0.30604111909757503</c:v>
                </c:pt>
                <c:pt idx="68">
                  <c:v>0.30536979351562549</c:v>
                </c:pt>
                <c:pt idx="69">
                  <c:v>0.30605997226491866</c:v>
                </c:pt>
                <c:pt idx="70">
                  <c:v>0.30291979483652265</c:v>
                </c:pt>
                <c:pt idx="71">
                  <c:v>0.30517942143556903</c:v>
                </c:pt>
                <c:pt idx="72">
                  <c:v>0.30640655931781502</c:v>
                </c:pt>
                <c:pt idx="73">
                  <c:v>0.30327253087634354</c:v>
                </c:pt>
                <c:pt idx="74">
                  <c:v>0.30583417944934493</c:v>
                </c:pt>
                <c:pt idx="75">
                  <c:v>0.30120498173860372</c:v>
                </c:pt>
                <c:pt idx="76">
                  <c:v>0.3041875507979539</c:v>
                </c:pt>
                <c:pt idx="77">
                  <c:v>0.30448314366403112</c:v>
                </c:pt>
                <c:pt idx="78">
                  <c:v>0.30590780382744087</c:v>
                </c:pt>
                <c:pt idx="79">
                  <c:v>0.30448931550134595</c:v>
                </c:pt>
                <c:pt idx="80">
                  <c:v>0.30661904573639298</c:v>
                </c:pt>
                <c:pt idx="81">
                  <c:v>0.30669479034095981</c:v>
                </c:pt>
                <c:pt idx="82">
                  <c:v>0.30426444359719801</c:v>
                </c:pt>
                <c:pt idx="83">
                  <c:v>0.30747434049063138</c:v>
                </c:pt>
                <c:pt idx="84">
                  <c:v>0.30291303716035678</c:v>
                </c:pt>
                <c:pt idx="85">
                  <c:v>0.30367280693636056</c:v>
                </c:pt>
                <c:pt idx="86">
                  <c:v>0.30713047244679492</c:v>
                </c:pt>
                <c:pt idx="87">
                  <c:v>0.30615423605536918</c:v>
                </c:pt>
                <c:pt idx="88">
                  <c:v>0.30549903831895464</c:v>
                </c:pt>
                <c:pt idx="89">
                  <c:v>0.30404685149583377</c:v>
                </c:pt>
                <c:pt idx="90">
                  <c:v>0.30268840467760305</c:v>
                </c:pt>
                <c:pt idx="91">
                  <c:v>0.30523336346128327</c:v>
                </c:pt>
                <c:pt idx="92">
                  <c:v>0.30769393749146667</c:v>
                </c:pt>
                <c:pt idx="93">
                  <c:v>0.3067656269878839</c:v>
                </c:pt>
                <c:pt idx="94">
                  <c:v>0.30602848758367401</c:v>
                </c:pt>
                <c:pt idx="95">
                  <c:v>0.30975168275771459</c:v>
                </c:pt>
                <c:pt idx="96">
                  <c:v>0.30712597954751147</c:v>
                </c:pt>
                <c:pt idx="97">
                  <c:v>0.30819800841229444</c:v>
                </c:pt>
                <c:pt idx="98">
                  <c:v>0.308426227438094</c:v>
                </c:pt>
                <c:pt idx="99">
                  <c:v>0.3076440048161897</c:v>
                </c:pt>
                <c:pt idx="100">
                  <c:v>0.30695578991325712</c:v>
                </c:pt>
                <c:pt idx="101">
                  <c:v>0.30629971750552476</c:v>
                </c:pt>
                <c:pt idx="102">
                  <c:v>0.30626478074218255</c:v>
                </c:pt>
                <c:pt idx="103">
                  <c:v>0.31020601501675249</c:v>
                </c:pt>
                <c:pt idx="104">
                  <c:v>0.3087378608339173</c:v>
                </c:pt>
                <c:pt idx="105">
                  <c:v>0.3103682203751279</c:v>
                </c:pt>
                <c:pt idx="106">
                  <c:v>0.31066060079143654</c:v>
                </c:pt>
                <c:pt idx="108">
                  <c:v>0.41198293059506491</c:v>
                </c:pt>
                <c:pt idx="109">
                  <c:v>0.40963204294583866</c:v>
                </c:pt>
                <c:pt idx="110">
                  <c:v>0.41160717225615656</c:v>
                </c:pt>
                <c:pt idx="111">
                  <c:v>0.41077197687346001</c:v>
                </c:pt>
                <c:pt idx="112">
                  <c:v>0.40412474884312266</c:v>
                </c:pt>
                <c:pt idx="113">
                  <c:v>0.40465017673836673</c:v>
                </c:pt>
                <c:pt idx="114">
                  <c:v>0.40302238621754238</c:v>
                </c:pt>
                <c:pt idx="115">
                  <c:v>0.40303877745552852</c:v>
                </c:pt>
                <c:pt idx="116">
                  <c:v>0.40083940347908431</c:v>
                </c:pt>
                <c:pt idx="117">
                  <c:v>0.40030474275104416</c:v>
                </c:pt>
                <c:pt idx="118">
                  <c:v>0.40385867081134169</c:v>
                </c:pt>
                <c:pt idx="119">
                  <c:v>0.40457449161946019</c:v>
                </c:pt>
                <c:pt idx="120">
                  <c:v>0.40484406483809482</c:v>
                </c:pt>
                <c:pt idx="121">
                  <c:v>0.40375534936757063</c:v>
                </c:pt>
                <c:pt idx="122">
                  <c:v>0.40326458809848825</c:v>
                </c:pt>
                <c:pt idx="123">
                  <c:v>0.40242589234479459</c:v>
                </c:pt>
                <c:pt idx="124">
                  <c:v>0.40208766622546566</c:v>
                </c:pt>
                <c:pt idx="125">
                  <c:v>0.40245127888647514</c:v>
                </c:pt>
                <c:pt idx="126">
                  <c:v>0.40445800626104106</c:v>
                </c:pt>
                <c:pt idx="127">
                  <c:v>0.40071328676125084</c:v>
                </c:pt>
                <c:pt idx="128">
                  <c:v>0.40285509513242612</c:v>
                </c:pt>
                <c:pt idx="129">
                  <c:v>0.40079884179066244</c:v>
                </c:pt>
                <c:pt idx="130">
                  <c:v>0.40285160104330137</c:v>
                </c:pt>
                <c:pt idx="131">
                  <c:v>0.40044924014971517</c:v>
                </c:pt>
                <c:pt idx="132">
                  <c:v>0.40178515606529641</c:v>
                </c:pt>
                <c:pt idx="133">
                  <c:v>0.4028521663179076</c:v>
                </c:pt>
                <c:pt idx="134">
                  <c:v>0.40224533348818309</c:v>
                </c:pt>
                <c:pt idx="135">
                  <c:v>0.40129065917961504</c:v>
                </c:pt>
                <c:pt idx="136">
                  <c:v>0.40110191727627809</c:v>
                </c:pt>
                <c:pt idx="137">
                  <c:v>0.40243060847104745</c:v>
                </c:pt>
                <c:pt idx="138">
                  <c:v>0.40111814799282408</c:v>
                </c:pt>
                <c:pt idx="139">
                  <c:v>0.40085369386259179</c:v>
                </c:pt>
                <c:pt idx="140">
                  <c:v>0.40366278758900986</c:v>
                </c:pt>
                <c:pt idx="141">
                  <c:v>0.40367761097007265</c:v>
                </c:pt>
                <c:pt idx="142">
                  <c:v>0.40244788352673821</c:v>
                </c:pt>
                <c:pt idx="143">
                  <c:v>0.3988206616520672</c:v>
                </c:pt>
                <c:pt idx="144">
                  <c:v>0.39900484131002134</c:v>
                </c:pt>
                <c:pt idx="145">
                  <c:v>0.39953895957622715</c:v>
                </c:pt>
                <c:pt idx="146">
                  <c:v>0.40124844033847518</c:v>
                </c:pt>
                <c:pt idx="147">
                  <c:v>0.40033568140095183</c:v>
                </c:pt>
                <c:pt idx="148">
                  <c:v>0.40026814645834102</c:v>
                </c:pt>
                <c:pt idx="149">
                  <c:v>0.40155409562889555</c:v>
                </c:pt>
                <c:pt idx="150">
                  <c:v>0.40277644439860455</c:v>
                </c:pt>
                <c:pt idx="151">
                  <c:v>0.40352545476024326</c:v>
                </c:pt>
                <c:pt idx="152">
                  <c:v>0.40317655573401523</c:v>
                </c:pt>
                <c:pt idx="153">
                  <c:v>0.40312231696769929</c:v>
                </c:pt>
                <c:pt idx="154">
                  <c:v>0.40480945077851427</c:v>
                </c:pt>
                <c:pt idx="155">
                  <c:v>0.40238263404703445</c:v>
                </c:pt>
                <c:pt idx="156">
                  <c:v>0.40489278214257401</c:v>
                </c:pt>
                <c:pt idx="157">
                  <c:v>0.40683250331050014</c:v>
                </c:pt>
                <c:pt idx="158">
                  <c:v>0.40601466791488611</c:v>
                </c:pt>
                <c:pt idx="159">
                  <c:v>0.40549269086159251</c:v>
                </c:pt>
                <c:pt idx="160">
                  <c:v>0.40545483105528263</c:v>
                </c:pt>
              </c:numCache>
            </c:numRef>
          </c:val>
          <c:smooth val="0"/>
          <c:extLst>
            <c:ext xmlns:c16="http://schemas.microsoft.com/office/drawing/2014/chart" uri="{C3380CC4-5D6E-409C-BE32-E72D297353CC}">
              <c16:uniqueId val="{00000003-E077-456A-BFB8-7B514B812AF3}"/>
            </c:ext>
          </c:extLst>
        </c:ser>
        <c:ser>
          <c:idx val="4"/>
          <c:order val="4"/>
          <c:tx>
            <c:strRef>
              <c:f>'ES-12'!$AK$11</c:f>
              <c:strCache>
                <c:ptCount val="1"/>
                <c:pt idx="0">
                  <c:v>[85,90[</c:v>
                </c:pt>
              </c:strCache>
            </c:strRef>
          </c:tx>
          <c:spPr>
            <a:ln w="28575" cap="rnd">
              <a:solidFill>
                <a:schemeClr val="accent5"/>
              </a:solidFill>
              <a:round/>
            </a:ln>
            <a:effectLst/>
          </c:spPr>
          <c:marker>
            <c:symbol val="none"/>
          </c:marker>
          <c:cat>
            <c:multiLvlStrRef>
              <c:f>'ES-12'!$AL$5:$GP$6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'ES-12'!$AL$11:$GP$11</c:f>
              <c:numCache>
                <c:formatCode>0.0%</c:formatCode>
                <c:ptCount val="161"/>
                <c:pt idx="0">
                  <c:v>0.59597583783782715</c:v>
                </c:pt>
                <c:pt idx="1">
                  <c:v>0.59879753567436544</c:v>
                </c:pt>
                <c:pt idx="2">
                  <c:v>0.59802933391301538</c:v>
                </c:pt>
                <c:pt idx="3">
                  <c:v>0.6006384017877846</c:v>
                </c:pt>
                <c:pt idx="4">
                  <c:v>0.60286468112944847</c:v>
                </c:pt>
                <c:pt idx="5">
                  <c:v>0.60533973367241167</c:v>
                </c:pt>
                <c:pt idx="6">
                  <c:v>0.60468029130822232</c:v>
                </c:pt>
                <c:pt idx="7">
                  <c:v>0.6039158374019149</c:v>
                </c:pt>
                <c:pt idx="8">
                  <c:v>0.60914776969609485</c:v>
                </c:pt>
                <c:pt idx="9">
                  <c:v>0.59656491156454738</c:v>
                </c:pt>
                <c:pt idx="10">
                  <c:v>0.6006693622476349</c:v>
                </c:pt>
                <c:pt idx="11">
                  <c:v>0.60132191882852815</c:v>
                </c:pt>
                <c:pt idx="12">
                  <c:v>0.59882453716123896</c:v>
                </c:pt>
                <c:pt idx="13">
                  <c:v>0.6026908259476822</c:v>
                </c:pt>
                <c:pt idx="14">
                  <c:v>0.60041941384421349</c:v>
                </c:pt>
                <c:pt idx="15">
                  <c:v>0.60007064016125333</c:v>
                </c:pt>
                <c:pt idx="16">
                  <c:v>0.60145653746001593</c:v>
                </c:pt>
                <c:pt idx="17">
                  <c:v>0.60247235807880195</c:v>
                </c:pt>
                <c:pt idx="18">
                  <c:v>0.60258693286005749</c:v>
                </c:pt>
                <c:pt idx="19">
                  <c:v>0.60179039745045781</c:v>
                </c:pt>
                <c:pt idx="20">
                  <c:v>0.60170318194648154</c:v>
                </c:pt>
                <c:pt idx="21">
                  <c:v>0.60498773301758457</c:v>
                </c:pt>
                <c:pt idx="22">
                  <c:v>0.60141950263573851</c:v>
                </c:pt>
                <c:pt idx="23">
                  <c:v>0.59829125851504461</c:v>
                </c:pt>
                <c:pt idx="24">
                  <c:v>0.59654796439142943</c:v>
                </c:pt>
                <c:pt idx="25">
                  <c:v>0.60099913012312955</c:v>
                </c:pt>
                <c:pt idx="26">
                  <c:v>0.60161699794001522</c:v>
                </c:pt>
                <c:pt idx="27">
                  <c:v>0.60108698562415253</c:v>
                </c:pt>
                <c:pt idx="28">
                  <c:v>0.60318612840460495</c:v>
                </c:pt>
                <c:pt idx="29">
                  <c:v>0.60016944371170622</c:v>
                </c:pt>
                <c:pt idx="30">
                  <c:v>0.59682060297342165</c:v>
                </c:pt>
                <c:pt idx="31">
                  <c:v>0.60158804174257097</c:v>
                </c:pt>
                <c:pt idx="32">
                  <c:v>0.59911571160074806</c:v>
                </c:pt>
                <c:pt idx="33">
                  <c:v>0.6032321851487259</c:v>
                </c:pt>
                <c:pt idx="34">
                  <c:v>0.60105603210677871</c:v>
                </c:pt>
                <c:pt idx="35">
                  <c:v>0.6003401374415831</c:v>
                </c:pt>
                <c:pt idx="36">
                  <c:v>0.6017246303727406</c:v>
                </c:pt>
                <c:pt idx="37">
                  <c:v>0.60328846793785473</c:v>
                </c:pt>
                <c:pt idx="38">
                  <c:v>0.60322203857169776</c:v>
                </c:pt>
                <c:pt idx="39">
                  <c:v>0.60323731116639479</c:v>
                </c:pt>
                <c:pt idx="40">
                  <c:v>0.60143786221018702</c:v>
                </c:pt>
                <c:pt idx="41">
                  <c:v>0.60354267055240884</c:v>
                </c:pt>
                <c:pt idx="42">
                  <c:v>0.60048873801710168</c:v>
                </c:pt>
                <c:pt idx="43">
                  <c:v>0.59999083303992418</c:v>
                </c:pt>
                <c:pt idx="44">
                  <c:v>0.60350824277708104</c:v>
                </c:pt>
                <c:pt idx="45">
                  <c:v>0.60129577506262843</c:v>
                </c:pt>
                <c:pt idx="46">
                  <c:v>0.60565446509253063</c:v>
                </c:pt>
                <c:pt idx="47">
                  <c:v>0.60485446957944311</c:v>
                </c:pt>
                <c:pt idx="48">
                  <c:v>0.60671962321498996</c:v>
                </c:pt>
                <c:pt idx="49">
                  <c:v>0.60584288790046803</c:v>
                </c:pt>
                <c:pt idx="50">
                  <c:v>0.60426980303092681</c:v>
                </c:pt>
                <c:pt idx="51">
                  <c:v>0.60630824681222451</c:v>
                </c:pt>
                <c:pt idx="52">
                  <c:v>0.60509964842088471</c:v>
                </c:pt>
                <c:pt idx="54">
                  <c:v>0.39369846925490037</c:v>
                </c:pt>
                <c:pt idx="55">
                  <c:v>0.39016897733232392</c:v>
                </c:pt>
                <c:pt idx="56">
                  <c:v>0.38796214996904715</c:v>
                </c:pt>
                <c:pt idx="57">
                  <c:v>0.39482946696930893</c:v>
                </c:pt>
                <c:pt idx="58">
                  <c:v>0.39570127634899316</c:v>
                </c:pt>
                <c:pt idx="59">
                  <c:v>0.39647145420767271</c:v>
                </c:pt>
                <c:pt idx="60">
                  <c:v>0.39501291230848573</c:v>
                </c:pt>
                <c:pt idx="61">
                  <c:v>0.39821119333527799</c:v>
                </c:pt>
                <c:pt idx="62">
                  <c:v>0.39604904096146742</c:v>
                </c:pt>
                <c:pt idx="63">
                  <c:v>0.39575606185353857</c:v>
                </c:pt>
                <c:pt idx="64">
                  <c:v>0.38878486371712162</c:v>
                </c:pt>
                <c:pt idx="65">
                  <c:v>0.38405318078445538</c:v>
                </c:pt>
                <c:pt idx="66">
                  <c:v>0.39306614550455654</c:v>
                </c:pt>
                <c:pt idx="67">
                  <c:v>0.39317704927997399</c:v>
                </c:pt>
                <c:pt idx="68">
                  <c:v>0.39306426121379245</c:v>
                </c:pt>
                <c:pt idx="69">
                  <c:v>0.39539633969675547</c:v>
                </c:pt>
                <c:pt idx="70">
                  <c:v>0.38979305304386969</c:v>
                </c:pt>
                <c:pt idx="71">
                  <c:v>0.39509223853701425</c:v>
                </c:pt>
                <c:pt idx="72">
                  <c:v>0.39167220337034075</c:v>
                </c:pt>
                <c:pt idx="73">
                  <c:v>0.39865244431894387</c:v>
                </c:pt>
                <c:pt idx="74">
                  <c:v>0.39541907137685262</c:v>
                </c:pt>
                <c:pt idx="75">
                  <c:v>0.39879677131978614</c:v>
                </c:pt>
                <c:pt idx="76">
                  <c:v>0.39213680569673975</c:v>
                </c:pt>
                <c:pt idx="77">
                  <c:v>0.39596872580305897</c:v>
                </c:pt>
                <c:pt idx="78">
                  <c:v>0.39883744229189311</c:v>
                </c:pt>
                <c:pt idx="79">
                  <c:v>0.39129599047640484</c:v>
                </c:pt>
                <c:pt idx="80">
                  <c:v>0.39526447190102404</c:v>
                </c:pt>
                <c:pt idx="81">
                  <c:v>0.39005375869017234</c:v>
                </c:pt>
                <c:pt idx="82">
                  <c:v>0.39242015187032209</c:v>
                </c:pt>
                <c:pt idx="83">
                  <c:v>0.39286957134684292</c:v>
                </c:pt>
                <c:pt idx="84">
                  <c:v>0.393526503821644</c:v>
                </c:pt>
                <c:pt idx="85">
                  <c:v>0.39521211199242201</c:v>
                </c:pt>
                <c:pt idx="86">
                  <c:v>0.39384609538780924</c:v>
                </c:pt>
                <c:pt idx="87">
                  <c:v>0.39314016819350772</c:v>
                </c:pt>
                <c:pt idx="88">
                  <c:v>0.39544897479157515</c:v>
                </c:pt>
                <c:pt idx="89">
                  <c:v>0.39827813167652043</c:v>
                </c:pt>
                <c:pt idx="90">
                  <c:v>0.39528180341656199</c:v>
                </c:pt>
                <c:pt idx="91">
                  <c:v>0.39494122303631451</c:v>
                </c:pt>
                <c:pt idx="92">
                  <c:v>0.39683431272818548</c:v>
                </c:pt>
                <c:pt idx="93">
                  <c:v>0.39577594722691345</c:v>
                </c:pt>
                <c:pt idx="94">
                  <c:v>0.39151328907786415</c:v>
                </c:pt>
                <c:pt idx="95">
                  <c:v>0.39601662834297774</c:v>
                </c:pt>
                <c:pt idx="96">
                  <c:v>0.39422974090572593</c:v>
                </c:pt>
                <c:pt idx="97">
                  <c:v>0.3971088419056813</c:v>
                </c:pt>
                <c:pt idx="98">
                  <c:v>0.39695951368568583</c:v>
                </c:pt>
                <c:pt idx="99">
                  <c:v>0.39941946185519911</c:v>
                </c:pt>
                <c:pt idx="100">
                  <c:v>0.39582873765164561</c:v>
                </c:pt>
                <c:pt idx="101">
                  <c:v>0.39306562296175529</c:v>
                </c:pt>
                <c:pt idx="102">
                  <c:v>0.39901424569393396</c:v>
                </c:pt>
                <c:pt idx="103">
                  <c:v>0.39937854484882196</c:v>
                </c:pt>
                <c:pt idx="104">
                  <c:v>0.39838016171428042</c:v>
                </c:pt>
                <c:pt idx="105">
                  <c:v>0.39884483413485056</c:v>
                </c:pt>
                <c:pt idx="106">
                  <c:v>0.39727760818978625</c:v>
                </c:pt>
                <c:pt idx="108">
                  <c:v>0.52584544656299659</c:v>
                </c:pt>
                <c:pt idx="109">
                  <c:v>0.52688716008832381</c:v>
                </c:pt>
                <c:pt idx="110">
                  <c:v>0.52403405725478946</c:v>
                </c:pt>
                <c:pt idx="111">
                  <c:v>0.5270986238016756</c:v>
                </c:pt>
                <c:pt idx="112">
                  <c:v>0.52963201524996462</c:v>
                </c:pt>
                <c:pt idx="113">
                  <c:v>0.53217926001677174</c:v>
                </c:pt>
                <c:pt idx="114">
                  <c:v>0.530966417046836</c:v>
                </c:pt>
                <c:pt idx="115">
                  <c:v>0.53124135236329528</c:v>
                </c:pt>
                <c:pt idx="116">
                  <c:v>0.53360008920927648</c:v>
                </c:pt>
                <c:pt idx="117">
                  <c:v>0.52501962530523383</c:v>
                </c:pt>
                <c:pt idx="118">
                  <c:v>0.52516732548369305</c:v>
                </c:pt>
                <c:pt idx="119">
                  <c:v>0.5209606985414762</c:v>
                </c:pt>
                <c:pt idx="120">
                  <c:v>0.5216089934948448</c:v>
                </c:pt>
                <c:pt idx="121">
                  <c:v>0.52335173803998636</c:v>
                </c:pt>
                <c:pt idx="122">
                  <c:v>0.52136651475376461</c:v>
                </c:pt>
                <c:pt idx="123">
                  <c:v>0.52162520848331906</c:v>
                </c:pt>
                <c:pt idx="124">
                  <c:v>0.51947088778442518</c:v>
                </c:pt>
                <c:pt idx="125">
                  <c:v>0.5217388260647976</c:v>
                </c:pt>
                <c:pt idx="126">
                  <c:v>0.52057873348545369</c:v>
                </c:pt>
                <c:pt idx="127">
                  <c:v>0.52315499827226231</c:v>
                </c:pt>
                <c:pt idx="128">
                  <c:v>0.52136238026570569</c:v>
                </c:pt>
                <c:pt idx="129">
                  <c:v>0.52445895443052359</c:v>
                </c:pt>
                <c:pt idx="130">
                  <c:v>0.52039150698756587</c:v>
                </c:pt>
                <c:pt idx="131">
                  <c:v>0.5203486587560775</c:v>
                </c:pt>
                <c:pt idx="132">
                  <c:v>0.52056614708823057</c:v>
                </c:pt>
                <c:pt idx="133">
                  <c:v>0.51972314112370299</c:v>
                </c:pt>
                <c:pt idx="134">
                  <c:v>0.52218908301916023</c:v>
                </c:pt>
                <c:pt idx="135">
                  <c:v>0.51845487802159762</c:v>
                </c:pt>
                <c:pt idx="136">
                  <c:v>0.51900117191604045</c:v>
                </c:pt>
                <c:pt idx="137">
                  <c:v>0.51613912138558038</c:v>
                </c:pt>
                <c:pt idx="138">
                  <c:v>0.51394020453963496</c:v>
                </c:pt>
                <c:pt idx="139">
                  <c:v>0.51711135452512713</c:v>
                </c:pt>
                <c:pt idx="140">
                  <c:v>0.51540399288556815</c:v>
                </c:pt>
                <c:pt idx="141">
                  <c:v>0.51855286730757599</c:v>
                </c:pt>
                <c:pt idx="142">
                  <c:v>0.51832544623933807</c:v>
                </c:pt>
                <c:pt idx="143">
                  <c:v>0.51863258377572619</c:v>
                </c:pt>
                <c:pt idx="144">
                  <c:v>0.51805214874041594</c:v>
                </c:pt>
                <c:pt idx="145">
                  <c:v>0.5190900604937172</c:v>
                </c:pt>
                <c:pt idx="146">
                  <c:v>0.52010173253732717</c:v>
                </c:pt>
                <c:pt idx="147">
                  <c:v>0.51898698102883245</c:v>
                </c:pt>
                <c:pt idx="148">
                  <c:v>0.51531052920597986</c:v>
                </c:pt>
                <c:pt idx="149">
                  <c:v>0.51736290431522769</c:v>
                </c:pt>
                <c:pt idx="150">
                  <c:v>0.51442462804210753</c:v>
                </c:pt>
                <c:pt idx="151">
                  <c:v>0.51487983473020282</c:v>
                </c:pt>
                <c:pt idx="152">
                  <c:v>0.51700760901207521</c:v>
                </c:pt>
                <c:pt idx="153">
                  <c:v>0.51724020367582746</c:v>
                </c:pt>
                <c:pt idx="154">
                  <c:v>0.51874544892793706</c:v>
                </c:pt>
                <c:pt idx="155">
                  <c:v>0.51735577255379572</c:v>
                </c:pt>
                <c:pt idx="156">
                  <c:v>0.52134008666370835</c:v>
                </c:pt>
                <c:pt idx="157">
                  <c:v>0.5212366645269535</c:v>
                </c:pt>
                <c:pt idx="158">
                  <c:v>0.5205075199596817</c:v>
                </c:pt>
                <c:pt idx="159">
                  <c:v>0.52235392696373917</c:v>
                </c:pt>
                <c:pt idx="160">
                  <c:v>0.52065083345673091</c:v>
                </c:pt>
              </c:numCache>
            </c:numRef>
          </c:val>
          <c:smooth val="0"/>
          <c:extLst>
            <c:ext xmlns:c16="http://schemas.microsoft.com/office/drawing/2014/chart" uri="{C3380CC4-5D6E-409C-BE32-E72D297353CC}">
              <c16:uniqueId val="{00000004-E077-456A-BFB8-7B514B812AF3}"/>
            </c:ext>
          </c:extLst>
        </c:ser>
        <c:ser>
          <c:idx val="5"/>
          <c:order val="5"/>
          <c:tx>
            <c:strRef>
              <c:f>'ES-12'!$AK$12</c:f>
              <c:strCache>
                <c:ptCount val="1"/>
                <c:pt idx="0">
                  <c:v>[90,95[</c:v>
                </c:pt>
              </c:strCache>
            </c:strRef>
          </c:tx>
          <c:spPr>
            <a:ln w="28575" cap="rnd">
              <a:solidFill>
                <a:schemeClr val="accent6"/>
              </a:solidFill>
              <a:round/>
            </a:ln>
            <a:effectLst/>
          </c:spPr>
          <c:marker>
            <c:symbol val="none"/>
          </c:marker>
          <c:cat>
            <c:multiLvlStrRef>
              <c:f>'ES-12'!$AL$5:$GP$6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'ES-12'!$AL$12:$GP$12</c:f>
              <c:numCache>
                <c:formatCode>0.0%</c:formatCode>
                <c:ptCount val="161"/>
                <c:pt idx="0">
                  <c:v>0.74282790996869241</c:v>
                </c:pt>
                <c:pt idx="1">
                  <c:v>0.74329619293467997</c:v>
                </c:pt>
                <c:pt idx="2">
                  <c:v>0.74460271048450988</c:v>
                </c:pt>
                <c:pt idx="3">
                  <c:v>0.74487722245977861</c:v>
                </c:pt>
                <c:pt idx="4">
                  <c:v>0.74368643446428817</c:v>
                </c:pt>
                <c:pt idx="5">
                  <c:v>0.74527252153923806</c:v>
                </c:pt>
                <c:pt idx="6">
                  <c:v>0.74290852880166192</c:v>
                </c:pt>
                <c:pt idx="7">
                  <c:v>0.74360869831811816</c:v>
                </c:pt>
                <c:pt idx="8">
                  <c:v>0.74513980309956207</c:v>
                </c:pt>
                <c:pt idx="9">
                  <c:v>0.74750605202230858</c:v>
                </c:pt>
                <c:pt idx="10">
                  <c:v>0.7432818470600927</c:v>
                </c:pt>
                <c:pt idx="11">
                  <c:v>0.74777901617714959</c:v>
                </c:pt>
                <c:pt idx="12">
                  <c:v>0.75051590388934453</c:v>
                </c:pt>
                <c:pt idx="13">
                  <c:v>0.7478334804995429</c:v>
                </c:pt>
                <c:pt idx="14">
                  <c:v>0.74446451403288438</c:v>
                </c:pt>
                <c:pt idx="15">
                  <c:v>0.74536410111307805</c:v>
                </c:pt>
                <c:pt idx="16">
                  <c:v>0.74778090623553362</c:v>
                </c:pt>
                <c:pt idx="17">
                  <c:v>0.74936941921077771</c:v>
                </c:pt>
                <c:pt idx="18">
                  <c:v>0.74615237073026031</c:v>
                </c:pt>
                <c:pt idx="19">
                  <c:v>0.74652620105026279</c:v>
                </c:pt>
                <c:pt idx="20">
                  <c:v>0.74678413619841755</c:v>
                </c:pt>
                <c:pt idx="21">
                  <c:v>0.74791528359972315</c:v>
                </c:pt>
                <c:pt idx="22">
                  <c:v>0.74630289906768232</c:v>
                </c:pt>
                <c:pt idx="23">
                  <c:v>0.74646534769198492</c:v>
                </c:pt>
                <c:pt idx="24">
                  <c:v>0.74231750774201066</c:v>
                </c:pt>
                <c:pt idx="25">
                  <c:v>0.74607294971673532</c:v>
                </c:pt>
                <c:pt idx="26">
                  <c:v>0.75190287391269517</c:v>
                </c:pt>
                <c:pt idx="27">
                  <c:v>0.74871729594287861</c:v>
                </c:pt>
                <c:pt idx="28">
                  <c:v>0.74944078999372943</c:v>
                </c:pt>
                <c:pt idx="29">
                  <c:v>0.74499576725329375</c:v>
                </c:pt>
                <c:pt idx="30">
                  <c:v>0.74734396965556404</c:v>
                </c:pt>
                <c:pt idx="31">
                  <c:v>0.75007469136796245</c:v>
                </c:pt>
                <c:pt idx="32">
                  <c:v>0.74582890867801432</c:v>
                </c:pt>
                <c:pt idx="33">
                  <c:v>0.74651951544305362</c:v>
                </c:pt>
                <c:pt idx="34">
                  <c:v>0.75170908822265647</c:v>
                </c:pt>
                <c:pt idx="35">
                  <c:v>0.74847847879740337</c:v>
                </c:pt>
                <c:pt idx="36">
                  <c:v>0.74701283267307561</c:v>
                </c:pt>
                <c:pt idx="37">
                  <c:v>0.74760096501116413</c:v>
                </c:pt>
                <c:pt idx="38">
                  <c:v>0.74572943307086204</c:v>
                </c:pt>
                <c:pt idx="39">
                  <c:v>0.74687693867290939</c:v>
                </c:pt>
                <c:pt idx="40">
                  <c:v>0.74842093175084357</c:v>
                </c:pt>
                <c:pt idx="41">
                  <c:v>0.74906504277885355</c:v>
                </c:pt>
                <c:pt idx="42">
                  <c:v>0.74566203492939986</c:v>
                </c:pt>
                <c:pt idx="43">
                  <c:v>0.7452701173222378</c:v>
                </c:pt>
                <c:pt idx="44">
                  <c:v>0.74724200726616907</c:v>
                </c:pt>
                <c:pt idx="45">
                  <c:v>0.74846884283083726</c:v>
                </c:pt>
                <c:pt idx="46">
                  <c:v>0.74949501426842446</c:v>
                </c:pt>
                <c:pt idx="47">
                  <c:v>0.74870611567325351</c:v>
                </c:pt>
                <c:pt idx="48">
                  <c:v>0.74865748681689492</c:v>
                </c:pt>
                <c:pt idx="49">
                  <c:v>0.74748838739515655</c:v>
                </c:pt>
                <c:pt idx="50">
                  <c:v>0.74995348520152738</c:v>
                </c:pt>
                <c:pt idx="51">
                  <c:v>0.74962877852792209</c:v>
                </c:pt>
                <c:pt idx="52">
                  <c:v>0.74802941997961869</c:v>
                </c:pt>
                <c:pt idx="54">
                  <c:v>0.50604007001989404</c:v>
                </c:pt>
                <c:pt idx="55">
                  <c:v>0.51191884394997156</c:v>
                </c:pt>
                <c:pt idx="56">
                  <c:v>0.51531211078093953</c:v>
                </c:pt>
                <c:pt idx="57">
                  <c:v>0.51595737422048071</c:v>
                </c:pt>
                <c:pt idx="58">
                  <c:v>0.51692713223165643</c:v>
                </c:pt>
                <c:pt idx="59">
                  <c:v>0.51263206652375337</c:v>
                </c:pt>
                <c:pt idx="60">
                  <c:v>0.51309863362087937</c:v>
                </c:pt>
                <c:pt idx="61">
                  <c:v>0.51067862678242704</c:v>
                </c:pt>
                <c:pt idx="62">
                  <c:v>0.51784223837647814</c:v>
                </c:pt>
                <c:pt idx="63">
                  <c:v>0.51026595512435191</c:v>
                </c:pt>
                <c:pt idx="64">
                  <c:v>0.52174523654375959</c:v>
                </c:pt>
                <c:pt idx="65">
                  <c:v>0.52094003218904483</c:v>
                </c:pt>
                <c:pt idx="66">
                  <c:v>0.51813758590288761</c:v>
                </c:pt>
                <c:pt idx="67">
                  <c:v>0.51281015586659229</c:v>
                </c:pt>
                <c:pt idx="68">
                  <c:v>0.508946328998227</c:v>
                </c:pt>
                <c:pt idx="69">
                  <c:v>0.51285157405325366</c:v>
                </c:pt>
                <c:pt idx="70">
                  <c:v>0.51500044373506493</c:v>
                </c:pt>
                <c:pt idx="71">
                  <c:v>0.51349316936732037</c:v>
                </c:pt>
                <c:pt idx="72">
                  <c:v>0.51081524159018699</c:v>
                </c:pt>
                <c:pt idx="73">
                  <c:v>0.51542023102157875</c:v>
                </c:pt>
                <c:pt idx="74">
                  <c:v>0.51301438172416081</c:v>
                </c:pt>
                <c:pt idx="75">
                  <c:v>0.51407879654803168</c:v>
                </c:pt>
                <c:pt idx="76">
                  <c:v>0.51760524956500575</c:v>
                </c:pt>
                <c:pt idx="77">
                  <c:v>0.5149654458496824</c:v>
                </c:pt>
                <c:pt idx="78">
                  <c:v>0.5170708504021434</c:v>
                </c:pt>
                <c:pt idx="79">
                  <c:v>0.51464118110202306</c:v>
                </c:pt>
                <c:pt idx="80">
                  <c:v>0.51786118932266878</c:v>
                </c:pt>
                <c:pt idx="81">
                  <c:v>0.51278199175210804</c:v>
                </c:pt>
                <c:pt idx="82">
                  <c:v>0.51736584039792455</c:v>
                </c:pt>
                <c:pt idx="83">
                  <c:v>0.51794489872206395</c:v>
                </c:pt>
                <c:pt idx="84">
                  <c:v>0.51761913737530674</c:v>
                </c:pt>
                <c:pt idx="85">
                  <c:v>0.51417612615134112</c:v>
                </c:pt>
                <c:pt idx="86">
                  <c:v>0.50897202955766796</c:v>
                </c:pt>
                <c:pt idx="87">
                  <c:v>0.51380949376777107</c:v>
                </c:pt>
                <c:pt idx="88">
                  <c:v>0.51436571071014192</c:v>
                </c:pt>
                <c:pt idx="89">
                  <c:v>0.51523881027063867</c:v>
                </c:pt>
                <c:pt idx="90">
                  <c:v>0.51787921717838481</c:v>
                </c:pt>
                <c:pt idx="91">
                  <c:v>0.5134336202253198</c:v>
                </c:pt>
                <c:pt idx="92">
                  <c:v>0.51150557146850872</c:v>
                </c:pt>
                <c:pt idx="93">
                  <c:v>0.51391599802937582</c:v>
                </c:pt>
                <c:pt idx="94">
                  <c:v>0.51792378933290495</c:v>
                </c:pt>
                <c:pt idx="95">
                  <c:v>0.51494386342313225</c:v>
                </c:pt>
                <c:pt idx="96">
                  <c:v>0.51580206345775803</c:v>
                </c:pt>
                <c:pt idx="97">
                  <c:v>0.51803278862545399</c:v>
                </c:pt>
                <c:pt idx="98">
                  <c:v>0.51978867216933655</c:v>
                </c:pt>
                <c:pt idx="99">
                  <c:v>0.51565560370095165</c:v>
                </c:pt>
                <c:pt idx="100">
                  <c:v>0.5109714497293536</c:v>
                </c:pt>
                <c:pt idx="101">
                  <c:v>0.5129223280184505</c:v>
                </c:pt>
                <c:pt idx="102">
                  <c:v>0.51857516112102131</c:v>
                </c:pt>
                <c:pt idx="103">
                  <c:v>0.51780209452381065</c:v>
                </c:pt>
                <c:pt idx="104">
                  <c:v>0.51453087514640961</c:v>
                </c:pt>
                <c:pt idx="105">
                  <c:v>0.5208327344268131</c:v>
                </c:pt>
                <c:pt idx="106">
                  <c:v>0.51808076353629806</c:v>
                </c:pt>
                <c:pt idx="108">
                  <c:v>0.67080669833915607</c:v>
                </c:pt>
                <c:pt idx="109">
                  <c:v>0.67342906653102608</c:v>
                </c:pt>
                <c:pt idx="110">
                  <c:v>0.6767394046533689</c:v>
                </c:pt>
                <c:pt idx="111">
                  <c:v>0.6795192974199411</c:v>
                </c:pt>
                <c:pt idx="112">
                  <c:v>0.67693281285847373</c:v>
                </c:pt>
                <c:pt idx="113">
                  <c:v>0.67727520523731211</c:v>
                </c:pt>
                <c:pt idx="114">
                  <c:v>0.67588472517978337</c:v>
                </c:pt>
                <c:pt idx="115">
                  <c:v>0.67270170668835605</c:v>
                </c:pt>
                <c:pt idx="116">
                  <c:v>0.673359873795222</c:v>
                </c:pt>
                <c:pt idx="117">
                  <c:v>0.67347068945891497</c:v>
                </c:pt>
                <c:pt idx="118">
                  <c:v>0.67643386180815002</c:v>
                </c:pt>
                <c:pt idx="119">
                  <c:v>0.67926956639964309</c:v>
                </c:pt>
                <c:pt idx="120">
                  <c:v>0.67893454351415772</c:v>
                </c:pt>
                <c:pt idx="121">
                  <c:v>0.67633213200330355</c:v>
                </c:pt>
                <c:pt idx="122">
                  <c:v>0.67240359261789151</c:v>
                </c:pt>
                <c:pt idx="123">
                  <c:v>0.67301600806256445</c:v>
                </c:pt>
                <c:pt idx="124">
                  <c:v>0.67432115977186002</c:v>
                </c:pt>
                <c:pt idx="125">
                  <c:v>0.67175805390329812</c:v>
                </c:pt>
                <c:pt idx="126">
                  <c:v>0.66650173259508017</c:v>
                </c:pt>
                <c:pt idx="127">
                  <c:v>0.66759705781410084</c:v>
                </c:pt>
                <c:pt idx="128">
                  <c:v>0.66701416157353088</c:v>
                </c:pt>
                <c:pt idx="129">
                  <c:v>0.66680185577865214</c:v>
                </c:pt>
                <c:pt idx="130">
                  <c:v>0.66581210623837905</c:v>
                </c:pt>
                <c:pt idx="131">
                  <c:v>0.66661258727653694</c:v>
                </c:pt>
                <c:pt idx="132">
                  <c:v>0.66501847780396139</c:v>
                </c:pt>
                <c:pt idx="133">
                  <c:v>0.66634099110991718</c:v>
                </c:pt>
                <c:pt idx="134">
                  <c:v>0.67063617807221143</c:v>
                </c:pt>
                <c:pt idx="135">
                  <c:v>0.66724694175500443</c:v>
                </c:pt>
                <c:pt idx="136">
                  <c:v>0.66902445615783945</c:v>
                </c:pt>
                <c:pt idx="137">
                  <c:v>0.66753161838874187</c:v>
                </c:pt>
                <c:pt idx="138">
                  <c:v>0.6683528225939398</c:v>
                </c:pt>
                <c:pt idx="139">
                  <c:v>0.66853580386807876</c:v>
                </c:pt>
                <c:pt idx="140">
                  <c:v>0.66270237521694786</c:v>
                </c:pt>
                <c:pt idx="141">
                  <c:v>0.66315893237862067</c:v>
                </c:pt>
                <c:pt idx="142">
                  <c:v>0.66538349308715428</c:v>
                </c:pt>
                <c:pt idx="143">
                  <c:v>0.66418049234269971</c:v>
                </c:pt>
                <c:pt idx="144">
                  <c:v>0.66460024781557114</c:v>
                </c:pt>
                <c:pt idx="145">
                  <c:v>0.66434592227358091</c:v>
                </c:pt>
                <c:pt idx="146">
                  <c:v>0.6620782450129199</c:v>
                </c:pt>
                <c:pt idx="147">
                  <c:v>0.66275812763181874</c:v>
                </c:pt>
                <c:pt idx="148">
                  <c:v>0.66507051118819527</c:v>
                </c:pt>
                <c:pt idx="149">
                  <c:v>0.66483558122531727</c:v>
                </c:pt>
                <c:pt idx="150">
                  <c:v>0.66263240118426459</c:v>
                </c:pt>
                <c:pt idx="151">
                  <c:v>0.66359045253894</c:v>
                </c:pt>
                <c:pt idx="152">
                  <c:v>0.66449178784339902</c:v>
                </c:pt>
                <c:pt idx="153">
                  <c:v>0.66217568736790255</c:v>
                </c:pt>
                <c:pt idx="154">
                  <c:v>0.65976297777686232</c:v>
                </c:pt>
                <c:pt idx="155">
                  <c:v>0.66046050424463465</c:v>
                </c:pt>
                <c:pt idx="156">
                  <c:v>0.66228531981709959</c:v>
                </c:pt>
                <c:pt idx="157">
                  <c:v>0.66107475111544833</c:v>
                </c:pt>
                <c:pt idx="158">
                  <c:v>0.66207110782805512</c:v>
                </c:pt>
                <c:pt idx="159">
                  <c:v>0.66410107606968904</c:v>
                </c:pt>
                <c:pt idx="160">
                  <c:v>0.6625877016366416</c:v>
                </c:pt>
              </c:numCache>
            </c:numRef>
          </c:val>
          <c:smooth val="0"/>
          <c:extLst>
            <c:ext xmlns:c16="http://schemas.microsoft.com/office/drawing/2014/chart" uri="{C3380CC4-5D6E-409C-BE32-E72D297353CC}">
              <c16:uniqueId val="{00000005-E077-456A-BFB8-7B514B812AF3}"/>
            </c:ext>
          </c:extLst>
        </c:ser>
        <c:ser>
          <c:idx val="6"/>
          <c:order val="6"/>
          <c:tx>
            <c:strRef>
              <c:f>'ES-12'!$AK$13</c:f>
              <c:strCache>
                <c:ptCount val="1"/>
                <c:pt idx="0">
                  <c:v>[95,max]</c:v>
                </c:pt>
              </c:strCache>
            </c:strRef>
          </c:tx>
          <c:spPr>
            <a:ln w="28575" cap="rnd">
              <a:solidFill>
                <a:schemeClr val="accent1">
                  <a:lumMod val="60000"/>
                </a:schemeClr>
              </a:solidFill>
              <a:round/>
            </a:ln>
            <a:effectLst/>
          </c:spPr>
          <c:marker>
            <c:symbol val="none"/>
          </c:marker>
          <c:cat>
            <c:multiLvlStrRef>
              <c:f>'ES-12'!$AL$5:$GP$6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'ES-12'!$AL$13:$GP$13</c:f>
              <c:numCache>
                <c:formatCode>0.0%</c:formatCode>
                <c:ptCount val="161"/>
                <c:pt idx="0">
                  <c:v>0.84888845048756278</c:v>
                </c:pt>
                <c:pt idx="1">
                  <c:v>0.84119585645517103</c:v>
                </c:pt>
                <c:pt idx="2">
                  <c:v>0.83330740659058444</c:v>
                </c:pt>
                <c:pt idx="3">
                  <c:v>0.85024150729883963</c:v>
                </c:pt>
                <c:pt idx="4">
                  <c:v>0.84762729908104029</c:v>
                </c:pt>
                <c:pt idx="5">
                  <c:v>0.83767354751543421</c:v>
                </c:pt>
                <c:pt idx="6">
                  <c:v>0.84922620298915874</c:v>
                </c:pt>
                <c:pt idx="7">
                  <c:v>0.8478483316830302</c:v>
                </c:pt>
                <c:pt idx="8">
                  <c:v>0.85214362195857618</c:v>
                </c:pt>
                <c:pt idx="9">
                  <c:v>0.84581989247719369</c:v>
                </c:pt>
                <c:pt idx="10">
                  <c:v>0.84555628457315213</c:v>
                </c:pt>
                <c:pt idx="11">
                  <c:v>0.83922537804890496</c:v>
                </c:pt>
                <c:pt idx="12">
                  <c:v>0.84287235634271807</c:v>
                </c:pt>
                <c:pt idx="13">
                  <c:v>0.84960321692441254</c:v>
                </c:pt>
                <c:pt idx="14">
                  <c:v>0.84136338886062678</c:v>
                </c:pt>
                <c:pt idx="15">
                  <c:v>0.84350464404466163</c:v>
                </c:pt>
                <c:pt idx="16">
                  <c:v>0.84298621883034874</c:v>
                </c:pt>
                <c:pt idx="17">
                  <c:v>0.8476406307704577</c:v>
                </c:pt>
                <c:pt idx="18">
                  <c:v>0.84611588356820067</c:v>
                </c:pt>
                <c:pt idx="19">
                  <c:v>0.84343711232657159</c:v>
                </c:pt>
                <c:pt idx="20">
                  <c:v>0.84412948483526751</c:v>
                </c:pt>
                <c:pt idx="21">
                  <c:v>0.83983426760759827</c:v>
                </c:pt>
                <c:pt idx="22">
                  <c:v>0.83916238591818104</c:v>
                </c:pt>
                <c:pt idx="23">
                  <c:v>0.84719578644740867</c:v>
                </c:pt>
                <c:pt idx="24">
                  <c:v>0.84158923345136671</c:v>
                </c:pt>
                <c:pt idx="25">
                  <c:v>0.84880000108117404</c:v>
                </c:pt>
                <c:pt idx="26">
                  <c:v>0.84972512596640781</c:v>
                </c:pt>
                <c:pt idx="27">
                  <c:v>0.84180486504180352</c:v>
                </c:pt>
                <c:pt idx="28">
                  <c:v>0.84471423606450746</c:v>
                </c:pt>
                <c:pt idx="29">
                  <c:v>0.84449385384308717</c:v>
                </c:pt>
                <c:pt idx="30">
                  <c:v>0.84885620577795429</c:v>
                </c:pt>
                <c:pt idx="31">
                  <c:v>0.84348540392726812</c:v>
                </c:pt>
                <c:pt idx="32">
                  <c:v>0.84537762187047383</c:v>
                </c:pt>
                <c:pt idx="33">
                  <c:v>0.84326016342346244</c:v>
                </c:pt>
                <c:pt idx="34">
                  <c:v>0.84945403777134543</c:v>
                </c:pt>
                <c:pt idx="35">
                  <c:v>0.83969877669966997</c:v>
                </c:pt>
                <c:pt idx="36">
                  <c:v>0.8479210744321708</c:v>
                </c:pt>
                <c:pt idx="37">
                  <c:v>0.84600825651888645</c:v>
                </c:pt>
                <c:pt idx="38">
                  <c:v>0.84555584584621191</c:v>
                </c:pt>
                <c:pt idx="39">
                  <c:v>0.8425970043013884</c:v>
                </c:pt>
                <c:pt idx="40">
                  <c:v>0.84415010942649538</c:v>
                </c:pt>
                <c:pt idx="41">
                  <c:v>0.84433126852685092</c:v>
                </c:pt>
                <c:pt idx="42">
                  <c:v>0.8477202783188803</c:v>
                </c:pt>
                <c:pt idx="43">
                  <c:v>0.84368924239356524</c:v>
                </c:pt>
                <c:pt idx="44">
                  <c:v>0.84526102523239866</c:v>
                </c:pt>
                <c:pt idx="45">
                  <c:v>0.84445979943671512</c:v>
                </c:pt>
                <c:pt idx="46">
                  <c:v>0.847115461495064</c:v>
                </c:pt>
                <c:pt idx="47">
                  <c:v>0.84236441255379724</c:v>
                </c:pt>
                <c:pt idx="48">
                  <c:v>0.84599539035292615</c:v>
                </c:pt>
                <c:pt idx="49">
                  <c:v>0.84820980179926542</c:v>
                </c:pt>
                <c:pt idx="50">
                  <c:v>0.84698747115871198</c:v>
                </c:pt>
                <c:pt idx="51">
                  <c:v>0.84446855582463765</c:v>
                </c:pt>
                <c:pt idx="52">
                  <c:v>0.84398357903328347</c:v>
                </c:pt>
                <c:pt idx="54">
                  <c:v>0.73946200874750501</c:v>
                </c:pt>
                <c:pt idx="55">
                  <c:v>0.7390524837942779</c:v>
                </c:pt>
                <c:pt idx="56">
                  <c:v>0.72208721018410138</c:v>
                </c:pt>
                <c:pt idx="57">
                  <c:v>0.73134751614140991</c:v>
                </c:pt>
                <c:pt idx="58">
                  <c:v>0.73234823204632182</c:v>
                </c:pt>
                <c:pt idx="59">
                  <c:v>0.74372670252974038</c:v>
                </c:pt>
                <c:pt idx="60">
                  <c:v>0.7398783973363503</c:v>
                </c:pt>
                <c:pt idx="61">
                  <c:v>0.72947143872156583</c:v>
                </c:pt>
                <c:pt idx="62">
                  <c:v>0.74103822906747963</c:v>
                </c:pt>
                <c:pt idx="63">
                  <c:v>0.72715961113904481</c:v>
                </c:pt>
                <c:pt idx="64">
                  <c:v>0.73903807454618153</c:v>
                </c:pt>
                <c:pt idx="65">
                  <c:v>0.73714374886770662</c:v>
                </c:pt>
                <c:pt idx="66">
                  <c:v>0.72993228858476156</c:v>
                </c:pt>
                <c:pt idx="67">
                  <c:v>0.73172259633767622</c:v>
                </c:pt>
                <c:pt idx="68">
                  <c:v>0.73589402980883878</c:v>
                </c:pt>
                <c:pt idx="69">
                  <c:v>0.72522105061345243</c:v>
                </c:pt>
                <c:pt idx="70">
                  <c:v>0.73052733164154393</c:v>
                </c:pt>
                <c:pt idx="71">
                  <c:v>0.72079590274358063</c:v>
                </c:pt>
                <c:pt idx="72">
                  <c:v>0.72466963237316651</c:v>
                </c:pt>
                <c:pt idx="73">
                  <c:v>0.71841243360737828</c:v>
                </c:pt>
                <c:pt idx="74">
                  <c:v>0.72183659559293445</c:v>
                </c:pt>
                <c:pt idx="75">
                  <c:v>0.7191960656935793</c:v>
                </c:pt>
                <c:pt idx="76">
                  <c:v>0.72895070945011786</c:v>
                </c:pt>
                <c:pt idx="77">
                  <c:v>0.73708467124932142</c:v>
                </c:pt>
                <c:pt idx="78">
                  <c:v>0.73717596739181579</c:v>
                </c:pt>
                <c:pt idx="79">
                  <c:v>0.73809135450560093</c:v>
                </c:pt>
                <c:pt idx="80">
                  <c:v>0.73747382901547498</c:v>
                </c:pt>
                <c:pt idx="81">
                  <c:v>0.72147829006219366</c:v>
                </c:pt>
                <c:pt idx="82">
                  <c:v>0.73447479518871872</c:v>
                </c:pt>
                <c:pt idx="83">
                  <c:v>0.73078898810710435</c:v>
                </c:pt>
                <c:pt idx="84">
                  <c:v>0.73337866557920406</c:v>
                </c:pt>
                <c:pt idx="85">
                  <c:v>0.72949482108391928</c:v>
                </c:pt>
                <c:pt idx="86">
                  <c:v>0.72792798273755221</c:v>
                </c:pt>
                <c:pt idx="87">
                  <c:v>0.7363848428795301</c:v>
                </c:pt>
                <c:pt idx="88">
                  <c:v>0.72874664643621512</c:v>
                </c:pt>
                <c:pt idx="89">
                  <c:v>0.73416739169551704</c:v>
                </c:pt>
                <c:pt idx="90">
                  <c:v>0.7316934514886867</c:v>
                </c:pt>
                <c:pt idx="91">
                  <c:v>0.7362108568443565</c:v>
                </c:pt>
                <c:pt idx="92">
                  <c:v>0.73232541948105989</c:v>
                </c:pt>
                <c:pt idx="93">
                  <c:v>0.73138270316184539</c:v>
                </c:pt>
                <c:pt idx="94">
                  <c:v>0.73271222178289563</c:v>
                </c:pt>
                <c:pt idx="95">
                  <c:v>0.73342641703343847</c:v>
                </c:pt>
                <c:pt idx="96">
                  <c:v>0.72877524922671244</c:v>
                </c:pt>
                <c:pt idx="97">
                  <c:v>0.73744782631335137</c:v>
                </c:pt>
                <c:pt idx="98">
                  <c:v>0.73730387890789895</c:v>
                </c:pt>
                <c:pt idx="99">
                  <c:v>0.7305977893611918</c:v>
                </c:pt>
                <c:pt idx="100">
                  <c:v>0.73284297937528231</c:v>
                </c:pt>
                <c:pt idx="101">
                  <c:v>0.72817260739419454</c:v>
                </c:pt>
                <c:pt idx="102">
                  <c:v>0.72861883993834853</c:v>
                </c:pt>
                <c:pt idx="103">
                  <c:v>0.73044504715235326</c:v>
                </c:pt>
                <c:pt idx="104">
                  <c:v>0.73417613778969693</c:v>
                </c:pt>
                <c:pt idx="105">
                  <c:v>0.72758707046702198</c:v>
                </c:pt>
                <c:pt idx="106">
                  <c:v>0.73796836219069095</c:v>
                </c:pt>
                <c:pt idx="108">
                  <c:v>0.82288470270577574</c:v>
                </c:pt>
                <c:pt idx="109">
                  <c:v>0.81693950532659732</c:v>
                </c:pt>
                <c:pt idx="110">
                  <c:v>0.80966759872310845</c:v>
                </c:pt>
                <c:pt idx="111">
                  <c:v>0.82231446086622317</c:v>
                </c:pt>
                <c:pt idx="112">
                  <c:v>0.82076986689870446</c:v>
                </c:pt>
                <c:pt idx="113">
                  <c:v>0.81668563018035667</c:v>
                </c:pt>
                <c:pt idx="114">
                  <c:v>0.82466658564745365</c:v>
                </c:pt>
                <c:pt idx="115">
                  <c:v>0.81881515970518237</c:v>
                </c:pt>
                <c:pt idx="116">
                  <c:v>0.82484695585284273</c:v>
                </c:pt>
                <c:pt idx="117">
                  <c:v>0.81579372434734199</c:v>
                </c:pt>
                <c:pt idx="118">
                  <c:v>0.81848235164624739</c:v>
                </c:pt>
                <c:pt idx="119">
                  <c:v>0.8135080341773463</c:v>
                </c:pt>
                <c:pt idx="120">
                  <c:v>0.81377000904072572</c:v>
                </c:pt>
                <c:pt idx="121">
                  <c:v>0.81888115882642853</c:v>
                </c:pt>
                <c:pt idx="122">
                  <c:v>0.81400089033537282</c:v>
                </c:pt>
                <c:pt idx="123">
                  <c:v>0.81393837267064073</c:v>
                </c:pt>
                <c:pt idx="124">
                  <c:v>0.81489058236043488</c:v>
                </c:pt>
                <c:pt idx="125">
                  <c:v>0.81493487356574035</c:v>
                </c:pt>
                <c:pt idx="126">
                  <c:v>0.81501652413187309</c:v>
                </c:pt>
                <c:pt idx="127">
                  <c:v>0.81210266417529242</c:v>
                </c:pt>
                <c:pt idx="128">
                  <c:v>0.81386370846173839</c:v>
                </c:pt>
                <c:pt idx="129">
                  <c:v>0.80832084356029765</c:v>
                </c:pt>
                <c:pt idx="130">
                  <c:v>0.80783874426027347</c:v>
                </c:pt>
                <c:pt idx="131">
                  <c:v>0.81566451167827803</c:v>
                </c:pt>
                <c:pt idx="132">
                  <c:v>0.81123943838185708</c:v>
                </c:pt>
                <c:pt idx="133">
                  <c:v>0.81745042502113285</c:v>
                </c:pt>
                <c:pt idx="134">
                  <c:v>0.81793791818409178</c:v>
                </c:pt>
                <c:pt idx="135">
                  <c:v>0.80634448309689977</c:v>
                </c:pt>
                <c:pt idx="136">
                  <c:v>0.81372284762758218</c:v>
                </c:pt>
                <c:pt idx="137">
                  <c:v>0.81273820126107332</c:v>
                </c:pt>
                <c:pt idx="138">
                  <c:v>0.81666143788534351</c:v>
                </c:pt>
                <c:pt idx="139">
                  <c:v>0.81120200521380159</c:v>
                </c:pt>
                <c:pt idx="140">
                  <c:v>0.81186544058323706</c:v>
                </c:pt>
                <c:pt idx="141">
                  <c:v>0.81337405399317519</c:v>
                </c:pt>
                <c:pt idx="142">
                  <c:v>0.81548157795641174</c:v>
                </c:pt>
                <c:pt idx="143">
                  <c:v>0.80903252958132543</c:v>
                </c:pt>
                <c:pt idx="144">
                  <c:v>0.81473607296099371</c:v>
                </c:pt>
                <c:pt idx="145">
                  <c:v>0.81413330357705627</c:v>
                </c:pt>
                <c:pt idx="146">
                  <c:v>0.81278466218706658</c:v>
                </c:pt>
                <c:pt idx="147">
                  <c:v>0.81041446774385661</c:v>
                </c:pt>
                <c:pt idx="148">
                  <c:v>0.81189055598715087</c:v>
                </c:pt>
                <c:pt idx="149">
                  <c:v>0.81155153963465165</c:v>
                </c:pt>
                <c:pt idx="150">
                  <c:v>0.81261802228846369</c:v>
                </c:pt>
                <c:pt idx="151">
                  <c:v>0.81201449025288996</c:v>
                </c:pt>
                <c:pt idx="152">
                  <c:v>0.81387536757996803</c:v>
                </c:pt>
                <c:pt idx="153">
                  <c:v>0.81085371006569529</c:v>
                </c:pt>
                <c:pt idx="154">
                  <c:v>0.81279167476756986</c:v>
                </c:pt>
                <c:pt idx="155">
                  <c:v>0.80835662214033177</c:v>
                </c:pt>
                <c:pt idx="156">
                  <c:v>0.81209747659124276</c:v>
                </c:pt>
                <c:pt idx="157">
                  <c:v>0.81320748858680902</c:v>
                </c:pt>
                <c:pt idx="158">
                  <c:v>0.81178246080790406</c:v>
                </c:pt>
                <c:pt idx="159">
                  <c:v>0.80774183000386457</c:v>
                </c:pt>
                <c:pt idx="160">
                  <c:v>0.81058789019205213</c:v>
                </c:pt>
              </c:numCache>
            </c:numRef>
          </c:val>
          <c:smooth val="0"/>
          <c:extLst>
            <c:ext xmlns:c16="http://schemas.microsoft.com/office/drawing/2014/chart" uri="{C3380CC4-5D6E-409C-BE32-E72D297353CC}">
              <c16:uniqueId val="{00000006-E077-456A-BFB8-7B514B812AF3}"/>
            </c:ext>
          </c:extLst>
        </c:ser>
        <c:ser>
          <c:idx val="7"/>
          <c:order val="7"/>
          <c:tx>
            <c:strRef>
              <c:f>'ES-12'!$AK$14</c:f>
              <c:strCache>
                <c:ptCount val="1"/>
                <c:pt idx="0">
                  <c:v>All</c:v>
                </c:pt>
              </c:strCache>
            </c:strRef>
          </c:tx>
          <c:spPr>
            <a:ln w="28575" cap="rnd">
              <a:solidFill>
                <a:schemeClr val="accent2">
                  <a:lumMod val="60000"/>
                </a:schemeClr>
              </a:solidFill>
              <a:round/>
            </a:ln>
            <a:effectLst/>
          </c:spPr>
          <c:marker>
            <c:symbol val="none"/>
          </c:marker>
          <c:cat>
            <c:multiLvlStrRef>
              <c:f>'ES-12'!$AL$5:$GP$6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'ES-12'!$AL$14:$GP$14</c:f>
              <c:numCache>
                <c:formatCode>0.0%</c:formatCode>
                <c:ptCount val="161"/>
                <c:pt idx="0">
                  <c:v>0.32313969537699672</c:v>
                </c:pt>
                <c:pt idx="1">
                  <c:v>0.32539938788763806</c:v>
                </c:pt>
                <c:pt idx="2">
                  <c:v>0.3251883087593827</c:v>
                </c:pt>
                <c:pt idx="3">
                  <c:v>0.32567806856635712</c:v>
                </c:pt>
                <c:pt idx="4">
                  <c:v>0.32357376506238678</c:v>
                </c:pt>
                <c:pt idx="5">
                  <c:v>0.32470784203882735</c:v>
                </c:pt>
                <c:pt idx="6">
                  <c:v>0.32424524513109043</c:v>
                </c:pt>
                <c:pt idx="7">
                  <c:v>0.3226177684744051</c:v>
                </c:pt>
                <c:pt idx="8">
                  <c:v>0.32112999890134009</c:v>
                </c:pt>
                <c:pt idx="9">
                  <c:v>0.31988859320652024</c:v>
                </c:pt>
                <c:pt idx="10">
                  <c:v>0.32096079322643223</c:v>
                </c:pt>
                <c:pt idx="11">
                  <c:v>0.319807202010224</c:v>
                </c:pt>
                <c:pt idx="12">
                  <c:v>0.31957755944253796</c:v>
                </c:pt>
                <c:pt idx="13">
                  <c:v>0.31950686204477041</c:v>
                </c:pt>
                <c:pt idx="14">
                  <c:v>0.31874336670587672</c:v>
                </c:pt>
                <c:pt idx="15">
                  <c:v>0.31928536767113114</c:v>
                </c:pt>
                <c:pt idx="16">
                  <c:v>0.32134458173427094</c:v>
                </c:pt>
                <c:pt idx="17">
                  <c:v>0.32152838092670272</c:v>
                </c:pt>
                <c:pt idx="18">
                  <c:v>0.32262209308801326</c:v>
                </c:pt>
                <c:pt idx="19">
                  <c:v>0.32368328020227305</c:v>
                </c:pt>
                <c:pt idx="20">
                  <c:v>0.32589475927924161</c:v>
                </c:pt>
                <c:pt idx="21">
                  <c:v>0.32752214016388836</c:v>
                </c:pt>
                <c:pt idx="22">
                  <c:v>0.3291300418331215</c:v>
                </c:pt>
                <c:pt idx="23">
                  <c:v>0.32988604813590727</c:v>
                </c:pt>
                <c:pt idx="24">
                  <c:v>0.3308182974423548</c:v>
                </c:pt>
                <c:pt idx="25">
                  <c:v>0.33368688624287562</c:v>
                </c:pt>
                <c:pt idx="26">
                  <c:v>0.33670131544485721</c:v>
                </c:pt>
                <c:pt idx="27">
                  <c:v>0.33904148509824023</c:v>
                </c:pt>
                <c:pt idx="28">
                  <c:v>0.34341895724721988</c:v>
                </c:pt>
                <c:pt idx="29">
                  <c:v>0.34540320270128888</c:v>
                </c:pt>
                <c:pt idx="30">
                  <c:v>0.34839653035059415</c:v>
                </c:pt>
                <c:pt idx="31">
                  <c:v>0.35280458554392341</c:v>
                </c:pt>
                <c:pt idx="32">
                  <c:v>0.35620357748631748</c:v>
                </c:pt>
                <c:pt idx="33">
                  <c:v>0.3614884134112813</c:v>
                </c:pt>
                <c:pt idx="34">
                  <c:v>0.36710679606957075</c:v>
                </c:pt>
                <c:pt idx="35">
                  <c:v>0.37031949923189944</c:v>
                </c:pt>
                <c:pt idx="36">
                  <c:v>0.37552881766407564</c:v>
                </c:pt>
                <c:pt idx="37">
                  <c:v>0.38058911793985112</c:v>
                </c:pt>
                <c:pt idx="38">
                  <c:v>0.38459903977560506</c:v>
                </c:pt>
                <c:pt idx="39">
                  <c:v>0.38895368070034708</c:v>
                </c:pt>
                <c:pt idx="40">
                  <c:v>0.39179151654230282</c:v>
                </c:pt>
                <c:pt idx="41">
                  <c:v>0.39405824714007048</c:v>
                </c:pt>
                <c:pt idx="42">
                  <c:v>0.39555603598987554</c:v>
                </c:pt>
                <c:pt idx="43">
                  <c:v>0.39836067013777432</c:v>
                </c:pt>
                <c:pt idx="44">
                  <c:v>0.4014197468027868</c:v>
                </c:pt>
                <c:pt idx="45">
                  <c:v>0.40394868480559276</c:v>
                </c:pt>
                <c:pt idx="46">
                  <c:v>0.40694189838999739</c:v>
                </c:pt>
                <c:pt idx="47">
                  <c:v>0.40627442296641292</c:v>
                </c:pt>
                <c:pt idx="48">
                  <c:v>0.40813850917611433</c:v>
                </c:pt>
                <c:pt idx="49">
                  <c:v>0.40875402199607586</c:v>
                </c:pt>
                <c:pt idx="50">
                  <c:v>0.40955042011744197</c:v>
                </c:pt>
                <c:pt idx="51">
                  <c:v>0.41054241320835483</c:v>
                </c:pt>
                <c:pt idx="52">
                  <c:v>0.40841152107527257</c:v>
                </c:pt>
                <c:pt idx="54">
                  <c:v>0.1793402882862169</c:v>
                </c:pt>
                <c:pt idx="55">
                  <c:v>0.17740913239233486</c:v>
                </c:pt>
                <c:pt idx="56">
                  <c:v>0.17851978974718585</c:v>
                </c:pt>
                <c:pt idx="57">
                  <c:v>0.17773673045277916</c:v>
                </c:pt>
                <c:pt idx="58">
                  <c:v>0.17855211973735563</c:v>
                </c:pt>
                <c:pt idx="59">
                  <c:v>0.17959621680209331</c:v>
                </c:pt>
                <c:pt idx="60">
                  <c:v>0.17849179484075128</c:v>
                </c:pt>
                <c:pt idx="61">
                  <c:v>0.17772966538739632</c:v>
                </c:pt>
                <c:pt idx="62">
                  <c:v>0.1787986231021928</c:v>
                </c:pt>
                <c:pt idx="63">
                  <c:v>0.17784843268529632</c:v>
                </c:pt>
                <c:pt idx="64">
                  <c:v>0.17836139481033486</c:v>
                </c:pt>
                <c:pt idx="65">
                  <c:v>0.17740332551322074</c:v>
                </c:pt>
                <c:pt idx="66">
                  <c:v>0.17817655613053179</c:v>
                </c:pt>
                <c:pt idx="67">
                  <c:v>0.17886007077431176</c:v>
                </c:pt>
                <c:pt idx="68">
                  <c:v>0.18011207666375215</c:v>
                </c:pt>
                <c:pt idx="69">
                  <c:v>0.18049307719839147</c:v>
                </c:pt>
                <c:pt idx="70">
                  <c:v>0.18145511656251817</c:v>
                </c:pt>
                <c:pt idx="71">
                  <c:v>0.18385066775308112</c:v>
                </c:pt>
                <c:pt idx="72">
                  <c:v>0.18394984491601513</c:v>
                </c:pt>
                <c:pt idx="73">
                  <c:v>0.18416098010236287</c:v>
                </c:pt>
                <c:pt idx="74">
                  <c:v>0.18536997776169101</c:v>
                </c:pt>
                <c:pt idx="75">
                  <c:v>0.18534251739311841</c:v>
                </c:pt>
                <c:pt idx="76">
                  <c:v>0.18752712578325176</c:v>
                </c:pt>
                <c:pt idx="77">
                  <c:v>0.18830976377603309</c:v>
                </c:pt>
                <c:pt idx="78">
                  <c:v>0.19004745776445148</c:v>
                </c:pt>
                <c:pt idx="79">
                  <c:v>0.19018494094845886</c:v>
                </c:pt>
                <c:pt idx="80">
                  <c:v>0.19265955280588698</c:v>
                </c:pt>
                <c:pt idx="81">
                  <c:v>0.1955438951636736</c:v>
                </c:pt>
                <c:pt idx="82">
                  <c:v>0.19762535086130745</c:v>
                </c:pt>
                <c:pt idx="83">
                  <c:v>0.20090849323156448</c:v>
                </c:pt>
                <c:pt idx="84">
                  <c:v>0.20273776937755356</c:v>
                </c:pt>
                <c:pt idx="85">
                  <c:v>0.20542323004214458</c:v>
                </c:pt>
                <c:pt idx="86">
                  <c:v>0.20828769502172986</c:v>
                </c:pt>
                <c:pt idx="87">
                  <c:v>0.21223374087847313</c:v>
                </c:pt>
                <c:pt idx="88">
                  <c:v>0.21600157147546792</c:v>
                </c:pt>
                <c:pt idx="89">
                  <c:v>0.22101744742643803</c:v>
                </c:pt>
                <c:pt idx="90">
                  <c:v>0.22272961492953638</c:v>
                </c:pt>
                <c:pt idx="91">
                  <c:v>0.22616885069506931</c:v>
                </c:pt>
                <c:pt idx="92">
                  <c:v>0.22971246724690639</c:v>
                </c:pt>
                <c:pt idx="93">
                  <c:v>0.23096480276392936</c:v>
                </c:pt>
                <c:pt idx="94">
                  <c:v>0.23312034737312082</c:v>
                </c:pt>
                <c:pt idx="95">
                  <c:v>0.2377358085576507</c:v>
                </c:pt>
                <c:pt idx="96">
                  <c:v>0.23830564809573762</c:v>
                </c:pt>
                <c:pt idx="97">
                  <c:v>0.24093718072040224</c:v>
                </c:pt>
                <c:pt idx="98">
                  <c:v>0.24169757349293219</c:v>
                </c:pt>
                <c:pt idx="99">
                  <c:v>0.24293222734771022</c:v>
                </c:pt>
                <c:pt idx="100">
                  <c:v>0.2428933235069235</c:v>
                </c:pt>
                <c:pt idx="101">
                  <c:v>0.24219350671481274</c:v>
                </c:pt>
                <c:pt idx="102">
                  <c:v>0.24203328480410471</c:v>
                </c:pt>
                <c:pt idx="103">
                  <c:v>0.24392736816702165</c:v>
                </c:pt>
                <c:pt idx="104">
                  <c:v>0.24392894854551336</c:v>
                </c:pt>
                <c:pt idx="105">
                  <c:v>0.24427622049800696</c:v>
                </c:pt>
                <c:pt idx="106">
                  <c:v>0.24290293315944353</c:v>
                </c:pt>
                <c:pt idx="108">
                  <c:v>0.26162017867079684</c:v>
                </c:pt>
                <c:pt idx="109">
                  <c:v>0.26201921037759079</c:v>
                </c:pt>
                <c:pt idx="110">
                  <c:v>0.26225833573711732</c:v>
                </c:pt>
                <c:pt idx="111">
                  <c:v>0.26218079517118298</c:v>
                </c:pt>
                <c:pt idx="112">
                  <c:v>0.26134254708947663</c:v>
                </c:pt>
                <c:pt idx="113">
                  <c:v>0.26232543351369564</c:v>
                </c:pt>
                <c:pt idx="114">
                  <c:v>0.26149536849300276</c:v>
                </c:pt>
                <c:pt idx="115">
                  <c:v>0.25997545422504598</c:v>
                </c:pt>
                <c:pt idx="116">
                  <c:v>0.25943760314538278</c:v>
                </c:pt>
                <c:pt idx="117">
                  <c:v>0.25821298347092542</c:v>
                </c:pt>
                <c:pt idx="118">
                  <c:v>0.25894915536002217</c:v>
                </c:pt>
                <c:pt idx="119">
                  <c:v>0.2576899782323942</c:v>
                </c:pt>
                <c:pt idx="120">
                  <c:v>0.25766982846317471</c:v>
                </c:pt>
                <c:pt idx="121">
                  <c:v>0.25786957600706351</c:v>
                </c:pt>
                <c:pt idx="122">
                  <c:v>0.25797263210517218</c:v>
                </c:pt>
                <c:pt idx="123">
                  <c:v>0.25828658416160494</c:v>
                </c:pt>
                <c:pt idx="124">
                  <c:v>0.25983482383684142</c:v>
                </c:pt>
                <c:pt idx="125">
                  <c:v>0.26094375376599538</c:v>
                </c:pt>
                <c:pt idx="126">
                  <c:v>0.26160496391274868</c:v>
                </c:pt>
                <c:pt idx="127">
                  <c:v>0.26217921230515262</c:v>
                </c:pt>
                <c:pt idx="128">
                  <c:v>0.26370588906446046</c:v>
                </c:pt>
                <c:pt idx="129">
                  <c:v>0.26439151236739261</c:v>
                </c:pt>
                <c:pt idx="130">
                  <c:v>0.26618576454219955</c:v>
                </c:pt>
                <c:pt idx="131">
                  <c:v>0.26695061911449741</c:v>
                </c:pt>
                <c:pt idx="132">
                  <c:v>0.26820597425467779</c:v>
                </c:pt>
                <c:pt idx="133">
                  <c:v>0.2697527614918942</c:v>
                </c:pt>
                <c:pt idx="134">
                  <c:v>0.27250704148018023</c:v>
                </c:pt>
                <c:pt idx="135">
                  <c:v>0.27514910793050645</c:v>
                </c:pt>
                <c:pt idx="136">
                  <c:v>0.27854312348781485</c:v>
                </c:pt>
                <c:pt idx="137">
                  <c:v>0.28117874090837119</c:v>
                </c:pt>
                <c:pt idx="138">
                  <c:v>0.28368111107271488</c:v>
                </c:pt>
                <c:pt idx="139">
                  <c:v>0.28732005680571421</c:v>
                </c:pt>
                <c:pt idx="140">
                  <c:v>0.29055305522428471</c:v>
                </c:pt>
                <c:pt idx="141">
                  <c:v>0.29543189272435244</c:v>
                </c:pt>
                <c:pt idx="142">
                  <c:v>0.30035782331152938</c:v>
                </c:pt>
                <c:pt idx="143">
                  <c:v>0.30452074443304189</c:v>
                </c:pt>
                <c:pt idx="144">
                  <c:v>0.30832469912267035</c:v>
                </c:pt>
                <c:pt idx="145">
                  <c:v>0.31282553434722055</c:v>
                </c:pt>
                <c:pt idx="146">
                  <c:v>0.31666177247503235</c:v>
                </c:pt>
                <c:pt idx="147">
                  <c:v>0.31973357092780313</c:v>
                </c:pt>
                <c:pt idx="148">
                  <c:v>0.32251643656240275</c:v>
                </c:pt>
                <c:pt idx="149">
                  <c:v>0.3260157731704596</c:v>
                </c:pt>
                <c:pt idx="150">
                  <c:v>0.32716480789758318</c:v>
                </c:pt>
                <c:pt idx="151">
                  <c:v>0.32990656341322278</c:v>
                </c:pt>
                <c:pt idx="152">
                  <c:v>0.33201046115394045</c:v>
                </c:pt>
                <c:pt idx="153">
                  <c:v>0.33401858171933868</c:v>
                </c:pt>
                <c:pt idx="154">
                  <c:v>0.33560774392199644</c:v>
                </c:pt>
                <c:pt idx="155">
                  <c:v>0.33488353331540671</c:v>
                </c:pt>
                <c:pt idx="156">
                  <c:v>0.33583357937037928</c:v>
                </c:pt>
                <c:pt idx="157">
                  <c:v>0.33696794329434843</c:v>
                </c:pt>
                <c:pt idx="158">
                  <c:v>0.33752057400125535</c:v>
                </c:pt>
                <c:pt idx="159">
                  <c:v>0.33812497966741373</c:v>
                </c:pt>
                <c:pt idx="160">
                  <c:v>0.33621160894661717</c:v>
                </c:pt>
              </c:numCache>
            </c:numRef>
          </c:val>
          <c:smooth val="0"/>
          <c:extLst>
            <c:ext xmlns:c16="http://schemas.microsoft.com/office/drawing/2014/chart" uri="{C3380CC4-5D6E-409C-BE32-E72D297353CC}">
              <c16:uniqueId val="{00000007-E077-456A-BFB8-7B514B812AF3}"/>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'ES-12'!$AK$18</c:f>
              <c:strCache>
                <c:ptCount val="1"/>
                <c:pt idx="0">
                  <c:v>[min,70[</c:v>
                </c:pt>
              </c:strCache>
            </c:strRef>
          </c:tx>
          <c:spPr>
            <a:ln w="28575" cap="rnd">
              <a:solidFill>
                <a:schemeClr val="accent1"/>
              </a:solidFill>
              <a:round/>
            </a:ln>
            <a:effectLst/>
          </c:spPr>
          <c:marker>
            <c:symbol val="none"/>
          </c:marker>
          <c:cat>
            <c:multiLvlStrRef>
              <c:f>'ES-12'!$AL$16:$GP$17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'ES-12'!$AL$18:$GP$18</c:f>
              <c:numCache>
                <c:formatCode>0.0</c:formatCode>
                <c:ptCount val="161"/>
                <c:pt idx="0">
                  <c:v>21.224175374336049</c:v>
                </c:pt>
                <c:pt idx="1">
                  <c:v>21.194914704057759</c:v>
                </c:pt>
                <c:pt idx="2">
                  <c:v>21.258858878747397</c:v>
                </c:pt>
                <c:pt idx="3">
                  <c:v>21.03153933951377</c:v>
                </c:pt>
                <c:pt idx="4">
                  <c:v>21.076527819196457</c:v>
                </c:pt>
                <c:pt idx="5">
                  <c:v>21.134167925789836</c:v>
                </c:pt>
                <c:pt idx="6">
                  <c:v>20.86335371047322</c:v>
                </c:pt>
                <c:pt idx="7">
                  <c:v>21.262121953120054</c:v>
                </c:pt>
                <c:pt idx="8">
                  <c:v>21.04426389421635</c:v>
                </c:pt>
                <c:pt idx="9">
                  <c:v>21.054653932256794</c:v>
                </c:pt>
                <c:pt idx="10">
                  <c:v>21.482177046510383</c:v>
                </c:pt>
                <c:pt idx="11">
                  <c:v>21.118914329377173</c:v>
                </c:pt>
                <c:pt idx="12">
                  <c:v>21.49284991694222</c:v>
                </c:pt>
                <c:pt idx="13">
                  <c:v>21.309095300711061</c:v>
                </c:pt>
                <c:pt idx="14">
                  <c:v>21.157634961748744</c:v>
                </c:pt>
                <c:pt idx="15">
                  <c:v>21.258996704864295</c:v>
                </c:pt>
                <c:pt idx="16">
                  <c:v>21.403317705979397</c:v>
                </c:pt>
                <c:pt idx="17">
                  <c:v>21.498372584666956</c:v>
                </c:pt>
                <c:pt idx="18">
                  <c:v>21.235110963360295</c:v>
                </c:pt>
                <c:pt idx="19">
                  <c:v>21.360328666197717</c:v>
                </c:pt>
                <c:pt idx="20">
                  <c:v>21.393006982592592</c:v>
                </c:pt>
                <c:pt idx="21">
                  <c:v>21.296824033110578</c:v>
                </c:pt>
                <c:pt idx="22">
                  <c:v>21.272114860519981</c:v>
                </c:pt>
                <c:pt idx="23">
                  <c:v>21.325920364779599</c:v>
                </c:pt>
                <c:pt idx="24">
                  <c:v>21.170985599410571</c:v>
                </c:pt>
                <c:pt idx="25">
                  <c:v>21.207283005852613</c:v>
                </c:pt>
                <c:pt idx="26">
                  <c:v>21.1541479041841</c:v>
                </c:pt>
                <c:pt idx="27">
                  <c:v>21.480262243932053</c:v>
                </c:pt>
                <c:pt idx="28">
                  <c:v>21.610592517831329</c:v>
                </c:pt>
                <c:pt idx="29">
                  <c:v>21.26571363567561</c:v>
                </c:pt>
                <c:pt idx="30">
                  <c:v>21.517965451054224</c:v>
                </c:pt>
                <c:pt idx="31">
                  <c:v>21.576823268285608</c:v>
                </c:pt>
                <c:pt idx="32">
                  <c:v>21.332249762470248</c:v>
                </c:pt>
                <c:pt idx="33">
                  <c:v>21.316862370475281</c:v>
                </c:pt>
                <c:pt idx="34">
                  <c:v>21.740035814689506</c:v>
                </c:pt>
                <c:pt idx="35">
                  <c:v>21.542440268066937</c:v>
                </c:pt>
                <c:pt idx="36">
                  <c:v>21.612194753475457</c:v>
                </c:pt>
                <c:pt idx="37">
                  <c:v>21.541986588188983</c:v>
                </c:pt>
                <c:pt idx="38">
                  <c:v>21.35119777048709</c:v>
                </c:pt>
                <c:pt idx="39">
                  <c:v>21.46424160903484</c:v>
                </c:pt>
                <c:pt idx="40">
                  <c:v>21.405307411857997</c:v>
                </c:pt>
                <c:pt idx="41">
                  <c:v>21.370633429764432</c:v>
                </c:pt>
                <c:pt idx="42">
                  <c:v>21.381600673451125</c:v>
                </c:pt>
                <c:pt idx="43">
                  <c:v>21.503130139979305</c:v>
                </c:pt>
                <c:pt idx="44">
                  <c:v>21.424394477085404</c:v>
                </c:pt>
                <c:pt idx="45">
                  <c:v>21.681165001536183</c:v>
                </c:pt>
                <c:pt idx="46">
                  <c:v>21.603941461673301</c:v>
                </c:pt>
                <c:pt idx="47">
                  <c:v>21.128827642958601</c:v>
                </c:pt>
                <c:pt idx="48">
                  <c:v>21.287250632657294</c:v>
                </c:pt>
                <c:pt idx="49">
                  <c:v>21.022355617368301</c:v>
                </c:pt>
                <c:pt idx="50">
                  <c:v>21.423140726802437</c:v>
                </c:pt>
                <c:pt idx="51">
                  <c:v>21.811074236461476</c:v>
                </c:pt>
                <c:pt idx="52">
                  <c:v>21.269712590491039</c:v>
                </c:pt>
                <c:pt idx="54">
                  <c:v>13.837233439398862</c:v>
                </c:pt>
                <c:pt idx="55">
                  <c:v>13.701506509920662</c:v>
                </c:pt>
                <c:pt idx="56">
                  <c:v>13.595577394697539</c:v>
                </c:pt>
                <c:pt idx="57">
                  <c:v>13.632737933991756</c:v>
                </c:pt>
                <c:pt idx="58">
                  <c:v>13.762921277488454</c:v>
                </c:pt>
                <c:pt idx="59">
                  <c:v>13.678134589449662</c:v>
                </c:pt>
                <c:pt idx="60">
                  <c:v>13.714058494209326</c:v>
                </c:pt>
                <c:pt idx="61">
                  <c:v>13.340899631796471</c:v>
                </c:pt>
                <c:pt idx="62">
                  <c:v>13.629524055517466</c:v>
                </c:pt>
                <c:pt idx="63">
                  <c:v>13.711556771710015</c:v>
                </c:pt>
                <c:pt idx="64">
                  <c:v>13.625800859360666</c:v>
                </c:pt>
                <c:pt idx="65">
                  <c:v>13.728620492023078</c:v>
                </c:pt>
                <c:pt idx="66">
                  <c:v>13.655729553853087</c:v>
                </c:pt>
                <c:pt idx="67">
                  <c:v>13.589937646497454</c:v>
                </c:pt>
                <c:pt idx="68">
                  <c:v>13.811017067462075</c:v>
                </c:pt>
                <c:pt idx="69">
                  <c:v>13.699097224892355</c:v>
                </c:pt>
                <c:pt idx="70">
                  <c:v>13.705589574898575</c:v>
                </c:pt>
                <c:pt idx="71">
                  <c:v>13.988724527420834</c:v>
                </c:pt>
                <c:pt idx="72">
                  <c:v>13.866297754508327</c:v>
                </c:pt>
                <c:pt idx="73">
                  <c:v>13.518614341254919</c:v>
                </c:pt>
                <c:pt idx="74">
                  <c:v>13.552302597506099</c:v>
                </c:pt>
                <c:pt idx="75">
                  <c:v>13.487759419299163</c:v>
                </c:pt>
                <c:pt idx="76">
                  <c:v>13.731191054416456</c:v>
                </c:pt>
                <c:pt idx="77">
                  <c:v>13.790532984409431</c:v>
                </c:pt>
                <c:pt idx="78">
                  <c:v>13.728183781760798</c:v>
                </c:pt>
                <c:pt idx="79">
                  <c:v>13.872260320454373</c:v>
                </c:pt>
                <c:pt idx="80">
                  <c:v>13.863992942639099</c:v>
                </c:pt>
                <c:pt idx="81">
                  <c:v>13.866455403006617</c:v>
                </c:pt>
                <c:pt idx="82">
                  <c:v>13.863888224221903</c:v>
                </c:pt>
                <c:pt idx="83">
                  <c:v>13.881464322529895</c:v>
                </c:pt>
                <c:pt idx="84">
                  <c:v>13.814184137024778</c:v>
                </c:pt>
                <c:pt idx="85">
                  <c:v>14.005220472941716</c:v>
                </c:pt>
                <c:pt idx="86">
                  <c:v>13.854974916073715</c:v>
                </c:pt>
                <c:pt idx="87">
                  <c:v>13.955940565947794</c:v>
                </c:pt>
                <c:pt idx="88">
                  <c:v>14.060594044905699</c:v>
                </c:pt>
                <c:pt idx="89">
                  <c:v>14.202005817428503</c:v>
                </c:pt>
                <c:pt idx="90">
                  <c:v>13.870622850818185</c:v>
                </c:pt>
                <c:pt idx="91">
                  <c:v>13.883347833371445</c:v>
                </c:pt>
                <c:pt idx="92">
                  <c:v>13.714869410397716</c:v>
                </c:pt>
                <c:pt idx="93">
                  <c:v>13.657203030111361</c:v>
                </c:pt>
                <c:pt idx="94">
                  <c:v>13.755430310108952</c:v>
                </c:pt>
                <c:pt idx="95">
                  <c:v>13.859524019651706</c:v>
                </c:pt>
                <c:pt idx="96">
                  <c:v>13.775027224355284</c:v>
                </c:pt>
                <c:pt idx="97">
                  <c:v>13.791288995417624</c:v>
                </c:pt>
                <c:pt idx="98">
                  <c:v>13.645186300931201</c:v>
                </c:pt>
                <c:pt idx="99">
                  <c:v>13.841708942728664</c:v>
                </c:pt>
                <c:pt idx="100">
                  <c:v>13.608736166760687</c:v>
                </c:pt>
                <c:pt idx="101">
                  <c:v>13.512253913614316</c:v>
                </c:pt>
                <c:pt idx="102">
                  <c:v>13.716253705106118</c:v>
                </c:pt>
                <c:pt idx="103">
                  <c:v>13.689748434597494</c:v>
                </c:pt>
                <c:pt idx="104">
                  <c:v>13.969264361923724</c:v>
                </c:pt>
                <c:pt idx="105">
                  <c:v>13.663296259202117</c:v>
                </c:pt>
                <c:pt idx="106">
                  <c:v>13.644277766137712</c:v>
                </c:pt>
                <c:pt idx="108">
                  <c:v>17.722942874489355</c:v>
                </c:pt>
                <c:pt idx="109">
                  <c:v>17.637051058097139</c:v>
                </c:pt>
                <c:pt idx="110">
                  <c:v>17.630245175890099</c:v>
                </c:pt>
                <c:pt idx="111">
                  <c:v>17.544261303101187</c:v>
                </c:pt>
                <c:pt idx="112">
                  <c:v>17.638593273247267</c:v>
                </c:pt>
                <c:pt idx="113">
                  <c:v>17.619975355441319</c:v>
                </c:pt>
                <c:pt idx="114">
                  <c:v>17.510374896065471</c:v>
                </c:pt>
                <c:pt idx="115">
                  <c:v>17.541121383533785</c:v>
                </c:pt>
                <c:pt idx="116">
                  <c:v>17.53691316113909</c:v>
                </c:pt>
                <c:pt idx="117">
                  <c:v>17.565281731397878</c:v>
                </c:pt>
                <c:pt idx="118">
                  <c:v>17.739946025625258</c:v>
                </c:pt>
                <c:pt idx="119">
                  <c:v>17.580099181300554</c:v>
                </c:pt>
                <c:pt idx="120">
                  <c:v>17.748093174742948</c:v>
                </c:pt>
                <c:pt idx="121">
                  <c:v>17.640176919856344</c:v>
                </c:pt>
                <c:pt idx="122">
                  <c:v>17.680331373390956</c:v>
                </c:pt>
                <c:pt idx="123">
                  <c:v>17.681004698500288</c:v>
                </c:pt>
                <c:pt idx="124">
                  <c:v>17.770223981190881</c:v>
                </c:pt>
                <c:pt idx="125">
                  <c:v>17.966145116355094</c:v>
                </c:pt>
                <c:pt idx="126">
                  <c:v>17.765314702739971</c:v>
                </c:pt>
                <c:pt idx="127">
                  <c:v>17.630931404130258</c:v>
                </c:pt>
                <c:pt idx="128">
                  <c:v>17.637631605887339</c:v>
                </c:pt>
                <c:pt idx="129">
                  <c:v>17.517833215527805</c:v>
                </c:pt>
                <c:pt idx="130">
                  <c:v>17.611265464092604</c:v>
                </c:pt>
                <c:pt idx="131">
                  <c:v>17.662164714909977</c:v>
                </c:pt>
                <c:pt idx="132">
                  <c:v>17.564176743470117</c:v>
                </c:pt>
                <c:pt idx="133">
                  <c:v>17.670911944201848</c:v>
                </c:pt>
                <c:pt idx="134">
                  <c:v>17.661841784145597</c:v>
                </c:pt>
                <c:pt idx="135">
                  <c:v>17.851563750357215</c:v>
                </c:pt>
                <c:pt idx="136">
                  <c:v>17.92053524192513</c:v>
                </c:pt>
                <c:pt idx="137">
                  <c:v>17.759165640180409</c:v>
                </c:pt>
                <c:pt idx="138">
                  <c:v>17.88379377711777</c:v>
                </c:pt>
                <c:pt idx="139">
                  <c:v>18.013960955382352</c:v>
                </c:pt>
                <c:pt idx="140">
                  <c:v>17.806399418793344</c:v>
                </c:pt>
                <c:pt idx="141">
                  <c:v>17.863491673827159</c:v>
                </c:pt>
                <c:pt idx="142">
                  <c:v>18.15147767186464</c:v>
                </c:pt>
                <c:pt idx="143">
                  <c:v>18.127300916438411</c:v>
                </c:pt>
                <c:pt idx="144">
                  <c:v>18.021790618580525</c:v>
                </c:pt>
                <c:pt idx="145">
                  <c:v>17.985273728131549</c:v>
                </c:pt>
                <c:pt idx="146">
                  <c:v>17.779172338869589</c:v>
                </c:pt>
                <c:pt idx="147">
                  <c:v>17.794881317849605</c:v>
                </c:pt>
                <c:pt idx="148">
                  <c:v>17.819020026032916</c:v>
                </c:pt>
                <c:pt idx="149">
                  <c:v>17.871254881139674</c:v>
                </c:pt>
                <c:pt idx="150">
                  <c:v>17.848996681343564</c:v>
                </c:pt>
                <c:pt idx="151">
                  <c:v>17.930310123203675</c:v>
                </c:pt>
                <c:pt idx="152">
                  <c:v>17.815062687237315</c:v>
                </c:pt>
                <c:pt idx="153">
                  <c:v>18.011083590895755</c:v>
                </c:pt>
                <c:pt idx="154">
                  <c:v>17.802303955040838</c:v>
                </c:pt>
                <c:pt idx="155">
                  <c:v>17.468329858774617</c:v>
                </c:pt>
                <c:pt idx="156">
                  <c:v>17.626127669495041</c:v>
                </c:pt>
                <c:pt idx="157">
                  <c:v>17.486259320453897</c:v>
                </c:pt>
                <c:pt idx="158">
                  <c:v>17.855029853895658</c:v>
                </c:pt>
                <c:pt idx="159">
                  <c:v>17.901973878165101</c:v>
                </c:pt>
                <c:pt idx="160">
                  <c:v>17.630574078186548</c:v>
                </c:pt>
              </c:numCache>
            </c:numRef>
          </c:val>
          <c:smooth val="0"/>
          <c:extLst>
            <c:ext xmlns:c16="http://schemas.microsoft.com/office/drawing/2014/chart" uri="{C3380CC4-5D6E-409C-BE32-E72D297353CC}">
              <c16:uniqueId val="{00000000-ADDF-4E89-BD70-7AF13EAF65B2}"/>
            </c:ext>
          </c:extLst>
        </c:ser>
        <c:ser>
          <c:idx val="1"/>
          <c:order val="1"/>
          <c:tx>
            <c:strRef>
              <c:f>'ES-12'!$AK$19</c:f>
              <c:strCache>
                <c:ptCount val="1"/>
                <c:pt idx="0">
                  <c:v>[70,75[</c:v>
                </c:pt>
              </c:strCache>
            </c:strRef>
          </c:tx>
          <c:spPr>
            <a:ln w="28575" cap="rnd">
              <a:solidFill>
                <a:schemeClr val="accent2"/>
              </a:solidFill>
              <a:round/>
            </a:ln>
            <a:effectLst/>
          </c:spPr>
          <c:marker>
            <c:symbol val="none"/>
          </c:marker>
          <c:cat>
            <c:multiLvlStrRef>
              <c:f>'ES-12'!$AL$16:$GP$17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'ES-12'!$AL$19:$GP$19</c:f>
              <c:numCache>
                <c:formatCode>0.0</c:formatCode>
                <c:ptCount val="161"/>
                <c:pt idx="0">
                  <c:v>41.551389881854973</c:v>
                </c:pt>
                <c:pt idx="1">
                  <c:v>41.894251497225824</c:v>
                </c:pt>
                <c:pt idx="2">
                  <c:v>41.72127692292581</c:v>
                </c:pt>
                <c:pt idx="3">
                  <c:v>42.069595936258935</c:v>
                </c:pt>
                <c:pt idx="4">
                  <c:v>41.454715407161913</c:v>
                </c:pt>
                <c:pt idx="5">
                  <c:v>41.924174032246171</c:v>
                </c:pt>
                <c:pt idx="6">
                  <c:v>42.219865125695385</c:v>
                </c:pt>
                <c:pt idx="7">
                  <c:v>41.957666016039525</c:v>
                </c:pt>
                <c:pt idx="8">
                  <c:v>41.58647729456915</c:v>
                </c:pt>
                <c:pt idx="9">
                  <c:v>41.945579013779579</c:v>
                </c:pt>
                <c:pt idx="10">
                  <c:v>41.697928593531735</c:v>
                </c:pt>
                <c:pt idx="11">
                  <c:v>41.664625362174647</c:v>
                </c:pt>
                <c:pt idx="12">
                  <c:v>41.655043787975401</c:v>
                </c:pt>
                <c:pt idx="13">
                  <c:v>41.536141374298225</c:v>
                </c:pt>
                <c:pt idx="14">
                  <c:v>41.785300402642555</c:v>
                </c:pt>
                <c:pt idx="15">
                  <c:v>41.769748402715109</c:v>
                </c:pt>
                <c:pt idx="16">
                  <c:v>41.922696266975379</c:v>
                </c:pt>
                <c:pt idx="17">
                  <c:v>41.683860272065651</c:v>
                </c:pt>
                <c:pt idx="18">
                  <c:v>41.633641231434545</c:v>
                </c:pt>
                <c:pt idx="19">
                  <c:v>41.665282419215323</c:v>
                </c:pt>
                <c:pt idx="20">
                  <c:v>41.810477914165403</c:v>
                </c:pt>
                <c:pt idx="21">
                  <c:v>41.929051517433514</c:v>
                </c:pt>
                <c:pt idx="22">
                  <c:v>42.513414247772609</c:v>
                </c:pt>
                <c:pt idx="23">
                  <c:v>41.831071474069667</c:v>
                </c:pt>
                <c:pt idx="24">
                  <c:v>41.911204247595052</c:v>
                </c:pt>
                <c:pt idx="25">
                  <c:v>41.603621530090898</c:v>
                </c:pt>
                <c:pt idx="26">
                  <c:v>41.810417444765555</c:v>
                </c:pt>
                <c:pt idx="27">
                  <c:v>41.768969426067372</c:v>
                </c:pt>
                <c:pt idx="28">
                  <c:v>41.906716012326655</c:v>
                </c:pt>
                <c:pt idx="29">
                  <c:v>41.919367968080962</c:v>
                </c:pt>
                <c:pt idx="30">
                  <c:v>42.009724637983311</c:v>
                </c:pt>
                <c:pt idx="31">
                  <c:v>42.111464179398482</c:v>
                </c:pt>
                <c:pt idx="32">
                  <c:v>42.039920337345102</c:v>
                </c:pt>
                <c:pt idx="33">
                  <c:v>42.376644699762451</c:v>
                </c:pt>
                <c:pt idx="34">
                  <c:v>42.429281357556405</c:v>
                </c:pt>
                <c:pt idx="35">
                  <c:v>42.040324779893105</c:v>
                </c:pt>
                <c:pt idx="36">
                  <c:v>41.981641530797404</c:v>
                </c:pt>
                <c:pt idx="37">
                  <c:v>42.07547194352064</c:v>
                </c:pt>
                <c:pt idx="38">
                  <c:v>42.386186244045973</c:v>
                </c:pt>
                <c:pt idx="39">
                  <c:v>42.489321846127304</c:v>
                </c:pt>
                <c:pt idx="40">
                  <c:v>42.174089964770388</c:v>
                </c:pt>
                <c:pt idx="41">
                  <c:v>42.318918458155565</c:v>
                </c:pt>
                <c:pt idx="42">
                  <c:v>41.8863617249621</c:v>
                </c:pt>
                <c:pt idx="43">
                  <c:v>42.045774579549523</c:v>
                </c:pt>
                <c:pt idx="44">
                  <c:v>42.149306682213378</c:v>
                </c:pt>
                <c:pt idx="45">
                  <c:v>42.18488876082187</c:v>
                </c:pt>
                <c:pt idx="46">
                  <c:v>41.984260160726549</c:v>
                </c:pt>
                <c:pt idx="47">
                  <c:v>41.671058847127767</c:v>
                </c:pt>
                <c:pt idx="48">
                  <c:v>41.867037228910988</c:v>
                </c:pt>
                <c:pt idx="49">
                  <c:v>42.188952011830764</c:v>
                </c:pt>
                <c:pt idx="50">
                  <c:v>42.329159545792514</c:v>
                </c:pt>
                <c:pt idx="51">
                  <c:v>42.707528285088848</c:v>
                </c:pt>
                <c:pt idx="52">
                  <c:v>41.829449629645076</c:v>
                </c:pt>
                <c:pt idx="54">
                  <c:v>26.332304013291846</c:v>
                </c:pt>
                <c:pt idx="55">
                  <c:v>26.630309312048745</c:v>
                </c:pt>
                <c:pt idx="56">
                  <c:v>26.810833760275536</c:v>
                </c:pt>
                <c:pt idx="57">
                  <c:v>26.677561640296304</c:v>
                </c:pt>
                <c:pt idx="58">
                  <c:v>26.258760539662724</c:v>
                </c:pt>
                <c:pt idx="59">
                  <c:v>26.634707201811327</c:v>
                </c:pt>
                <c:pt idx="60">
                  <c:v>26.756585699841995</c:v>
                </c:pt>
                <c:pt idx="61">
                  <c:v>26.420526545669865</c:v>
                </c:pt>
                <c:pt idx="62">
                  <c:v>26.605300738828749</c:v>
                </c:pt>
                <c:pt idx="63">
                  <c:v>26.491099040122272</c:v>
                </c:pt>
                <c:pt idx="64">
                  <c:v>26.595271873003682</c:v>
                </c:pt>
                <c:pt idx="65">
                  <c:v>26.317164140656914</c:v>
                </c:pt>
                <c:pt idx="66">
                  <c:v>26.291603404515808</c:v>
                </c:pt>
                <c:pt idx="67">
                  <c:v>26.434954564981222</c:v>
                </c:pt>
                <c:pt idx="68">
                  <c:v>26.684962372191833</c:v>
                </c:pt>
                <c:pt idx="69">
                  <c:v>26.478885496883031</c:v>
                </c:pt>
                <c:pt idx="70">
                  <c:v>26.674900781312751</c:v>
                </c:pt>
                <c:pt idx="71">
                  <c:v>26.692398303465229</c:v>
                </c:pt>
                <c:pt idx="72">
                  <c:v>26.308882722742172</c:v>
                </c:pt>
                <c:pt idx="73">
                  <c:v>26.423462610684172</c:v>
                </c:pt>
                <c:pt idx="74">
                  <c:v>26.714788362532644</c:v>
                </c:pt>
                <c:pt idx="75">
                  <c:v>26.778863273473924</c:v>
                </c:pt>
                <c:pt idx="76">
                  <c:v>26.732607968012054</c:v>
                </c:pt>
                <c:pt idx="77">
                  <c:v>26.719918952415949</c:v>
                </c:pt>
                <c:pt idx="78">
                  <c:v>26.46207914623637</c:v>
                </c:pt>
                <c:pt idx="79">
                  <c:v>26.360251827355651</c:v>
                </c:pt>
                <c:pt idx="80">
                  <c:v>26.119323722927781</c:v>
                </c:pt>
                <c:pt idx="81">
                  <c:v>26.905635172774399</c:v>
                </c:pt>
                <c:pt idx="82">
                  <c:v>26.771183487054792</c:v>
                </c:pt>
                <c:pt idx="83">
                  <c:v>26.878797025170861</c:v>
                </c:pt>
                <c:pt idx="84">
                  <c:v>26.662952108911778</c:v>
                </c:pt>
                <c:pt idx="85">
                  <c:v>26.784562855201703</c:v>
                </c:pt>
                <c:pt idx="86">
                  <c:v>26.720374961090286</c:v>
                </c:pt>
                <c:pt idx="87">
                  <c:v>26.936973429876531</c:v>
                </c:pt>
                <c:pt idx="88">
                  <c:v>26.880442811127018</c:v>
                </c:pt>
                <c:pt idx="89">
                  <c:v>26.879597670059376</c:v>
                </c:pt>
                <c:pt idx="90">
                  <c:v>26.660989488041558</c:v>
                </c:pt>
                <c:pt idx="91">
                  <c:v>26.98098348968249</c:v>
                </c:pt>
                <c:pt idx="92">
                  <c:v>27.333348497252906</c:v>
                </c:pt>
                <c:pt idx="93">
                  <c:v>26.886965549860651</c:v>
                </c:pt>
                <c:pt idx="94">
                  <c:v>26.780037804867725</c:v>
                </c:pt>
                <c:pt idx="95">
                  <c:v>27.097745549910282</c:v>
                </c:pt>
                <c:pt idx="96">
                  <c:v>26.798210709511501</c:v>
                </c:pt>
                <c:pt idx="97">
                  <c:v>26.745693686300939</c:v>
                </c:pt>
                <c:pt idx="98">
                  <c:v>26.633563945679889</c:v>
                </c:pt>
                <c:pt idx="99">
                  <c:v>26.878139699653556</c:v>
                </c:pt>
                <c:pt idx="100">
                  <c:v>26.553247999996362</c:v>
                </c:pt>
                <c:pt idx="101">
                  <c:v>26.758716276531583</c:v>
                </c:pt>
                <c:pt idx="102">
                  <c:v>26.730355245663745</c:v>
                </c:pt>
                <c:pt idx="103">
                  <c:v>26.854402597680206</c:v>
                </c:pt>
                <c:pt idx="104">
                  <c:v>27.061251223507661</c:v>
                </c:pt>
                <c:pt idx="105">
                  <c:v>26.62348022020057</c:v>
                </c:pt>
                <c:pt idx="106">
                  <c:v>26.39749177410075</c:v>
                </c:pt>
                <c:pt idx="108">
                  <c:v>34.526306155451991</c:v>
                </c:pt>
                <c:pt idx="109">
                  <c:v>34.883937233221964</c:v>
                </c:pt>
                <c:pt idx="110">
                  <c:v>34.862228949723438</c:v>
                </c:pt>
                <c:pt idx="111">
                  <c:v>34.979053372281044</c:v>
                </c:pt>
                <c:pt idx="112">
                  <c:v>34.447972838566344</c:v>
                </c:pt>
                <c:pt idx="113">
                  <c:v>34.85896432868023</c:v>
                </c:pt>
                <c:pt idx="114">
                  <c:v>35.058954537761856</c:v>
                </c:pt>
                <c:pt idx="115">
                  <c:v>34.795509518222346</c:v>
                </c:pt>
                <c:pt idx="116">
                  <c:v>34.726705160124162</c:v>
                </c:pt>
                <c:pt idx="117">
                  <c:v>34.880742360247751</c:v>
                </c:pt>
                <c:pt idx="118">
                  <c:v>34.766414469710448</c:v>
                </c:pt>
                <c:pt idx="119">
                  <c:v>34.65161468965632</c:v>
                </c:pt>
                <c:pt idx="120">
                  <c:v>34.602372069437678</c:v>
                </c:pt>
                <c:pt idx="121">
                  <c:v>34.536982745914642</c:v>
                </c:pt>
                <c:pt idx="122">
                  <c:v>34.748066575679459</c:v>
                </c:pt>
                <c:pt idx="123">
                  <c:v>34.629298751316192</c:v>
                </c:pt>
                <c:pt idx="124">
                  <c:v>34.776064577709569</c:v>
                </c:pt>
                <c:pt idx="125">
                  <c:v>34.677703332031527</c:v>
                </c:pt>
                <c:pt idx="126">
                  <c:v>34.508652145953768</c:v>
                </c:pt>
                <c:pt idx="127">
                  <c:v>34.60719133652519</c:v>
                </c:pt>
                <c:pt idx="128">
                  <c:v>34.819148489703124</c:v>
                </c:pt>
                <c:pt idx="129">
                  <c:v>34.916058453224721</c:v>
                </c:pt>
                <c:pt idx="130">
                  <c:v>35.218406704310851</c:v>
                </c:pt>
                <c:pt idx="131">
                  <c:v>34.833883619521558</c:v>
                </c:pt>
                <c:pt idx="132">
                  <c:v>34.699052945837003</c:v>
                </c:pt>
                <c:pt idx="133">
                  <c:v>34.425755362531184</c:v>
                </c:pt>
                <c:pt idx="134">
                  <c:v>34.347350379597188</c:v>
                </c:pt>
                <c:pt idx="135">
                  <c:v>34.682972764376835</c:v>
                </c:pt>
                <c:pt idx="136">
                  <c:v>34.676608482822466</c:v>
                </c:pt>
                <c:pt idx="137">
                  <c:v>34.762015274817173</c:v>
                </c:pt>
                <c:pt idx="138">
                  <c:v>34.731329202694027</c:v>
                </c:pt>
                <c:pt idx="139">
                  <c:v>34.88812780207919</c:v>
                </c:pt>
                <c:pt idx="140">
                  <c:v>34.864396324718157</c:v>
                </c:pt>
                <c:pt idx="141">
                  <c:v>35.150871315907253</c:v>
                </c:pt>
                <c:pt idx="142">
                  <c:v>35.171717691531683</c:v>
                </c:pt>
                <c:pt idx="143">
                  <c:v>35.008311078243707</c:v>
                </c:pt>
                <c:pt idx="144">
                  <c:v>34.894317966119651</c:v>
                </c:pt>
                <c:pt idx="145">
                  <c:v>35.085937831988304</c:v>
                </c:pt>
                <c:pt idx="146">
                  <c:v>35.436070732842417</c:v>
                </c:pt>
                <c:pt idx="147">
                  <c:v>35.302143988226376</c:v>
                </c:pt>
                <c:pt idx="148">
                  <c:v>35.116184978001129</c:v>
                </c:pt>
                <c:pt idx="149">
                  <c:v>35.354002331746628</c:v>
                </c:pt>
                <c:pt idx="150">
                  <c:v>34.977910263764571</c:v>
                </c:pt>
                <c:pt idx="151">
                  <c:v>34.980974763789888</c:v>
                </c:pt>
                <c:pt idx="152">
                  <c:v>34.945610330372304</c:v>
                </c:pt>
                <c:pt idx="153">
                  <c:v>35.101015431849902</c:v>
                </c:pt>
                <c:pt idx="154">
                  <c:v>34.893670962292958</c:v>
                </c:pt>
                <c:pt idx="155">
                  <c:v>34.836461887959217</c:v>
                </c:pt>
                <c:pt idx="156">
                  <c:v>34.94974333262266</c:v>
                </c:pt>
                <c:pt idx="157">
                  <c:v>35.163310256726447</c:v>
                </c:pt>
                <c:pt idx="158">
                  <c:v>35.262804764857279</c:v>
                </c:pt>
                <c:pt idx="159">
                  <c:v>35.151157805367596</c:v>
                </c:pt>
                <c:pt idx="160">
                  <c:v>34.497549529476125</c:v>
                </c:pt>
              </c:numCache>
            </c:numRef>
          </c:val>
          <c:smooth val="0"/>
          <c:extLst>
            <c:ext xmlns:c16="http://schemas.microsoft.com/office/drawing/2014/chart" uri="{C3380CC4-5D6E-409C-BE32-E72D297353CC}">
              <c16:uniqueId val="{00000001-ADDF-4E89-BD70-7AF13EAF65B2}"/>
            </c:ext>
          </c:extLst>
        </c:ser>
        <c:ser>
          <c:idx val="2"/>
          <c:order val="2"/>
          <c:tx>
            <c:strRef>
              <c:f>'ES-12'!$AK$20</c:f>
              <c:strCache>
                <c:ptCount val="1"/>
                <c:pt idx="0">
                  <c:v>[75,80[</c:v>
                </c:pt>
              </c:strCache>
            </c:strRef>
          </c:tx>
          <c:spPr>
            <a:ln w="28575" cap="rnd">
              <a:solidFill>
                <a:schemeClr val="accent3"/>
              </a:solidFill>
              <a:round/>
            </a:ln>
            <a:effectLst/>
          </c:spPr>
          <c:marker>
            <c:symbol val="none"/>
          </c:marker>
          <c:cat>
            <c:multiLvlStrRef>
              <c:f>'ES-12'!$AL$16:$GP$17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'ES-12'!$AL$20:$GP$20</c:f>
              <c:numCache>
                <c:formatCode>0.0</c:formatCode>
                <c:ptCount val="161"/>
                <c:pt idx="0">
                  <c:v>66.29651072222731</c:v>
                </c:pt>
                <c:pt idx="1">
                  <c:v>66.332657511994285</c:v>
                </c:pt>
                <c:pt idx="2">
                  <c:v>65.84127984621307</c:v>
                </c:pt>
                <c:pt idx="3">
                  <c:v>65.849680315871808</c:v>
                </c:pt>
                <c:pt idx="4">
                  <c:v>65.7074135238488</c:v>
                </c:pt>
                <c:pt idx="5">
                  <c:v>66.022743950206575</c:v>
                </c:pt>
                <c:pt idx="6">
                  <c:v>65.972985673951655</c:v>
                </c:pt>
                <c:pt idx="7">
                  <c:v>66.259563440953002</c:v>
                </c:pt>
                <c:pt idx="8">
                  <c:v>65.996222917386049</c:v>
                </c:pt>
                <c:pt idx="9">
                  <c:v>65.894882164832367</c:v>
                </c:pt>
                <c:pt idx="10">
                  <c:v>66.47931289117534</c:v>
                </c:pt>
                <c:pt idx="11">
                  <c:v>65.95440445398458</c:v>
                </c:pt>
                <c:pt idx="12">
                  <c:v>66.193884040889387</c:v>
                </c:pt>
                <c:pt idx="13">
                  <c:v>65.95574253271505</c:v>
                </c:pt>
                <c:pt idx="14">
                  <c:v>66.23363151376914</c:v>
                </c:pt>
                <c:pt idx="15">
                  <c:v>66.311002342353703</c:v>
                </c:pt>
                <c:pt idx="16">
                  <c:v>66.483351357752014</c:v>
                </c:pt>
                <c:pt idx="17">
                  <c:v>66.199472479893672</c:v>
                </c:pt>
                <c:pt idx="18">
                  <c:v>66.45516036082401</c:v>
                </c:pt>
                <c:pt idx="19">
                  <c:v>66.108272610357034</c:v>
                </c:pt>
                <c:pt idx="20">
                  <c:v>66.396340427797895</c:v>
                </c:pt>
                <c:pt idx="21">
                  <c:v>66.358944340994697</c:v>
                </c:pt>
                <c:pt idx="22">
                  <c:v>65.951757375344386</c:v>
                </c:pt>
                <c:pt idx="23">
                  <c:v>66.26665366460324</c:v>
                </c:pt>
                <c:pt idx="24">
                  <c:v>66.035229707894217</c:v>
                </c:pt>
                <c:pt idx="25">
                  <c:v>66.314733330624534</c:v>
                </c:pt>
                <c:pt idx="26">
                  <c:v>66.542274131097813</c:v>
                </c:pt>
                <c:pt idx="27">
                  <c:v>66.952633210791504</c:v>
                </c:pt>
                <c:pt idx="28">
                  <c:v>66.798299745749503</c:v>
                </c:pt>
                <c:pt idx="29">
                  <c:v>66.306656449357547</c:v>
                </c:pt>
                <c:pt idx="30">
                  <c:v>66.097386379204266</c:v>
                </c:pt>
                <c:pt idx="31">
                  <c:v>66.226463591810116</c:v>
                </c:pt>
                <c:pt idx="32">
                  <c:v>66.37541820653108</c:v>
                </c:pt>
                <c:pt idx="33">
                  <c:v>66.385350810019361</c:v>
                </c:pt>
                <c:pt idx="34">
                  <c:v>66.265410657997549</c:v>
                </c:pt>
                <c:pt idx="35">
                  <c:v>66.344882291184049</c:v>
                </c:pt>
                <c:pt idx="36">
                  <c:v>66.337492909494259</c:v>
                </c:pt>
                <c:pt idx="37">
                  <c:v>66.585300240996432</c:v>
                </c:pt>
                <c:pt idx="38">
                  <c:v>66.854649614868137</c:v>
                </c:pt>
                <c:pt idx="39">
                  <c:v>66.569392623868765</c:v>
                </c:pt>
                <c:pt idx="40">
                  <c:v>66.810503657691271</c:v>
                </c:pt>
                <c:pt idx="41">
                  <c:v>66.425151541440258</c:v>
                </c:pt>
                <c:pt idx="42">
                  <c:v>66.599572064819085</c:v>
                </c:pt>
                <c:pt idx="43">
                  <c:v>66.865636661347139</c:v>
                </c:pt>
                <c:pt idx="44">
                  <c:v>66.946732583542925</c:v>
                </c:pt>
                <c:pt idx="45">
                  <c:v>67.114824733355221</c:v>
                </c:pt>
                <c:pt idx="46">
                  <c:v>66.891951597939467</c:v>
                </c:pt>
                <c:pt idx="47">
                  <c:v>67.074542746428264</c:v>
                </c:pt>
                <c:pt idx="48">
                  <c:v>66.448446856532186</c:v>
                </c:pt>
                <c:pt idx="49">
                  <c:v>66.548331004879259</c:v>
                </c:pt>
                <c:pt idx="50">
                  <c:v>66.269762595422662</c:v>
                </c:pt>
                <c:pt idx="51">
                  <c:v>66.479084946296481</c:v>
                </c:pt>
                <c:pt idx="52">
                  <c:v>66.277166511676626</c:v>
                </c:pt>
                <c:pt idx="54">
                  <c:v>44.081030086883146</c:v>
                </c:pt>
                <c:pt idx="55">
                  <c:v>42.640324226111325</c:v>
                </c:pt>
                <c:pt idx="56">
                  <c:v>43.167826802141917</c:v>
                </c:pt>
                <c:pt idx="57">
                  <c:v>42.977756961005738</c:v>
                </c:pt>
                <c:pt idx="58">
                  <c:v>43.362837625123731</c:v>
                </c:pt>
                <c:pt idx="59">
                  <c:v>44.040750120238322</c:v>
                </c:pt>
                <c:pt idx="60">
                  <c:v>43.40285552659526</c:v>
                </c:pt>
                <c:pt idx="61">
                  <c:v>43.519323939938445</c:v>
                </c:pt>
                <c:pt idx="62">
                  <c:v>43.428834352363587</c:v>
                </c:pt>
                <c:pt idx="63">
                  <c:v>43.231698959765438</c:v>
                </c:pt>
                <c:pt idx="64">
                  <c:v>43.274832510083442</c:v>
                </c:pt>
                <c:pt idx="65">
                  <c:v>43.554541739735015</c:v>
                </c:pt>
                <c:pt idx="66">
                  <c:v>43.359753491510673</c:v>
                </c:pt>
                <c:pt idx="67">
                  <c:v>43.061084939508575</c:v>
                </c:pt>
                <c:pt idx="68">
                  <c:v>43.18288952650051</c:v>
                </c:pt>
                <c:pt idx="69">
                  <c:v>43.294416073748444</c:v>
                </c:pt>
                <c:pt idx="70">
                  <c:v>43.302668676697124</c:v>
                </c:pt>
                <c:pt idx="71">
                  <c:v>43.246984150740815</c:v>
                </c:pt>
                <c:pt idx="72">
                  <c:v>43.227609130765913</c:v>
                </c:pt>
                <c:pt idx="73">
                  <c:v>43.328559125101549</c:v>
                </c:pt>
                <c:pt idx="74">
                  <c:v>43.428073901384209</c:v>
                </c:pt>
                <c:pt idx="75">
                  <c:v>43.59737182129161</c:v>
                </c:pt>
                <c:pt idx="76">
                  <c:v>43.465784999125361</c:v>
                </c:pt>
                <c:pt idx="77">
                  <c:v>43.272501487251169</c:v>
                </c:pt>
                <c:pt idx="78">
                  <c:v>43.886368776506913</c:v>
                </c:pt>
                <c:pt idx="79">
                  <c:v>43.462691028362997</c:v>
                </c:pt>
                <c:pt idx="80">
                  <c:v>43.637311382274376</c:v>
                </c:pt>
                <c:pt idx="81">
                  <c:v>43.977084061291691</c:v>
                </c:pt>
                <c:pt idx="82">
                  <c:v>43.904896896523937</c:v>
                </c:pt>
                <c:pt idx="83">
                  <c:v>43.730177859149819</c:v>
                </c:pt>
                <c:pt idx="84">
                  <c:v>43.459010860601715</c:v>
                </c:pt>
                <c:pt idx="85">
                  <c:v>43.309961392231074</c:v>
                </c:pt>
                <c:pt idx="86">
                  <c:v>43.239215601179112</c:v>
                </c:pt>
                <c:pt idx="87">
                  <c:v>43.900086355779194</c:v>
                </c:pt>
                <c:pt idx="88">
                  <c:v>43.677332808808607</c:v>
                </c:pt>
                <c:pt idx="89">
                  <c:v>43.940883046003577</c:v>
                </c:pt>
                <c:pt idx="90">
                  <c:v>43.714788661948212</c:v>
                </c:pt>
                <c:pt idx="91">
                  <c:v>43.8535984847164</c:v>
                </c:pt>
                <c:pt idx="92">
                  <c:v>43.931745203689353</c:v>
                </c:pt>
                <c:pt idx="93">
                  <c:v>43.563016617735713</c:v>
                </c:pt>
                <c:pt idx="94">
                  <c:v>43.564076921630914</c:v>
                </c:pt>
                <c:pt idx="95">
                  <c:v>43.810158016823252</c:v>
                </c:pt>
                <c:pt idx="96">
                  <c:v>43.785774482536439</c:v>
                </c:pt>
                <c:pt idx="97">
                  <c:v>44.095613224346032</c:v>
                </c:pt>
                <c:pt idx="98">
                  <c:v>44.060790314987393</c:v>
                </c:pt>
                <c:pt idx="99">
                  <c:v>43.828816243076993</c:v>
                </c:pt>
                <c:pt idx="100">
                  <c:v>43.753197345245184</c:v>
                </c:pt>
                <c:pt idx="101">
                  <c:v>44.025805685036758</c:v>
                </c:pt>
                <c:pt idx="102">
                  <c:v>43.329430738501358</c:v>
                </c:pt>
                <c:pt idx="103">
                  <c:v>43.935566275157569</c:v>
                </c:pt>
                <c:pt idx="104">
                  <c:v>43.460941583482047</c:v>
                </c:pt>
                <c:pt idx="105">
                  <c:v>43.75890293848002</c:v>
                </c:pt>
                <c:pt idx="106">
                  <c:v>43.185590067378698</c:v>
                </c:pt>
                <c:pt idx="108">
                  <c:v>56.728051597262414</c:v>
                </c:pt>
                <c:pt idx="109">
                  <c:v>55.959244372912458</c:v>
                </c:pt>
                <c:pt idx="110">
                  <c:v>55.813321947978451</c:v>
                </c:pt>
                <c:pt idx="111">
                  <c:v>55.682644639606593</c:v>
                </c:pt>
                <c:pt idx="112">
                  <c:v>55.784278713880418</c:v>
                </c:pt>
                <c:pt idx="113">
                  <c:v>56.281216354178881</c:v>
                </c:pt>
                <c:pt idx="114">
                  <c:v>56.020479621103469</c:v>
                </c:pt>
                <c:pt idx="115">
                  <c:v>56.216326169309724</c:v>
                </c:pt>
                <c:pt idx="116">
                  <c:v>56.019965519338733</c:v>
                </c:pt>
                <c:pt idx="117">
                  <c:v>55.862958104429168</c:v>
                </c:pt>
                <c:pt idx="118">
                  <c:v>56.17519236797888</c:v>
                </c:pt>
                <c:pt idx="119">
                  <c:v>55.95762815725373</c:v>
                </c:pt>
                <c:pt idx="120">
                  <c:v>56.006612724184343</c:v>
                </c:pt>
                <c:pt idx="121">
                  <c:v>55.819653767578139</c:v>
                </c:pt>
                <c:pt idx="122">
                  <c:v>56.061386570579351</c:v>
                </c:pt>
                <c:pt idx="123">
                  <c:v>56.108586952390141</c:v>
                </c:pt>
                <c:pt idx="124">
                  <c:v>56.238812005105501</c:v>
                </c:pt>
                <c:pt idx="125">
                  <c:v>55.999152693651268</c:v>
                </c:pt>
                <c:pt idx="126">
                  <c:v>56.02835211538806</c:v>
                </c:pt>
                <c:pt idx="127">
                  <c:v>55.81793473968068</c:v>
                </c:pt>
                <c:pt idx="128">
                  <c:v>56.001011169963654</c:v>
                </c:pt>
                <c:pt idx="129">
                  <c:v>56.016493200935585</c:v>
                </c:pt>
                <c:pt idx="130">
                  <c:v>55.75366981015668</c:v>
                </c:pt>
                <c:pt idx="131">
                  <c:v>55.889974166018831</c:v>
                </c:pt>
                <c:pt idx="132">
                  <c:v>56.088529408708347</c:v>
                </c:pt>
                <c:pt idx="133">
                  <c:v>56.017752960650952</c:v>
                </c:pt>
                <c:pt idx="134">
                  <c:v>56.22577843687769</c:v>
                </c:pt>
                <c:pt idx="135">
                  <c:v>56.625143553525959</c:v>
                </c:pt>
                <c:pt idx="136">
                  <c:v>56.494932583075858</c:v>
                </c:pt>
                <c:pt idx="137">
                  <c:v>56.051066185131326</c:v>
                </c:pt>
                <c:pt idx="138">
                  <c:v>55.732195288395957</c:v>
                </c:pt>
                <c:pt idx="139">
                  <c:v>55.615996609629278</c:v>
                </c:pt>
                <c:pt idx="140">
                  <c:v>55.626612744886614</c:v>
                </c:pt>
                <c:pt idx="141">
                  <c:v>55.902445567401784</c:v>
                </c:pt>
                <c:pt idx="142">
                  <c:v>55.771830952246653</c:v>
                </c:pt>
                <c:pt idx="143">
                  <c:v>55.977559096573096</c:v>
                </c:pt>
                <c:pt idx="144">
                  <c:v>55.93685615317716</c:v>
                </c:pt>
                <c:pt idx="145">
                  <c:v>56.194419122674276</c:v>
                </c:pt>
                <c:pt idx="146">
                  <c:v>56.410496982676179</c:v>
                </c:pt>
                <c:pt idx="147">
                  <c:v>56.129353896133772</c:v>
                </c:pt>
                <c:pt idx="148">
                  <c:v>56.322853724364386</c:v>
                </c:pt>
                <c:pt idx="149">
                  <c:v>56.244272609613027</c:v>
                </c:pt>
                <c:pt idx="150">
                  <c:v>56.295593441558353</c:v>
                </c:pt>
                <c:pt idx="151">
                  <c:v>56.587659140913125</c:v>
                </c:pt>
                <c:pt idx="152">
                  <c:v>56.625879684282381</c:v>
                </c:pt>
                <c:pt idx="153">
                  <c:v>56.662744184496908</c:v>
                </c:pt>
                <c:pt idx="154">
                  <c:v>56.52263175483197</c:v>
                </c:pt>
                <c:pt idx="155">
                  <c:v>56.709983982968424</c:v>
                </c:pt>
                <c:pt idx="156">
                  <c:v>55.935508766922219</c:v>
                </c:pt>
                <c:pt idx="157">
                  <c:v>56.22130822647172</c:v>
                </c:pt>
                <c:pt idx="158">
                  <c:v>55.907675948667155</c:v>
                </c:pt>
                <c:pt idx="159">
                  <c:v>56.242116790128193</c:v>
                </c:pt>
                <c:pt idx="160">
                  <c:v>55.903907562605717</c:v>
                </c:pt>
              </c:numCache>
            </c:numRef>
          </c:val>
          <c:smooth val="0"/>
          <c:extLst>
            <c:ext xmlns:c16="http://schemas.microsoft.com/office/drawing/2014/chart" uri="{C3380CC4-5D6E-409C-BE32-E72D297353CC}">
              <c16:uniqueId val="{00000002-ADDF-4E89-BD70-7AF13EAF65B2}"/>
            </c:ext>
          </c:extLst>
        </c:ser>
        <c:ser>
          <c:idx val="3"/>
          <c:order val="3"/>
          <c:tx>
            <c:strRef>
              <c:f>'ES-12'!$AK$21</c:f>
              <c:strCache>
                <c:ptCount val="1"/>
                <c:pt idx="0">
                  <c:v>[80,85[</c:v>
                </c:pt>
              </c:strCache>
            </c:strRef>
          </c:tx>
          <c:spPr>
            <a:ln w="28575" cap="rnd">
              <a:solidFill>
                <a:schemeClr val="accent4"/>
              </a:solidFill>
              <a:round/>
            </a:ln>
            <a:effectLst/>
          </c:spPr>
          <c:marker>
            <c:symbol val="none"/>
          </c:marker>
          <c:cat>
            <c:multiLvlStrRef>
              <c:f>'ES-12'!$AL$16:$GP$17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'ES-12'!$AL$21:$GP$21</c:f>
              <c:numCache>
                <c:formatCode>0.0</c:formatCode>
                <c:ptCount val="161"/>
                <c:pt idx="0">
                  <c:v>94.07682253136943</c:v>
                </c:pt>
                <c:pt idx="1">
                  <c:v>93.583561391985995</c:v>
                </c:pt>
                <c:pt idx="2">
                  <c:v>93.421063908062649</c:v>
                </c:pt>
                <c:pt idx="3">
                  <c:v>93.85836559964747</c:v>
                </c:pt>
                <c:pt idx="4">
                  <c:v>93.276850434320693</c:v>
                </c:pt>
                <c:pt idx="5">
                  <c:v>93.097326894729278</c:v>
                </c:pt>
                <c:pt idx="6">
                  <c:v>93.100269381452478</c:v>
                </c:pt>
                <c:pt idx="7">
                  <c:v>92.680612447145762</c:v>
                </c:pt>
                <c:pt idx="8">
                  <c:v>93.326557919769826</c:v>
                </c:pt>
                <c:pt idx="9">
                  <c:v>92.296513120565947</c:v>
                </c:pt>
                <c:pt idx="10">
                  <c:v>92.708206819827296</c:v>
                </c:pt>
                <c:pt idx="11">
                  <c:v>93.134584052845867</c:v>
                </c:pt>
                <c:pt idx="12">
                  <c:v>93.338756051722058</c:v>
                </c:pt>
                <c:pt idx="13">
                  <c:v>93.264041140107508</c:v>
                </c:pt>
                <c:pt idx="14">
                  <c:v>92.792474480390638</c:v>
                </c:pt>
                <c:pt idx="15">
                  <c:v>92.729336594331755</c:v>
                </c:pt>
                <c:pt idx="16">
                  <c:v>93.231557766942615</c:v>
                </c:pt>
                <c:pt idx="17">
                  <c:v>92.687830963596326</c:v>
                </c:pt>
                <c:pt idx="18">
                  <c:v>92.934223556206518</c:v>
                </c:pt>
                <c:pt idx="19">
                  <c:v>92.476413406448202</c:v>
                </c:pt>
                <c:pt idx="20">
                  <c:v>92.967085573477561</c:v>
                </c:pt>
                <c:pt idx="21">
                  <c:v>92.909773388021179</c:v>
                </c:pt>
                <c:pt idx="22">
                  <c:v>93.1606083229006</c:v>
                </c:pt>
                <c:pt idx="23">
                  <c:v>92.806261876826355</c:v>
                </c:pt>
                <c:pt idx="24">
                  <c:v>93.019380630577416</c:v>
                </c:pt>
                <c:pt idx="25">
                  <c:v>93.50600882291775</c:v>
                </c:pt>
                <c:pt idx="26">
                  <c:v>93.190747729098078</c:v>
                </c:pt>
                <c:pt idx="27">
                  <c:v>93.064055224035656</c:v>
                </c:pt>
                <c:pt idx="28">
                  <c:v>92.878462653196365</c:v>
                </c:pt>
                <c:pt idx="29">
                  <c:v>92.585554976759028</c:v>
                </c:pt>
                <c:pt idx="30">
                  <c:v>93.238057596371434</c:v>
                </c:pt>
                <c:pt idx="31">
                  <c:v>93.051986167700917</c:v>
                </c:pt>
                <c:pt idx="32">
                  <c:v>93.455018537457036</c:v>
                </c:pt>
                <c:pt idx="33">
                  <c:v>93.418785233593155</c:v>
                </c:pt>
                <c:pt idx="34">
                  <c:v>93.512550752389416</c:v>
                </c:pt>
                <c:pt idx="35">
                  <c:v>92.898538326906532</c:v>
                </c:pt>
                <c:pt idx="36">
                  <c:v>93.58180451868769</c:v>
                </c:pt>
                <c:pt idx="37">
                  <c:v>93.131301143837533</c:v>
                </c:pt>
                <c:pt idx="38">
                  <c:v>93.51030417937298</c:v>
                </c:pt>
                <c:pt idx="39">
                  <c:v>93.452111282604051</c:v>
                </c:pt>
                <c:pt idx="40">
                  <c:v>93.088160171801491</c:v>
                </c:pt>
                <c:pt idx="41">
                  <c:v>93.160588542607584</c:v>
                </c:pt>
                <c:pt idx="42">
                  <c:v>93.653681939832126</c:v>
                </c:pt>
                <c:pt idx="43">
                  <c:v>93.370728646694587</c:v>
                </c:pt>
                <c:pt idx="44">
                  <c:v>93.39832760326378</c:v>
                </c:pt>
                <c:pt idx="45">
                  <c:v>93.415261438967306</c:v>
                </c:pt>
                <c:pt idx="46">
                  <c:v>94.123829079426585</c:v>
                </c:pt>
                <c:pt idx="47">
                  <c:v>93.395063382494541</c:v>
                </c:pt>
                <c:pt idx="48">
                  <c:v>93.94493430524922</c:v>
                </c:pt>
                <c:pt idx="49">
                  <c:v>94.063799641294338</c:v>
                </c:pt>
                <c:pt idx="50">
                  <c:v>93.896242766548042</c:v>
                </c:pt>
                <c:pt idx="51">
                  <c:v>93.672675411759514</c:v>
                </c:pt>
                <c:pt idx="52">
                  <c:v>93.85491375838248</c:v>
                </c:pt>
                <c:pt idx="54">
                  <c:v>63.838724633228217</c:v>
                </c:pt>
                <c:pt idx="55">
                  <c:v>63.33755682363519</c:v>
                </c:pt>
                <c:pt idx="56">
                  <c:v>63.966506514822626</c:v>
                </c:pt>
                <c:pt idx="57">
                  <c:v>63.09502498375133</c:v>
                </c:pt>
                <c:pt idx="58">
                  <c:v>63.4351569761143</c:v>
                </c:pt>
                <c:pt idx="59">
                  <c:v>63.57034603070732</c:v>
                </c:pt>
                <c:pt idx="60">
                  <c:v>62.710754009258494</c:v>
                </c:pt>
                <c:pt idx="61">
                  <c:v>62.821353061013355</c:v>
                </c:pt>
                <c:pt idx="62">
                  <c:v>62.899689095672308</c:v>
                </c:pt>
                <c:pt idx="63">
                  <c:v>62.669710548278289</c:v>
                </c:pt>
                <c:pt idx="64">
                  <c:v>63.548658825382134</c:v>
                </c:pt>
                <c:pt idx="65">
                  <c:v>63.659107062139086</c:v>
                </c:pt>
                <c:pt idx="66">
                  <c:v>63.353115943337187</c:v>
                </c:pt>
                <c:pt idx="67">
                  <c:v>63.207890797412659</c:v>
                </c:pt>
                <c:pt idx="68">
                  <c:v>63.334129053573825</c:v>
                </c:pt>
                <c:pt idx="69">
                  <c:v>63.427427856664195</c:v>
                </c:pt>
                <c:pt idx="70">
                  <c:v>63.2128401935081</c:v>
                </c:pt>
                <c:pt idx="71">
                  <c:v>63.458698395351689</c:v>
                </c:pt>
                <c:pt idx="72">
                  <c:v>63.653282141494856</c:v>
                </c:pt>
                <c:pt idx="73">
                  <c:v>63.037098818380692</c:v>
                </c:pt>
                <c:pt idx="74">
                  <c:v>63.679040442831287</c:v>
                </c:pt>
                <c:pt idx="75">
                  <c:v>63.184376189984405</c:v>
                </c:pt>
                <c:pt idx="76">
                  <c:v>63.34866718359406</c:v>
                </c:pt>
                <c:pt idx="77">
                  <c:v>63.056749156211175</c:v>
                </c:pt>
                <c:pt idx="78">
                  <c:v>63.482852162996835</c:v>
                </c:pt>
                <c:pt idx="79">
                  <c:v>63.299713199774466</c:v>
                </c:pt>
                <c:pt idx="80">
                  <c:v>63.539324636856172</c:v>
                </c:pt>
                <c:pt idx="81">
                  <c:v>63.671445508211804</c:v>
                </c:pt>
                <c:pt idx="82">
                  <c:v>63.04345640994174</c:v>
                </c:pt>
                <c:pt idx="83">
                  <c:v>63.643659993711402</c:v>
                </c:pt>
                <c:pt idx="84">
                  <c:v>62.762654610513053</c:v>
                </c:pt>
                <c:pt idx="85">
                  <c:v>63.343604360867587</c:v>
                </c:pt>
                <c:pt idx="86">
                  <c:v>63.786572964190242</c:v>
                </c:pt>
                <c:pt idx="87">
                  <c:v>63.503347964063579</c:v>
                </c:pt>
                <c:pt idx="88">
                  <c:v>63.360841632353441</c:v>
                </c:pt>
                <c:pt idx="89">
                  <c:v>63.349469739042902</c:v>
                </c:pt>
                <c:pt idx="90">
                  <c:v>63.195314970488035</c:v>
                </c:pt>
                <c:pt idx="91">
                  <c:v>63.406178646118356</c:v>
                </c:pt>
                <c:pt idx="92">
                  <c:v>63.838311011054088</c:v>
                </c:pt>
                <c:pt idx="93">
                  <c:v>63.590603117139423</c:v>
                </c:pt>
                <c:pt idx="94">
                  <c:v>63.474689271058502</c:v>
                </c:pt>
                <c:pt idx="95">
                  <c:v>63.974172884794378</c:v>
                </c:pt>
                <c:pt idx="96">
                  <c:v>63.573686733447659</c:v>
                </c:pt>
                <c:pt idx="97">
                  <c:v>63.89335449338779</c:v>
                </c:pt>
                <c:pt idx="98">
                  <c:v>64.006480786616407</c:v>
                </c:pt>
                <c:pt idx="99">
                  <c:v>63.735994016053098</c:v>
                </c:pt>
                <c:pt idx="100">
                  <c:v>63.51146912770529</c:v>
                </c:pt>
                <c:pt idx="101">
                  <c:v>63.610770333993706</c:v>
                </c:pt>
                <c:pt idx="102">
                  <c:v>63.354400469091587</c:v>
                </c:pt>
                <c:pt idx="103">
                  <c:v>64.21066946707225</c:v>
                </c:pt>
                <c:pt idx="104">
                  <c:v>64.059264434342182</c:v>
                </c:pt>
                <c:pt idx="105">
                  <c:v>64.123529994223588</c:v>
                </c:pt>
                <c:pt idx="106">
                  <c:v>64.270135676196887</c:v>
                </c:pt>
                <c:pt idx="108">
                  <c:v>82.135592394793406</c:v>
                </c:pt>
                <c:pt idx="109">
                  <c:v>81.582988944755982</c:v>
                </c:pt>
                <c:pt idx="110">
                  <c:v>81.772396600989424</c:v>
                </c:pt>
                <c:pt idx="111">
                  <c:v>81.730498331218925</c:v>
                </c:pt>
                <c:pt idx="112">
                  <c:v>81.446154718318041</c:v>
                </c:pt>
                <c:pt idx="113">
                  <c:v>81.175464008857716</c:v>
                </c:pt>
                <c:pt idx="114">
                  <c:v>80.549443032690732</c:v>
                </c:pt>
                <c:pt idx="115">
                  <c:v>80.248155712734871</c:v>
                </c:pt>
                <c:pt idx="116">
                  <c:v>80.637903130009846</c:v>
                </c:pt>
                <c:pt idx="117">
                  <c:v>79.915503045172471</c:v>
                </c:pt>
                <c:pt idx="118">
                  <c:v>80.535721405197592</c:v>
                </c:pt>
                <c:pt idx="119">
                  <c:v>80.919436613489822</c:v>
                </c:pt>
                <c:pt idx="120">
                  <c:v>80.837438489575348</c:v>
                </c:pt>
                <c:pt idx="121">
                  <c:v>80.634840601873449</c:v>
                </c:pt>
                <c:pt idx="122">
                  <c:v>80.388117629001613</c:v>
                </c:pt>
                <c:pt idx="123">
                  <c:v>80.329209872255447</c:v>
                </c:pt>
                <c:pt idx="124">
                  <c:v>80.497909818665548</c:v>
                </c:pt>
                <c:pt idx="125">
                  <c:v>80.314913436900397</c:v>
                </c:pt>
                <c:pt idx="126">
                  <c:v>80.662766249094233</c:v>
                </c:pt>
                <c:pt idx="127">
                  <c:v>80.180242901844807</c:v>
                </c:pt>
                <c:pt idx="128">
                  <c:v>80.609579954426323</c:v>
                </c:pt>
                <c:pt idx="129">
                  <c:v>80.443568436835974</c:v>
                </c:pt>
                <c:pt idx="130">
                  <c:v>80.57576270629788</c:v>
                </c:pt>
                <c:pt idx="131">
                  <c:v>80.094250835933096</c:v>
                </c:pt>
                <c:pt idx="132">
                  <c:v>80.278194227098581</c:v>
                </c:pt>
                <c:pt idx="133">
                  <c:v>80.423965865688658</c:v>
                </c:pt>
                <c:pt idx="134">
                  <c:v>80.262282243211828</c:v>
                </c:pt>
                <c:pt idx="135">
                  <c:v>80.275389592017461</c:v>
                </c:pt>
                <c:pt idx="136">
                  <c:v>80.026018683534005</c:v>
                </c:pt>
                <c:pt idx="137">
                  <c:v>80.171283909416502</c:v>
                </c:pt>
                <c:pt idx="138">
                  <c:v>80.11068328694266</c:v>
                </c:pt>
                <c:pt idx="139">
                  <c:v>80.243056726497926</c:v>
                </c:pt>
                <c:pt idx="140">
                  <c:v>80.664864489141621</c:v>
                </c:pt>
                <c:pt idx="141">
                  <c:v>80.531338052724635</c:v>
                </c:pt>
                <c:pt idx="142">
                  <c:v>80.408976384666843</c:v>
                </c:pt>
                <c:pt idx="143">
                  <c:v>79.91276837640855</c:v>
                </c:pt>
                <c:pt idx="144">
                  <c:v>80.058270329853144</c:v>
                </c:pt>
                <c:pt idx="145">
                  <c:v>79.857668968290866</c:v>
                </c:pt>
                <c:pt idx="146">
                  <c:v>80.208630034596069</c:v>
                </c:pt>
                <c:pt idx="147">
                  <c:v>80.108269906429868</c:v>
                </c:pt>
                <c:pt idx="148">
                  <c:v>79.903983794508591</c:v>
                </c:pt>
                <c:pt idx="149">
                  <c:v>80.259380252146727</c:v>
                </c:pt>
                <c:pt idx="150">
                  <c:v>80.427553382030311</c:v>
                </c:pt>
                <c:pt idx="151">
                  <c:v>80.453362995229142</c:v>
                </c:pt>
                <c:pt idx="152">
                  <c:v>80.557567516572178</c:v>
                </c:pt>
                <c:pt idx="153">
                  <c:v>80.49870735859642</c:v>
                </c:pt>
                <c:pt idx="154">
                  <c:v>80.805283099264756</c:v>
                </c:pt>
                <c:pt idx="155">
                  <c:v>80.453599270866263</c:v>
                </c:pt>
                <c:pt idx="156">
                  <c:v>80.689934249703668</c:v>
                </c:pt>
                <c:pt idx="157">
                  <c:v>81.137843122985316</c:v>
                </c:pt>
                <c:pt idx="158">
                  <c:v>81.0054859535839</c:v>
                </c:pt>
                <c:pt idx="159">
                  <c:v>80.882609525821493</c:v>
                </c:pt>
                <c:pt idx="160">
                  <c:v>80.978340559152983</c:v>
                </c:pt>
              </c:numCache>
            </c:numRef>
          </c:val>
          <c:smooth val="0"/>
          <c:extLst>
            <c:ext xmlns:c16="http://schemas.microsoft.com/office/drawing/2014/chart" uri="{C3380CC4-5D6E-409C-BE32-E72D297353CC}">
              <c16:uniqueId val="{00000003-ADDF-4E89-BD70-7AF13EAF65B2}"/>
            </c:ext>
          </c:extLst>
        </c:ser>
        <c:ser>
          <c:idx val="4"/>
          <c:order val="4"/>
          <c:tx>
            <c:strRef>
              <c:f>'ES-12'!$AK$22</c:f>
              <c:strCache>
                <c:ptCount val="1"/>
                <c:pt idx="0">
                  <c:v>[85,90[</c:v>
                </c:pt>
              </c:strCache>
            </c:strRef>
          </c:tx>
          <c:spPr>
            <a:ln w="28575" cap="rnd">
              <a:solidFill>
                <a:schemeClr val="accent5"/>
              </a:solidFill>
              <a:round/>
            </a:ln>
            <a:effectLst/>
          </c:spPr>
          <c:marker>
            <c:symbol val="none"/>
          </c:marker>
          <c:cat>
            <c:multiLvlStrRef>
              <c:f>'ES-12'!$AL$16:$GP$17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'ES-12'!$AL$22:$GP$22</c:f>
              <c:numCache>
                <c:formatCode>0.0</c:formatCode>
                <c:ptCount val="161"/>
                <c:pt idx="0">
                  <c:v>121.8492205835297</c:v>
                </c:pt>
                <c:pt idx="1">
                  <c:v>122.25894966038878</c:v>
                </c:pt>
                <c:pt idx="2">
                  <c:v>121.30788615968711</c:v>
                </c:pt>
                <c:pt idx="3">
                  <c:v>122.34067050080904</c:v>
                </c:pt>
                <c:pt idx="4">
                  <c:v>122.41213281848289</c:v>
                </c:pt>
                <c:pt idx="5">
                  <c:v>123.29766980334253</c:v>
                </c:pt>
                <c:pt idx="6">
                  <c:v>122.88535025875629</c:v>
                </c:pt>
                <c:pt idx="7">
                  <c:v>123.08415038453997</c:v>
                </c:pt>
                <c:pt idx="8">
                  <c:v>123.6236467386002</c:v>
                </c:pt>
                <c:pt idx="9">
                  <c:v>121.94110537432162</c:v>
                </c:pt>
                <c:pt idx="10">
                  <c:v>122.51588997170948</c:v>
                </c:pt>
                <c:pt idx="11">
                  <c:v>122.06179501943154</c:v>
                </c:pt>
                <c:pt idx="12">
                  <c:v>122.60112030807265</c:v>
                </c:pt>
                <c:pt idx="13">
                  <c:v>123.30080001994187</c:v>
                </c:pt>
                <c:pt idx="14">
                  <c:v>122.3488920144616</c:v>
                </c:pt>
                <c:pt idx="15">
                  <c:v>121.96830087378954</c:v>
                </c:pt>
                <c:pt idx="16">
                  <c:v>122.02104392816811</c:v>
                </c:pt>
                <c:pt idx="17">
                  <c:v>122.38527302431115</c:v>
                </c:pt>
                <c:pt idx="18">
                  <c:v>122.64194278781702</c:v>
                </c:pt>
                <c:pt idx="19">
                  <c:v>123.19110686776972</c:v>
                </c:pt>
                <c:pt idx="20">
                  <c:v>122.65557938317883</c:v>
                </c:pt>
                <c:pt idx="21">
                  <c:v>123.14136253125368</c:v>
                </c:pt>
                <c:pt idx="22">
                  <c:v>122.51036776933402</c:v>
                </c:pt>
                <c:pt idx="23">
                  <c:v>121.89226525763675</c:v>
                </c:pt>
                <c:pt idx="24">
                  <c:v>122.29600545215743</c:v>
                </c:pt>
                <c:pt idx="25">
                  <c:v>121.99890827960287</c:v>
                </c:pt>
                <c:pt idx="26">
                  <c:v>122.66484997894617</c:v>
                </c:pt>
                <c:pt idx="27">
                  <c:v>122.36895040521752</c:v>
                </c:pt>
                <c:pt idx="28">
                  <c:v>122.83312462560917</c:v>
                </c:pt>
                <c:pt idx="29">
                  <c:v>122.48561127505806</c:v>
                </c:pt>
                <c:pt idx="30">
                  <c:v>121.86763421691599</c:v>
                </c:pt>
                <c:pt idx="31">
                  <c:v>122.79300020869613</c:v>
                </c:pt>
                <c:pt idx="32">
                  <c:v>122.55353763899735</c:v>
                </c:pt>
                <c:pt idx="33">
                  <c:v>122.73107503594774</c:v>
                </c:pt>
                <c:pt idx="34">
                  <c:v>122.31541188823027</c:v>
                </c:pt>
                <c:pt idx="35">
                  <c:v>122.35302681812973</c:v>
                </c:pt>
                <c:pt idx="36">
                  <c:v>122.58923283497431</c:v>
                </c:pt>
                <c:pt idx="37">
                  <c:v>122.95642779492641</c:v>
                </c:pt>
                <c:pt idx="38">
                  <c:v>122.39723792147051</c:v>
                </c:pt>
                <c:pt idx="39">
                  <c:v>123.02302505004583</c:v>
                </c:pt>
                <c:pt idx="40">
                  <c:v>122.7284218825387</c:v>
                </c:pt>
                <c:pt idx="41">
                  <c:v>122.8202596917517</c:v>
                </c:pt>
                <c:pt idx="42">
                  <c:v>122.62073569838142</c:v>
                </c:pt>
                <c:pt idx="43">
                  <c:v>122.54089445481378</c:v>
                </c:pt>
                <c:pt idx="44">
                  <c:v>123.05400736377312</c:v>
                </c:pt>
                <c:pt idx="45">
                  <c:v>122.54511127914355</c:v>
                </c:pt>
                <c:pt idx="46">
                  <c:v>123.27343965324874</c:v>
                </c:pt>
                <c:pt idx="47">
                  <c:v>123.08184365016565</c:v>
                </c:pt>
                <c:pt idx="48">
                  <c:v>123.59793969526615</c:v>
                </c:pt>
                <c:pt idx="49">
                  <c:v>123.29067703549117</c:v>
                </c:pt>
                <c:pt idx="50">
                  <c:v>122.91219932248028</c:v>
                </c:pt>
                <c:pt idx="51">
                  <c:v>123.20189250710796</c:v>
                </c:pt>
                <c:pt idx="52">
                  <c:v>122.78311234833953</c:v>
                </c:pt>
                <c:pt idx="54">
                  <c:v>86.648891621453572</c:v>
                </c:pt>
                <c:pt idx="55">
                  <c:v>86.164632152814931</c:v>
                </c:pt>
                <c:pt idx="56">
                  <c:v>85.627620483259733</c:v>
                </c:pt>
                <c:pt idx="57">
                  <c:v>87.114787655498432</c:v>
                </c:pt>
                <c:pt idx="58">
                  <c:v>87.033879569365112</c:v>
                </c:pt>
                <c:pt idx="59">
                  <c:v>87.191023442067134</c:v>
                </c:pt>
                <c:pt idx="60">
                  <c:v>87.106379575715152</c:v>
                </c:pt>
                <c:pt idx="61">
                  <c:v>87.524930094116456</c:v>
                </c:pt>
                <c:pt idx="62">
                  <c:v>87.206503471086975</c:v>
                </c:pt>
                <c:pt idx="63">
                  <c:v>87.086961913118955</c:v>
                </c:pt>
                <c:pt idx="64">
                  <c:v>86.04332884870793</c:v>
                </c:pt>
                <c:pt idx="65">
                  <c:v>85.137040790105743</c:v>
                </c:pt>
                <c:pt idx="66">
                  <c:v>86.357308760587998</c:v>
                </c:pt>
                <c:pt idx="67">
                  <c:v>86.756763094817217</c:v>
                </c:pt>
                <c:pt idx="68">
                  <c:v>86.269023222935033</c:v>
                </c:pt>
                <c:pt idx="69">
                  <c:v>86.839691809666618</c:v>
                </c:pt>
                <c:pt idx="70">
                  <c:v>86.275738973329737</c:v>
                </c:pt>
                <c:pt idx="71">
                  <c:v>86.996063108841184</c:v>
                </c:pt>
                <c:pt idx="72">
                  <c:v>86.342890293520654</c:v>
                </c:pt>
                <c:pt idx="73">
                  <c:v>87.356927221990986</c:v>
                </c:pt>
                <c:pt idx="74">
                  <c:v>87.374765023883398</c:v>
                </c:pt>
                <c:pt idx="75">
                  <c:v>87.802704801761649</c:v>
                </c:pt>
                <c:pt idx="76">
                  <c:v>86.692233570452004</c:v>
                </c:pt>
                <c:pt idx="77">
                  <c:v>87.4136360305545</c:v>
                </c:pt>
                <c:pt idx="78">
                  <c:v>87.828010079758158</c:v>
                </c:pt>
                <c:pt idx="79">
                  <c:v>86.543395260559251</c:v>
                </c:pt>
                <c:pt idx="80">
                  <c:v>87.095575033093183</c:v>
                </c:pt>
                <c:pt idx="81">
                  <c:v>86.076968076680913</c:v>
                </c:pt>
                <c:pt idx="82">
                  <c:v>86.187649718443865</c:v>
                </c:pt>
                <c:pt idx="83">
                  <c:v>86.943749031417042</c:v>
                </c:pt>
                <c:pt idx="84">
                  <c:v>86.617903365122629</c:v>
                </c:pt>
                <c:pt idx="85">
                  <c:v>87.497051010911548</c:v>
                </c:pt>
                <c:pt idx="86">
                  <c:v>87.16306451834312</c:v>
                </c:pt>
                <c:pt idx="87">
                  <c:v>86.670581076547705</c:v>
                </c:pt>
                <c:pt idx="88">
                  <c:v>87.176726678457626</c:v>
                </c:pt>
                <c:pt idx="89">
                  <c:v>87.786639811012975</c:v>
                </c:pt>
                <c:pt idx="90">
                  <c:v>87.655289863885329</c:v>
                </c:pt>
                <c:pt idx="91">
                  <c:v>87.048026234740973</c:v>
                </c:pt>
                <c:pt idx="92">
                  <c:v>87.553878824333154</c:v>
                </c:pt>
                <c:pt idx="93">
                  <c:v>87.323346238632439</c:v>
                </c:pt>
                <c:pt idx="94">
                  <c:v>86.279829088195086</c:v>
                </c:pt>
                <c:pt idx="95">
                  <c:v>87.210179843143209</c:v>
                </c:pt>
                <c:pt idx="96">
                  <c:v>86.984510854321471</c:v>
                </c:pt>
                <c:pt idx="97">
                  <c:v>87.726148901568422</c:v>
                </c:pt>
                <c:pt idx="98">
                  <c:v>87.560636341941887</c:v>
                </c:pt>
                <c:pt idx="99">
                  <c:v>87.716531036553221</c:v>
                </c:pt>
                <c:pt idx="100">
                  <c:v>87.376365828694034</c:v>
                </c:pt>
                <c:pt idx="101">
                  <c:v>87.039231263658237</c:v>
                </c:pt>
                <c:pt idx="102">
                  <c:v>88.142839253119206</c:v>
                </c:pt>
                <c:pt idx="103">
                  <c:v>87.721307145086087</c:v>
                </c:pt>
                <c:pt idx="104">
                  <c:v>87.763784494029792</c:v>
                </c:pt>
                <c:pt idx="105">
                  <c:v>87.954124431582997</c:v>
                </c:pt>
                <c:pt idx="106">
                  <c:v>87.527715403637103</c:v>
                </c:pt>
                <c:pt idx="108">
                  <c:v>109.64392151647286</c:v>
                </c:pt>
                <c:pt idx="109">
                  <c:v>109.81804419246998</c:v>
                </c:pt>
                <c:pt idx="110">
                  <c:v>108.73885682661887</c:v>
                </c:pt>
                <c:pt idx="111">
                  <c:v>109.75246956920714</c:v>
                </c:pt>
                <c:pt idx="112">
                  <c:v>109.90568162499289</c:v>
                </c:pt>
                <c:pt idx="113">
                  <c:v>110.64662790196653</c:v>
                </c:pt>
                <c:pt idx="114">
                  <c:v>110.30759913442519</c:v>
                </c:pt>
                <c:pt idx="115">
                  <c:v>110.52093479088239</c:v>
                </c:pt>
                <c:pt idx="116">
                  <c:v>110.71180593515052</c:v>
                </c:pt>
                <c:pt idx="117">
                  <c:v>109.52466435015158</c:v>
                </c:pt>
                <c:pt idx="118">
                  <c:v>109.52041146652908</c:v>
                </c:pt>
                <c:pt idx="119">
                  <c:v>108.40237409319191</c:v>
                </c:pt>
                <c:pt idx="120">
                  <c:v>108.99989486063384</c:v>
                </c:pt>
                <c:pt idx="121">
                  <c:v>109.46364462330591</c:v>
                </c:pt>
                <c:pt idx="122">
                  <c:v>108.59292968143014</c:v>
                </c:pt>
                <c:pt idx="123">
                  <c:v>108.50554752989825</c:v>
                </c:pt>
                <c:pt idx="124">
                  <c:v>108.1723316968244</c:v>
                </c:pt>
                <c:pt idx="125">
                  <c:v>108.60961551409224</c:v>
                </c:pt>
                <c:pt idx="126">
                  <c:v>108.52998829572388</c:v>
                </c:pt>
                <c:pt idx="127">
                  <c:v>109.32572161681043</c:v>
                </c:pt>
                <c:pt idx="128">
                  <c:v>108.91395868247665</c:v>
                </c:pt>
                <c:pt idx="129">
                  <c:v>109.34264638063584</c:v>
                </c:pt>
                <c:pt idx="130">
                  <c:v>108.63705752644201</c:v>
                </c:pt>
                <c:pt idx="131">
                  <c:v>108.60988138824385</c:v>
                </c:pt>
                <c:pt idx="132">
                  <c:v>109.05345677738214</c:v>
                </c:pt>
                <c:pt idx="133">
                  <c:v>108.25834532999326</c:v>
                </c:pt>
                <c:pt idx="134">
                  <c:v>108.97121870442756</c:v>
                </c:pt>
                <c:pt idx="135">
                  <c:v>108.15812559724827</c:v>
                </c:pt>
                <c:pt idx="136">
                  <c:v>108.19949627447467</c:v>
                </c:pt>
                <c:pt idx="137">
                  <c:v>108.08230773719507</c:v>
                </c:pt>
                <c:pt idx="138">
                  <c:v>107.49608491147075</c:v>
                </c:pt>
                <c:pt idx="139">
                  <c:v>108.34609917385409</c:v>
                </c:pt>
                <c:pt idx="140">
                  <c:v>108.11991390311883</c:v>
                </c:pt>
                <c:pt idx="141">
                  <c:v>108.19811112909571</c:v>
                </c:pt>
                <c:pt idx="142">
                  <c:v>108.18267325198744</c:v>
                </c:pt>
                <c:pt idx="143">
                  <c:v>108.37579873420017</c:v>
                </c:pt>
                <c:pt idx="144">
                  <c:v>108.43278438066872</c:v>
                </c:pt>
                <c:pt idx="145">
                  <c:v>108.44758328018844</c:v>
                </c:pt>
                <c:pt idx="146">
                  <c:v>108.36384512336004</c:v>
                </c:pt>
                <c:pt idx="147">
                  <c:v>108.52792816152144</c:v>
                </c:pt>
                <c:pt idx="148">
                  <c:v>107.76924226904114</c:v>
                </c:pt>
                <c:pt idx="149">
                  <c:v>108.032336913351</c:v>
                </c:pt>
                <c:pt idx="150">
                  <c:v>107.75133637438537</c:v>
                </c:pt>
                <c:pt idx="151">
                  <c:v>107.93589628933199</c:v>
                </c:pt>
                <c:pt idx="152">
                  <c:v>108.18944927831836</c:v>
                </c:pt>
                <c:pt idx="153">
                  <c:v>108.04422515104824</c:v>
                </c:pt>
                <c:pt idx="154">
                  <c:v>108.40596493498839</c:v>
                </c:pt>
                <c:pt idx="155">
                  <c:v>108.1892774337089</c:v>
                </c:pt>
                <c:pt idx="156">
                  <c:v>109.02457403837911</c:v>
                </c:pt>
                <c:pt idx="157">
                  <c:v>108.71520431563532</c:v>
                </c:pt>
                <c:pt idx="158">
                  <c:v>108.61309493454743</c:v>
                </c:pt>
                <c:pt idx="159">
                  <c:v>108.93617164016852</c:v>
                </c:pt>
                <c:pt idx="160">
                  <c:v>108.45681239599635</c:v>
                </c:pt>
              </c:numCache>
            </c:numRef>
          </c:val>
          <c:smooth val="0"/>
          <c:extLst>
            <c:ext xmlns:c16="http://schemas.microsoft.com/office/drawing/2014/chart" uri="{C3380CC4-5D6E-409C-BE32-E72D297353CC}">
              <c16:uniqueId val="{00000004-ADDF-4E89-BD70-7AF13EAF65B2}"/>
            </c:ext>
          </c:extLst>
        </c:ser>
        <c:ser>
          <c:idx val="5"/>
          <c:order val="5"/>
          <c:tx>
            <c:strRef>
              <c:f>'ES-12'!$AK$23</c:f>
              <c:strCache>
                <c:ptCount val="1"/>
                <c:pt idx="0">
                  <c:v>[90,95[</c:v>
                </c:pt>
              </c:strCache>
            </c:strRef>
          </c:tx>
          <c:spPr>
            <a:ln w="28575" cap="rnd">
              <a:solidFill>
                <a:schemeClr val="accent6"/>
              </a:solidFill>
              <a:round/>
            </a:ln>
            <a:effectLst/>
          </c:spPr>
          <c:marker>
            <c:symbol val="none"/>
          </c:marker>
          <c:cat>
            <c:multiLvlStrRef>
              <c:f>'ES-12'!$AL$16:$GP$17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'ES-12'!$AL$23:$GP$23</c:f>
              <c:numCache>
                <c:formatCode>0.0</c:formatCode>
                <c:ptCount val="161"/>
                <c:pt idx="0">
                  <c:v>150.7225076640712</c:v>
                </c:pt>
                <c:pt idx="1">
                  <c:v>151.79296731151385</c:v>
                </c:pt>
                <c:pt idx="2">
                  <c:v>152.35242028249763</c:v>
                </c:pt>
                <c:pt idx="3">
                  <c:v>151.01426276352333</c:v>
                </c:pt>
                <c:pt idx="4">
                  <c:v>151.78961640464257</c:v>
                </c:pt>
                <c:pt idx="5">
                  <c:v>152.81325500755918</c:v>
                </c:pt>
                <c:pt idx="6">
                  <c:v>151.83006584088707</c:v>
                </c:pt>
                <c:pt idx="7">
                  <c:v>151.43856223399106</c:v>
                </c:pt>
                <c:pt idx="8">
                  <c:v>152.5092838058905</c:v>
                </c:pt>
                <c:pt idx="9">
                  <c:v>152.53961703628642</c:v>
                </c:pt>
                <c:pt idx="10">
                  <c:v>153.37115938466854</c:v>
                </c:pt>
                <c:pt idx="11">
                  <c:v>152.27777257208086</c:v>
                </c:pt>
                <c:pt idx="12">
                  <c:v>153.39430562565519</c:v>
                </c:pt>
                <c:pt idx="13">
                  <c:v>152.93143952690454</c:v>
                </c:pt>
                <c:pt idx="14">
                  <c:v>151.67926563282012</c:v>
                </c:pt>
                <c:pt idx="15">
                  <c:v>152.23347251170702</c:v>
                </c:pt>
                <c:pt idx="16">
                  <c:v>152.17232229564331</c:v>
                </c:pt>
                <c:pt idx="17">
                  <c:v>153.80017174399458</c:v>
                </c:pt>
                <c:pt idx="18">
                  <c:v>153.29049341853801</c:v>
                </c:pt>
                <c:pt idx="19">
                  <c:v>152.14265567116109</c:v>
                </c:pt>
                <c:pt idx="20">
                  <c:v>153.08011966062307</c:v>
                </c:pt>
                <c:pt idx="21">
                  <c:v>152.72125767287281</c:v>
                </c:pt>
                <c:pt idx="22">
                  <c:v>152.86072096647302</c:v>
                </c:pt>
                <c:pt idx="23">
                  <c:v>152.73715212020761</c:v>
                </c:pt>
                <c:pt idx="24">
                  <c:v>151.75968055046621</c:v>
                </c:pt>
                <c:pt idx="25">
                  <c:v>151.91014849241841</c:v>
                </c:pt>
                <c:pt idx="26">
                  <c:v>152.64260105271538</c:v>
                </c:pt>
                <c:pt idx="27">
                  <c:v>153.22511300334091</c:v>
                </c:pt>
                <c:pt idx="28">
                  <c:v>153.31960344959728</c:v>
                </c:pt>
                <c:pt idx="29">
                  <c:v>152.47089662031419</c:v>
                </c:pt>
                <c:pt idx="30">
                  <c:v>152.74905644038816</c:v>
                </c:pt>
                <c:pt idx="31">
                  <c:v>153.45145340625754</c:v>
                </c:pt>
                <c:pt idx="32">
                  <c:v>152.99030598067608</c:v>
                </c:pt>
                <c:pt idx="33">
                  <c:v>152.51322862358626</c:v>
                </c:pt>
                <c:pt idx="34">
                  <c:v>153.55928620887374</c:v>
                </c:pt>
                <c:pt idx="35">
                  <c:v>152.81588297160744</c:v>
                </c:pt>
                <c:pt idx="36">
                  <c:v>153.05820486244082</c:v>
                </c:pt>
                <c:pt idx="37">
                  <c:v>153.23351244654279</c:v>
                </c:pt>
                <c:pt idx="38">
                  <c:v>152.88305032577171</c:v>
                </c:pt>
                <c:pt idx="39">
                  <c:v>152.44856238082565</c:v>
                </c:pt>
                <c:pt idx="40">
                  <c:v>152.60842792276699</c:v>
                </c:pt>
                <c:pt idx="41">
                  <c:v>152.95280050461298</c:v>
                </c:pt>
                <c:pt idx="42">
                  <c:v>152.74183554797335</c:v>
                </c:pt>
                <c:pt idx="43">
                  <c:v>152.60092220320652</c:v>
                </c:pt>
                <c:pt idx="44">
                  <c:v>152.57534337560173</c:v>
                </c:pt>
                <c:pt idx="45">
                  <c:v>152.96270593028015</c:v>
                </c:pt>
                <c:pt idx="46">
                  <c:v>152.62136593244867</c:v>
                </c:pt>
                <c:pt idx="47">
                  <c:v>152.35260164530328</c:v>
                </c:pt>
                <c:pt idx="48">
                  <c:v>152.93473063829219</c:v>
                </c:pt>
                <c:pt idx="49">
                  <c:v>153.21930937107015</c:v>
                </c:pt>
                <c:pt idx="50">
                  <c:v>153.25630004559522</c:v>
                </c:pt>
                <c:pt idx="51">
                  <c:v>153.32711496807354</c:v>
                </c:pt>
                <c:pt idx="52">
                  <c:v>153.19316607414942</c:v>
                </c:pt>
                <c:pt idx="54">
                  <c:v>109.38020004923473</c:v>
                </c:pt>
                <c:pt idx="55">
                  <c:v>110.3427403806033</c:v>
                </c:pt>
                <c:pt idx="56">
                  <c:v>111.03144603660391</c:v>
                </c:pt>
                <c:pt idx="57">
                  <c:v>111.07146186796814</c:v>
                </c:pt>
                <c:pt idx="58">
                  <c:v>110.62627611276244</c:v>
                </c:pt>
                <c:pt idx="59">
                  <c:v>111.46276823011573</c:v>
                </c:pt>
                <c:pt idx="60">
                  <c:v>110.46580950111507</c:v>
                </c:pt>
                <c:pt idx="61">
                  <c:v>110.12739935467523</c:v>
                </c:pt>
                <c:pt idx="62">
                  <c:v>111.90490161487858</c:v>
                </c:pt>
                <c:pt idx="63">
                  <c:v>110.16960941492633</c:v>
                </c:pt>
                <c:pt idx="64">
                  <c:v>111.77676108755082</c:v>
                </c:pt>
                <c:pt idx="65">
                  <c:v>112.94999953253949</c:v>
                </c:pt>
                <c:pt idx="66">
                  <c:v>112.3826728597285</c:v>
                </c:pt>
                <c:pt idx="67">
                  <c:v>112.20133812397268</c:v>
                </c:pt>
                <c:pt idx="68">
                  <c:v>109.9516118387269</c:v>
                </c:pt>
                <c:pt idx="69">
                  <c:v>111.09869968442669</c:v>
                </c:pt>
                <c:pt idx="70">
                  <c:v>110.6059941968624</c:v>
                </c:pt>
                <c:pt idx="71">
                  <c:v>110.52229405828052</c:v>
                </c:pt>
                <c:pt idx="72">
                  <c:v>111.82083779120821</c:v>
                </c:pt>
                <c:pt idx="73">
                  <c:v>111.94721080578118</c:v>
                </c:pt>
                <c:pt idx="74">
                  <c:v>109.98340318917906</c:v>
                </c:pt>
                <c:pt idx="75">
                  <c:v>110.35239763023091</c:v>
                </c:pt>
                <c:pt idx="76">
                  <c:v>110.86325556466458</c:v>
                </c:pt>
                <c:pt idx="77">
                  <c:v>111.32610089891132</c:v>
                </c:pt>
                <c:pt idx="78">
                  <c:v>111.42692828497221</c:v>
                </c:pt>
                <c:pt idx="79">
                  <c:v>111.29930508761237</c:v>
                </c:pt>
                <c:pt idx="80">
                  <c:v>111.10390679675773</c:v>
                </c:pt>
                <c:pt idx="81">
                  <c:v>111.01623654028324</c:v>
                </c:pt>
                <c:pt idx="82">
                  <c:v>111.89282501389113</c:v>
                </c:pt>
                <c:pt idx="83">
                  <c:v>111.90244950540118</c:v>
                </c:pt>
                <c:pt idx="84">
                  <c:v>110.98413466575201</c:v>
                </c:pt>
                <c:pt idx="85">
                  <c:v>110.59976583754334</c:v>
                </c:pt>
                <c:pt idx="86">
                  <c:v>110.39440324670795</c:v>
                </c:pt>
                <c:pt idx="87">
                  <c:v>110.5957437796618</c:v>
                </c:pt>
                <c:pt idx="88">
                  <c:v>111.12988465438582</c:v>
                </c:pt>
                <c:pt idx="89">
                  <c:v>110.45538998529167</c:v>
                </c:pt>
                <c:pt idx="90">
                  <c:v>112.31077034051989</c:v>
                </c:pt>
                <c:pt idx="91">
                  <c:v>110.89177830268173</c:v>
                </c:pt>
                <c:pt idx="92">
                  <c:v>110.77437371072509</c:v>
                </c:pt>
                <c:pt idx="93">
                  <c:v>110.87685728461403</c:v>
                </c:pt>
                <c:pt idx="94">
                  <c:v>111.4047765305522</c:v>
                </c:pt>
                <c:pt idx="95">
                  <c:v>110.77861740752209</c:v>
                </c:pt>
                <c:pt idx="96">
                  <c:v>111.23259217479293</c:v>
                </c:pt>
                <c:pt idx="97">
                  <c:v>111.0716262526978</c:v>
                </c:pt>
                <c:pt idx="98">
                  <c:v>111.99078205074143</c:v>
                </c:pt>
                <c:pt idx="99">
                  <c:v>111.21747170539851</c:v>
                </c:pt>
                <c:pt idx="100">
                  <c:v>110.60523177303079</c:v>
                </c:pt>
                <c:pt idx="101">
                  <c:v>110.88385396806989</c:v>
                </c:pt>
                <c:pt idx="102">
                  <c:v>111.48742122329534</c:v>
                </c:pt>
                <c:pt idx="103">
                  <c:v>112.03319731401368</c:v>
                </c:pt>
                <c:pt idx="104">
                  <c:v>110.93995130157811</c:v>
                </c:pt>
                <c:pt idx="105">
                  <c:v>111.99475444720505</c:v>
                </c:pt>
                <c:pt idx="106">
                  <c:v>111.53429520953914</c:v>
                </c:pt>
                <c:pt idx="108">
                  <c:v>138.1447856798932</c:v>
                </c:pt>
                <c:pt idx="109">
                  <c:v>139.28763286984605</c:v>
                </c:pt>
                <c:pt idx="110">
                  <c:v>140.10420359362683</c:v>
                </c:pt>
                <c:pt idx="111">
                  <c:v>139.61900449564243</c:v>
                </c:pt>
                <c:pt idx="112">
                  <c:v>139.66822822051179</c:v>
                </c:pt>
                <c:pt idx="113">
                  <c:v>140.7306883227518</c:v>
                </c:pt>
                <c:pt idx="114">
                  <c:v>139.76689579534744</c:v>
                </c:pt>
                <c:pt idx="115">
                  <c:v>138.85884114568898</c:v>
                </c:pt>
                <c:pt idx="116">
                  <c:v>139.68738943969208</c:v>
                </c:pt>
                <c:pt idx="117">
                  <c:v>139.31497258102311</c:v>
                </c:pt>
                <c:pt idx="118">
                  <c:v>140.82909238973053</c:v>
                </c:pt>
                <c:pt idx="119">
                  <c:v>140.41156139646924</c:v>
                </c:pt>
                <c:pt idx="120">
                  <c:v>140.76665814748128</c:v>
                </c:pt>
                <c:pt idx="121">
                  <c:v>140.52454699734946</c:v>
                </c:pt>
                <c:pt idx="122">
                  <c:v>138.91573252895103</c:v>
                </c:pt>
                <c:pt idx="123">
                  <c:v>139.43462574232211</c:v>
                </c:pt>
                <c:pt idx="124">
                  <c:v>139.06101875829739</c:v>
                </c:pt>
                <c:pt idx="125">
                  <c:v>139.54936293586837</c:v>
                </c:pt>
                <c:pt idx="126">
                  <c:v>139.24239105376645</c:v>
                </c:pt>
                <c:pt idx="127">
                  <c:v>138.40708758896324</c:v>
                </c:pt>
                <c:pt idx="128">
                  <c:v>138.37407001103776</c:v>
                </c:pt>
                <c:pt idx="129">
                  <c:v>138.02400636001801</c:v>
                </c:pt>
                <c:pt idx="130">
                  <c:v>138.08254614783186</c:v>
                </c:pt>
                <c:pt idx="131">
                  <c:v>138.45059534948874</c:v>
                </c:pt>
                <c:pt idx="132">
                  <c:v>137.90513129519277</c:v>
                </c:pt>
                <c:pt idx="133">
                  <c:v>137.91246502389407</c:v>
                </c:pt>
                <c:pt idx="134">
                  <c:v>138.22173016894038</c:v>
                </c:pt>
                <c:pt idx="135">
                  <c:v>138.65862648053488</c:v>
                </c:pt>
                <c:pt idx="136">
                  <c:v>138.97276736514502</c:v>
                </c:pt>
                <c:pt idx="137">
                  <c:v>138.6355315835049</c:v>
                </c:pt>
                <c:pt idx="138">
                  <c:v>138.38337177478621</c:v>
                </c:pt>
                <c:pt idx="139">
                  <c:v>138.63534250998816</c:v>
                </c:pt>
                <c:pt idx="140">
                  <c:v>138.03969631772716</c:v>
                </c:pt>
                <c:pt idx="141">
                  <c:v>137.49963640480092</c:v>
                </c:pt>
                <c:pt idx="142">
                  <c:v>138.13783098845062</c:v>
                </c:pt>
                <c:pt idx="143">
                  <c:v>137.50633059859959</c:v>
                </c:pt>
                <c:pt idx="144">
                  <c:v>138.40181043877789</c:v>
                </c:pt>
                <c:pt idx="145">
                  <c:v>138.17916623719529</c:v>
                </c:pt>
                <c:pt idx="146">
                  <c:v>137.8325660520922</c:v>
                </c:pt>
                <c:pt idx="147">
                  <c:v>137.43554641937806</c:v>
                </c:pt>
                <c:pt idx="148">
                  <c:v>137.71216227831565</c:v>
                </c:pt>
                <c:pt idx="149">
                  <c:v>137.7821042169397</c:v>
                </c:pt>
                <c:pt idx="150">
                  <c:v>137.74987167122171</c:v>
                </c:pt>
                <c:pt idx="151">
                  <c:v>137.67062730339555</c:v>
                </c:pt>
                <c:pt idx="152">
                  <c:v>137.80823620488297</c:v>
                </c:pt>
                <c:pt idx="153">
                  <c:v>137.49781404722268</c:v>
                </c:pt>
                <c:pt idx="154">
                  <c:v>136.81552341946048</c:v>
                </c:pt>
                <c:pt idx="155">
                  <c:v>136.8328560714657</c:v>
                </c:pt>
                <c:pt idx="156">
                  <c:v>137.37305959643248</c:v>
                </c:pt>
                <c:pt idx="157">
                  <c:v>137.72916605479736</c:v>
                </c:pt>
                <c:pt idx="158">
                  <c:v>137.46507140975851</c:v>
                </c:pt>
                <c:pt idx="159">
                  <c:v>137.86635068028662</c:v>
                </c:pt>
                <c:pt idx="160">
                  <c:v>137.70999520739332</c:v>
                </c:pt>
              </c:numCache>
            </c:numRef>
          </c:val>
          <c:smooth val="0"/>
          <c:extLst>
            <c:ext xmlns:c16="http://schemas.microsoft.com/office/drawing/2014/chart" uri="{C3380CC4-5D6E-409C-BE32-E72D297353CC}">
              <c16:uniqueId val="{00000005-ADDF-4E89-BD70-7AF13EAF65B2}"/>
            </c:ext>
          </c:extLst>
        </c:ser>
        <c:ser>
          <c:idx val="6"/>
          <c:order val="6"/>
          <c:tx>
            <c:strRef>
              <c:f>'ES-12'!$AK$24</c:f>
              <c:strCache>
                <c:ptCount val="1"/>
                <c:pt idx="0">
                  <c:v>[95,max]</c:v>
                </c:pt>
              </c:strCache>
            </c:strRef>
          </c:tx>
          <c:spPr>
            <a:ln w="28575" cap="rnd">
              <a:solidFill>
                <a:schemeClr val="accent1">
                  <a:lumMod val="60000"/>
                </a:schemeClr>
              </a:solidFill>
              <a:round/>
            </a:ln>
            <a:effectLst/>
          </c:spPr>
          <c:marker>
            <c:symbol val="none"/>
          </c:marker>
          <c:cat>
            <c:multiLvlStrRef>
              <c:f>'ES-12'!$AL$16:$GP$17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'ES-12'!$AL$24:$GP$24</c:f>
              <c:numCache>
                <c:formatCode>0.0</c:formatCode>
                <c:ptCount val="161"/>
                <c:pt idx="0">
                  <c:v>177.56878882305335</c:v>
                </c:pt>
                <c:pt idx="1">
                  <c:v>174.19127181715385</c:v>
                </c:pt>
                <c:pt idx="2">
                  <c:v>174.4321866875996</c:v>
                </c:pt>
                <c:pt idx="3">
                  <c:v>175.80378546782464</c:v>
                </c:pt>
                <c:pt idx="4">
                  <c:v>173.45812827148012</c:v>
                </c:pt>
                <c:pt idx="5">
                  <c:v>174.58088262593117</c:v>
                </c:pt>
                <c:pt idx="6">
                  <c:v>176.3313843653271</c:v>
                </c:pt>
                <c:pt idx="7">
                  <c:v>174.40343311435171</c:v>
                </c:pt>
                <c:pt idx="8">
                  <c:v>175.39211379031519</c:v>
                </c:pt>
                <c:pt idx="9">
                  <c:v>175.0039317639515</c:v>
                </c:pt>
                <c:pt idx="10">
                  <c:v>175.66786761061934</c:v>
                </c:pt>
                <c:pt idx="11">
                  <c:v>173.92326686305347</c:v>
                </c:pt>
                <c:pt idx="12">
                  <c:v>175.76099115920886</c:v>
                </c:pt>
                <c:pt idx="13">
                  <c:v>175.69133202640643</c:v>
                </c:pt>
                <c:pt idx="14">
                  <c:v>173.53582792169482</c:v>
                </c:pt>
                <c:pt idx="15">
                  <c:v>175.20674745148716</c:v>
                </c:pt>
                <c:pt idx="16">
                  <c:v>173.88692605495694</c:v>
                </c:pt>
                <c:pt idx="17">
                  <c:v>175.89095068653779</c:v>
                </c:pt>
                <c:pt idx="18">
                  <c:v>172.47473541425862</c:v>
                </c:pt>
                <c:pt idx="19">
                  <c:v>175.2824800297216</c:v>
                </c:pt>
                <c:pt idx="20">
                  <c:v>173.73007516395961</c:v>
                </c:pt>
                <c:pt idx="21">
                  <c:v>172.46523166315541</c:v>
                </c:pt>
                <c:pt idx="22">
                  <c:v>173.56390916868401</c:v>
                </c:pt>
                <c:pt idx="23">
                  <c:v>174.9563509433529</c:v>
                </c:pt>
                <c:pt idx="24">
                  <c:v>173.5742253490788</c:v>
                </c:pt>
                <c:pt idx="25">
                  <c:v>174.619525385526</c:v>
                </c:pt>
                <c:pt idx="26">
                  <c:v>175.07265313094649</c:v>
                </c:pt>
                <c:pt idx="27">
                  <c:v>174.62565543234189</c:v>
                </c:pt>
                <c:pt idx="28">
                  <c:v>174.81286580684295</c:v>
                </c:pt>
                <c:pt idx="29">
                  <c:v>174.24083235597993</c:v>
                </c:pt>
                <c:pt idx="30">
                  <c:v>176.57124113721491</c:v>
                </c:pt>
                <c:pt idx="31">
                  <c:v>174.43381192051709</c:v>
                </c:pt>
                <c:pt idx="32">
                  <c:v>173.64932481152306</c:v>
                </c:pt>
                <c:pt idx="33">
                  <c:v>172.55932988808144</c:v>
                </c:pt>
                <c:pt idx="34">
                  <c:v>175.24061232697085</c:v>
                </c:pt>
                <c:pt idx="35">
                  <c:v>174.21307005765419</c:v>
                </c:pt>
                <c:pt idx="36">
                  <c:v>176.25630776132735</c:v>
                </c:pt>
                <c:pt idx="37">
                  <c:v>174.84178052239571</c:v>
                </c:pt>
                <c:pt idx="38">
                  <c:v>175.73328789084613</c:v>
                </c:pt>
                <c:pt idx="39">
                  <c:v>175.25854601355596</c:v>
                </c:pt>
                <c:pt idx="40">
                  <c:v>173.14127840120102</c:v>
                </c:pt>
                <c:pt idx="41">
                  <c:v>175.06618723156569</c:v>
                </c:pt>
                <c:pt idx="42">
                  <c:v>174.85257838468877</c:v>
                </c:pt>
                <c:pt idx="43">
                  <c:v>173.28262746347821</c:v>
                </c:pt>
                <c:pt idx="44">
                  <c:v>174.1680352389015</c:v>
                </c:pt>
                <c:pt idx="45">
                  <c:v>174.54642464716591</c:v>
                </c:pt>
                <c:pt idx="46">
                  <c:v>174.60646355499654</c:v>
                </c:pt>
                <c:pt idx="47">
                  <c:v>174.47794700326222</c:v>
                </c:pt>
                <c:pt idx="48">
                  <c:v>174.77347873382831</c:v>
                </c:pt>
                <c:pt idx="49">
                  <c:v>175.78233780647111</c:v>
                </c:pt>
                <c:pt idx="50">
                  <c:v>175.98510921864249</c:v>
                </c:pt>
                <c:pt idx="51">
                  <c:v>174.33764735416608</c:v>
                </c:pt>
                <c:pt idx="52">
                  <c:v>174.36219081631305</c:v>
                </c:pt>
                <c:pt idx="54">
                  <c:v>140.95720779532593</c:v>
                </c:pt>
                <c:pt idx="55">
                  <c:v>141.53341030993718</c:v>
                </c:pt>
                <c:pt idx="56">
                  <c:v>139.96808654796442</c:v>
                </c:pt>
                <c:pt idx="57">
                  <c:v>138.071314555806</c:v>
                </c:pt>
                <c:pt idx="58">
                  <c:v>139.32628447107243</c:v>
                </c:pt>
                <c:pt idx="59">
                  <c:v>139.89344520734977</c:v>
                </c:pt>
                <c:pt idx="60">
                  <c:v>141.06735638524839</c:v>
                </c:pt>
                <c:pt idx="61">
                  <c:v>139.08537153523127</c:v>
                </c:pt>
                <c:pt idx="62">
                  <c:v>144.56888521033483</c:v>
                </c:pt>
                <c:pt idx="63">
                  <c:v>137.00157352089377</c:v>
                </c:pt>
                <c:pt idx="64">
                  <c:v>142.41868936358281</c:v>
                </c:pt>
                <c:pt idx="65">
                  <c:v>140.81066372050955</c:v>
                </c:pt>
                <c:pt idx="66">
                  <c:v>137.81757493688309</c:v>
                </c:pt>
                <c:pt idx="67">
                  <c:v>140.69768213686808</c:v>
                </c:pt>
                <c:pt idx="68">
                  <c:v>139.18447617393753</c:v>
                </c:pt>
                <c:pt idx="69">
                  <c:v>138.68020395599521</c:v>
                </c:pt>
                <c:pt idx="70">
                  <c:v>139.48399051125523</c:v>
                </c:pt>
                <c:pt idx="71">
                  <c:v>139.00325617359985</c:v>
                </c:pt>
                <c:pt idx="72">
                  <c:v>137.96767882318505</c:v>
                </c:pt>
                <c:pt idx="73">
                  <c:v>134.4220344090923</c:v>
                </c:pt>
                <c:pt idx="74">
                  <c:v>135.4062209411141</c:v>
                </c:pt>
                <c:pt idx="75">
                  <c:v>138.34347782277106</c:v>
                </c:pt>
                <c:pt idx="76">
                  <c:v>141.55962062564805</c:v>
                </c:pt>
                <c:pt idx="77">
                  <c:v>139.94811667526903</c:v>
                </c:pt>
                <c:pt idx="78">
                  <c:v>140.57350737486448</c:v>
                </c:pt>
                <c:pt idx="79">
                  <c:v>140.28735638699305</c:v>
                </c:pt>
                <c:pt idx="80">
                  <c:v>142.17056486078678</c:v>
                </c:pt>
                <c:pt idx="81">
                  <c:v>139.36069537133923</c:v>
                </c:pt>
                <c:pt idx="82">
                  <c:v>140.18838774121886</c:v>
                </c:pt>
                <c:pt idx="83">
                  <c:v>138.83657717371221</c:v>
                </c:pt>
                <c:pt idx="84">
                  <c:v>139.90282053205476</c:v>
                </c:pt>
                <c:pt idx="85">
                  <c:v>139.51779412133709</c:v>
                </c:pt>
                <c:pt idx="86">
                  <c:v>140.26197161632155</c:v>
                </c:pt>
                <c:pt idx="87">
                  <c:v>142.06152679117315</c:v>
                </c:pt>
                <c:pt idx="88">
                  <c:v>139.34079300106742</c:v>
                </c:pt>
                <c:pt idx="89">
                  <c:v>140.47332423485318</c:v>
                </c:pt>
                <c:pt idx="90">
                  <c:v>139.2591785998043</c:v>
                </c:pt>
                <c:pt idx="91">
                  <c:v>140.06410242263638</c:v>
                </c:pt>
                <c:pt idx="92">
                  <c:v>138.45889768417027</c:v>
                </c:pt>
                <c:pt idx="93">
                  <c:v>139.37840741947892</c:v>
                </c:pt>
                <c:pt idx="94">
                  <c:v>138.88206701341227</c:v>
                </c:pt>
                <c:pt idx="95">
                  <c:v>139.36280188351674</c:v>
                </c:pt>
                <c:pt idx="96">
                  <c:v>139.23535512354462</c:v>
                </c:pt>
                <c:pt idx="97">
                  <c:v>140.94782652838393</c:v>
                </c:pt>
                <c:pt idx="98">
                  <c:v>141.77291645387899</c:v>
                </c:pt>
                <c:pt idx="99">
                  <c:v>139.0513397371229</c:v>
                </c:pt>
                <c:pt idx="100">
                  <c:v>140.68300096327113</c:v>
                </c:pt>
                <c:pt idx="101">
                  <c:v>138.80300105599139</c:v>
                </c:pt>
                <c:pt idx="102">
                  <c:v>140.10061316835544</c:v>
                </c:pt>
                <c:pt idx="103">
                  <c:v>139.81575215126938</c:v>
                </c:pt>
                <c:pt idx="104">
                  <c:v>139.76309472502314</c:v>
                </c:pt>
                <c:pt idx="105">
                  <c:v>138.83311508945724</c:v>
                </c:pt>
                <c:pt idx="106">
                  <c:v>141.06363383512064</c:v>
                </c:pt>
                <c:pt idx="108">
                  <c:v>168.82008269436454</c:v>
                </c:pt>
                <c:pt idx="109">
                  <c:v>166.41656977274187</c:v>
                </c:pt>
                <c:pt idx="110">
                  <c:v>167.11798381624467</c:v>
                </c:pt>
                <c:pt idx="111">
                  <c:v>166.94561463579163</c:v>
                </c:pt>
                <c:pt idx="112">
                  <c:v>165.49432753090346</c:v>
                </c:pt>
                <c:pt idx="113">
                  <c:v>166.93726098501574</c:v>
                </c:pt>
                <c:pt idx="114">
                  <c:v>168.4347069760359</c:v>
                </c:pt>
                <c:pt idx="115">
                  <c:v>165.87569833410478</c:v>
                </c:pt>
                <c:pt idx="116">
                  <c:v>167.86478261109005</c:v>
                </c:pt>
                <c:pt idx="117">
                  <c:v>165.39156700834144</c:v>
                </c:pt>
                <c:pt idx="118">
                  <c:v>167.23528422768018</c:v>
                </c:pt>
                <c:pt idx="119">
                  <c:v>165.63933239496771</c:v>
                </c:pt>
                <c:pt idx="120">
                  <c:v>166.01410065590929</c:v>
                </c:pt>
                <c:pt idx="121">
                  <c:v>166.57625358736172</c:v>
                </c:pt>
                <c:pt idx="122">
                  <c:v>164.63749327461554</c:v>
                </c:pt>
                <c:pt idx="123">
                  <c:v>166.05601259182589</c:v>
                </c:pt>
                <c:pt idx="124">
                  <c:v>165.26062558766981</c:v>
                </c:pt>
                <c:pt idx="125">
                  <c:v>166.35956400864256</c:v>
                </c:pt>
                <c:pt idx="126">
                  <c:v>163.65683790487921</c:v>
                </c:pt>
                <c:pt idx="127">
                  <c:v>165.06470938282061</c:v>
                </c:pt>
                <c:pt idx="128">
                  <c:v>164.28666086305014</c:v>
                </c:pt>
                <c:pt idx="129">
                  <c:v>163.62035383578865</c:v>
                </c:pt>
                <c:pt idx="130">
                  <c:v>164.53703214468851</c:v>
                </c:pt>
                <c:pt idx="131">
                  <c:v>164.92334418095652</c:v>
                </c:pt>
                <c:pt idx="132">
                  <c:v>163.99205374430156</c:v>
                </c:pt>
                <c:pt idx="133">
                  <c:v>164.97218458878604</c:v>
                </c:pt>
                <c:pt idx="134">
                  <c:v>165.71730378258167</c:v>
                </c:pt>
                <c:pt idx="135">
                  <c:v>164.18031037812921</c:v>
                </c:pt>
                <c:pt idx="136">
                  <c:v>165.05996102384225</c:v>
                </c:pt>
                <c:pt idx="137">
                  <c:v>164.35092547849385</c:v>
                </c:pt>
                <c:pt idx="138">
                  <c:v>166.34010812247604</c:v>
                </c:pt>
                <c:pt idx="139">
                  <c:v>164.53302968817752</c:v>
                </c:pt>
                <c:pt idx="140">
                  <c:v>164.09447665663043</c:v>
                </c:pt>
                <c:pt idx="141">
                  <c:v>163.99326409716045</c:v>
                </c:pt>
                <c:pt idx="142">
                  <c:v>165.15087913068049</c:v>
                </c:pt>
                <c:pt idx="143">
                  <c:v>164.40649371584192</c:v>
                </c:pt>
                <c:pt idx="144">
                  <c:v>165.69083182862607</c:v>
                </c:pt>
                <c:pt idx="145">
                  <c:v>164.71575931033533</c:v>
                </c:pt>
                <c:pt idx="146">
                  <c:v>164.89741998204624</c:v>
                </c:pt>
                <c:pt idx="147">
                  <c:v>164.87314808699529</c:v>
                </c:pt>
                <c:pt idx="148">
                  <c:v>163.20425386382536</c:v>
                </c:pt>
                <c:pt idx="149">
                  <c:v>164.5037501094958</c:v>
                </c:pt>
                <c:pt idx="150">
                  <c:v>164.32181366967316</c:v>
                </c:pt>
                <c:pt idx="151">
                  <c:v>163.66395255729373</c:v>
                </c:pt>
                <c:pt idx="152">
                  <c:v>164.74227550142268</c:v>
                </c:pt>
                <c:pt idx="153">
                  <c:v>164.05419692076256</c:v>
                </c:pt>
                <c:pt idx="154">
                  <c:v>164.41112788900767</c:v>
                </c:pt>
                <c:pt idx="155">
                  <c:v>163.86639574272149</c:v>
                </c:pt>
                <c:pt idx="156">
                  <c:v>164.76196066598743</c:v>
                </c:pt>
                <c:pt idx="157">
                  <c:v>165.09741795165829</c:v>
                </c:pt>
                <c:pt idx="158">
                  <c:v>164.66726841536072</c:v>
                </c:pt>
                <c:pt idx="159">
                  <c:v>163.18767808686781</c:v>
                </c:pt>
                <c:pt idx="160">
                  <c:v>163.89547456435017</c:v>
                </c:pt>
              </c:numCache>
            </c:numRef>
          </c:val>
          <c:smooth val="0"/>
          <c:extLst>
            <c:ext xmlns:c16="http://schemas.microsoft.com/office/drawing/2014/chart" uri="{C3380CC4-5D6E-409C-BE32-E72D297353CC}">
              <c16:uniqueId val="{00000006-ADDF-4E89-BD70-7AF13EAF65B2}"/>
            </c:ext>
          </c:extLst>
        </c:ser>
        <c:ser>
          <c:idx val="7"/>
          <c:order val="7"/>
          <c:tx>
            <c:strRef>
              <c:f>'ES-12'!$AK$25</c:f>
              <c:strCache>
                <c:ptCount val="1"/>
                <c:pt idx="0">
                  <c:v>All</c:v>
                </c:pt>
              </c:strCache>
            </c:strRef>
          </c:tx>
          <c:spPr>
            <a:ln w="28575" cap="rnd">
              <a:solidFill>
                <a:schemeClr val="accent2">
                  <a:lumMod val="60000"/>
                </a:schemeClr>
              </a:solidFill>
              <a:round/>
            </a:ln>
            <a:effectLst/>
          </c:spPr>
          <c:marker>
            <c:symbol val="none"/>
          </c:marker>
          <c:cat>
            <c:multiLvlStrRef>
              <c:f>'ES-12'!$AL$16:$GP$17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'ES-12'!$AL$25:$GP$25</c:f>
              <c:numCache>
                <c:formatCode>0.0</c:formatCode>
                <c:ptCount val="161"/>
                <c:pt idx="0">
                  <c:v>66.877803659739527</c:v>
                </c:pt>
                <c:pt idx="1">
                  <c:v>67.240179101128135</c:v>
                </c:pt>
                <c:pt idx="2">
                  <c:v>67.003168328549435</c:v>
                </c:pt>
                <c:pt idx="3">
                  <c:v>67.140964927213886</c:v>
                </c:pt>
                <c:pt idx="4">
                  <c:v>66.950643112961686</c:v>
                </c:pt>
                <c:pt idx="5">
                  <c:v>67.322469746128832</c:v>
                </c:pt>
                <c:pt idx="6">
                  <c:v>67.047039356777788</c:v>
                </c:pt>
                <c:pt idx="7">
                  <c:v>66.580317005505648</c:v>
                </c:pt>
                <c:pt idx="8">
                  <c:v>66.483668832344094</c:v>
                </c:pt>
                <c:pt idx="9">
                  <c:v>66.192150200965457</c:v>
                </c:pt>
                <c:pt idx="10">
                  <c:v>66.506193395673478</c:v>
                </c:pt>
                <c:pt idx="11">
                  <c:v>66.122068700890026</c:v>
                </c:pt>
                <c:pt idx="12">
                  <c:v>66.238976604496784</c:v>
                </c:pt>
                <c:pt idx="13">
                  <c:v>66.157918119535793</c:v>
                </c:pt>
                <c:pt idx="14">
                  <c:v>65.902581337756999</c:v>
                </c:pt>
                <c:pt idx="15">
                  <c:v>66.012260157146628</c:v>
                </c:pt>
                <c:pt idx="16">
                  <c:v>66.372718795588781</c:v>
                </c:pt>
                <c:pt idx="17">
                  <c:v>66.472270582083496</c:v>
                </c:pt>
                <c:pt idx="18">
                  <c:v>66.625953823681527</c:v>
                </c:pt>
                <c:pt idx="19">
                  <c:v>66.939678301923706</c:v>
                </c:pt>
                <c:pt idx="20">
                  <c:v>67.325184000109118</c:v>
                </c:pt>
                <c:pt idx="21">
                  <c:v>67.56094280895077</c:v>
                </c:pt>
                <c:pt idx="22">
                  <c:v>67.874840245088649</c:v>
                </c:pt>
                <c:pt idx="23">
                  <c:v>68.000052528781609</c:v>
                </c:pt>
                <c:pt idx="24">
                  <c:v>68.218492273086383</c:v>
                </c:pt>
                <c:pt idx="25">
                  <c:v>68.637096060864366</c:v>
                </c:pt>
                <c:pt idx="26">
                  <c:v>69.27405652125789</c:v>
                </c:pt>
                <c:pt idx="27">
                  <c:v>69.884260253626408</c:v>
                </c:pt>
                <c:pt idx="28">
                  <c:v>70.586087095983657</c:v>
                </c:pt>
                <c:pt idx="29">
                  <c:v>71.02817402655046</c:v>
                </c:pt>
                <c:pt idx="30">
                  <c:v>71.701222808396778</c:v>
                </c:pt>
                <c:pt idx="31">
                  <c:v>72.441993370496135</c:v>
                </c:pt>
                <c:pt idx="32">
                  <c:v>73.121411596930997</c:v>
                </c:pt>
                <c:pt idx="33">
                  <c:v>74.002893326708801</c:v>
                </c:pt>
                <c:pt idx="34">
                  <c:v>75.121827517681155</c:v>
                </c:pt>
                <c:pt idx="35">
                  <c:v>75.779301130170808</c:v>
                </c:pt>
                <c:pt idx="36">
                  <c:v>76.872676554390637</c:v>
                </c:pt>
                <c:pt idx="37">
                  <c:v>77.741404831684093</c:v>
                </c:pt>
                <c:pt idx="38">
                  <c:v>78.608123114960478</c:v>
                </c:pt>
                <c:pt idx="39">
                  <c:v>79.396316504404894</c:v>
                </c:pt>
                <c:pt idx="40">
                  <c:v>79.876617244384732</c:v>
                </c:pt>
                <c:pt idx="41">
                  <c:v>80.501196345236764</c:v>
                </c:pt>
                <c:pt idx="42">
                  <c:v>80.908866874780273</c:v>
                </c:pt>
                <c:pt idx="43">
                  <c:v>81.374158135196382</c:v>
                </c:pt>
                <c:pt idx="44">
                  <c:v>82.069668142525302</c:v>
                </c:pt>
                <c:pt idx="45">
                  <c:v>82.671419660811509</c:v>
                </c:pt>
                <c:pt idx="46">
                  <c:v>83.177779462599005</c:v>
                </c:pt>
                <c:pt idx="47">
                  <c:v>83.125480451217285</c:v>
                </c:pt>
                <c:pt idx="48">
                  <c:v>83.581205679358604</c:v>
                </c:pt>
                <c:pt idx="49">
                  <c:v>83.768449773912039</c:v>
                </c:pt>
                <c:pt idx="50">
                  <c:v>83.797781039092598</c:v>
                </c:pt>
                <c:pt idx="51">
                  <c:v>84.028438731981396</c:v>
                </c:pt>
                <c:pt idx="52">
                  <c:v>83.684203376152681</c:v>
                </c:pt>
                <c:pt idx="54">
                  <c:v>39.566972628712158</c:v>
                </c:pt>
                <c:pt idx="55">
                  <c:v>39.354245121510061</c:v>
                </c:pt>
                <c:pt idx="56">
                  <c:v>39.42426120593781</c:v>
                </c:pt>
                <c:pt idx="57">
                  <c:v>39.440530759042829</c:v>
                </c:pt>
                <c:pt idx="58">
                  <c:v>39.570573061456244</c:v>
                </c:pt>
                <c:pt idx="59">
                  <c:v>39.666104380867353</c:v>
                </c:pt>
                <c:pt idx="60">
                  <c:v>39.476688443737459</c:v>
                </c:pt>
                <c:pt idx="61">
                  <c:v>39.368820310385104</c:v>
                </c:pt>
                <c:pt idx="62">
                  <c:v>39.592504676365209</c:v>
                </c:pt>
                <c:pt idx="63">
                  <c:v>39.351106728218241</c:v>
                </c:pt>
                <c:pt idx="64">
                  <c:v>39.316770267422889</c:v>
                </c:pt>
                <c:pt idx="65">
                  <c:v>39.352616324543675</c:v>
                </c:pt>
                <c:pt idx="66">
                  <c:v>39.430742302160247</c:v>
                </c:pt>
                <c:pt idx="67">
                  <c:v>39.523390178139259</c:v>
                </c:pt>
                <c:pt idx="68">
                  <c:v>39.643095078871049</c:v>
                </c:pt>
                <c:pt idx="69">
                  <c:v>39.765873256664591</c:v>
                </c:pt>
                <c:pt idx="70">
                  <c:v>40.012802321750797</c:v>
                </c:pt>
                <c:pt idx="71">
                  <c:v>40.551421126353674</c:v>
                </c:pt>
                <c:pt idx="72">
                  <c:v>40.631492285438092</c:v>
                </c:pt>
                <c:pt idx="73">
                  <c:v>40.629126441179913</c:v>
                </c:pt>
                <c:pt idx="74">
                  <c:v>40.883723549431359</c:v>
                </c:pt>
                <c:pt idx="75">
                  <c:v>41.028594915899099</c:v>
                </c:pt>
                <c:pt idx="76">
                  <c:v>41.32729082421875</c:v>
                </c:pt>
                <c:pt idx="77">
                  <c:v>41.432027829450504</c:v>
                </c:pt>
                <c:pt idx="78">
                  <c:v>41.80000161214744</c:v>
                </c:pt>
                <c:pt idx="79">
                  <c:v>41.874002357479135</c:v>
                </c:pt>
                <c:pt idx="80">
                  <c:v>42.31060261689953</c:v>
                </c:pt>
                <c:pt idx="81">
                  <c:v>42.973993954490012</c:v>
                </c:pt>
                <c:pt idx="82">
                  <c:v>43.312249234237179</c:v>
                </c:pt>
                <c:pt idx="83">
                  <c:v>44.014599039421938</c:v>
                </c:pt>
                <c:pt idx="84">
                  <c:v>44.2534621909926</c:v>
                </c:pt>
                <c:pt idx="85">
                  <c:v>45.008034009530306</c:v>
                </c:pt>
                <c:pt idx="86">
                  <c:v>45.54025735261046</c:v>
                </c:pt>
                <c:pt idx="87">
                  <c:v>46.28124523090267</c:v>
                </c:pt>
                <c:pt idx="88">
                  <c:v>47.046237376036885</c:v>
                </c:pt>
                <c:pt idx="89">
                  <c:v>48.067911456248432</c:v>
                </c:pt>
                <c:pt idx="90">
                  <c:v>48.596614475824673</c:v>
                </c:pt>
                <c:pt idx="91">
                  <c:v>49.124576058196944</c:v>
                </c:pt>
                <c:pt idx="92">
                  <c:v>49.775666908375825</c:v>
                </c:pt>
                <c:pt idx="93">
                  <c:v>50.094957922838162</c:v>
                </c:pt>
                <c:pt idx="94">
                  <c:v>50.56607710875646</c:v>
                </c:pt>
                <c:pt idx="95">
                  <c:v>51.413331897238983</c:v>
                </c:pt>
                <c:pt idx="96">
                  <c:v>51.575987985637667</c:v>
                </c:pt>
                <c:pt idx="97">
                  <c:v>52.123059911810621</c:v>
                </c:pt>
                <c:pt idx="98">
                  <c:v>52.399169423238178</c:v>
                </c:pt>
                <c:pt idx="99">
                  <c:v>52.636031843699755</c:v>
                </c:pt>
                <c:pt idx="100">
                  <c:v>52.619164595343292</c:v>
                </c:pt>
                <c:pt idx="101">
                  <c:v>52.505784046049605</c:v>
                </c:pt>
                <c:pt idx="102">
                  <c:v>52.489111041408357</c:v>
                </c:pt>
                <c:pt idx="103">
                  <c:v>52.849259692369323</c:v>
                </c:pt>
                <c:pt idx="104">
                  <c:v>52.828324111435549</c:v>
                </c:pt>
                <c:pt idx="105">
                  <c:v>52.719711051990224</c:v>
                </c:pt>
                <c:pt idx="106">
                  <c:v>52.525008950786699</c:v>
                </c:pt>
                <c:pt idx="108">
                  <c:v>55.193759135444644</c:v>
                </c:pt>
                <c:pt idx="109">
                  <c:v>55.297518044951879</c:v>
                </c:pt>
                <c:pt idx="110">
                  <c:v>55.170186053966027</c:v>
                </c:pt>
                <c:pt idx="111">
                  <c:v>55.251582022024905</c:v>
                </c:pt>
                <c:pt idx="112">
                  <c:v>55.201368397189299</c:v>
                </c:pt>
                <c:pt idx="113">
                  <c:v>55.433293377479821</c:v>
                </c:pt>
                <c:pt idx="114">
                  <c:v>55.177417251154282</c:v>
                </c:pt>
                <c:pt idx="115">
                  <c:v>54.815532262690276</c:v>
                </c:pt>
                <c:pt idx="116">
                  <c:v>54.828098939253827</c:v>
                </c:pt>
                <c:pt idx="117">
                  <c:v>54.537248128601476</c:v>
                </c:pt>
                <c:pt idx="118">
                  <c:v>54.682802959269807</c:v>
                </c:pt>
                <c:pt idx="119">
                  <c:v>54.445426449525577</c:v>
                </c:pt>
                <c:pt idx="120">
                  <c:v>54.501912837407211</c:v>
                </c:pt>
                <c:pt idx="121">
                  <c:v>54.48563625224827</c:v>
                </c:pt>
                <c:pt idx="122">
                  <c:v>54.391625217035596</c:v>
                </c:pt>
                <c:pt idx="123">
                  <c:v>54.476888822903653</c:v>
                </c:pt>
                <c:pt idx="124">
                  <c:v>54.782160996134486</c:v>
                </c:pt>
                <c:pt idx="125">
                  <c:v>55.065915714737073</c:v>
                </c:pt>
                <c:pt idx="126">
                  <c:v>55.188302245465302</c:v>
                </c:pt>
                <c:pt idx="127">
                  <c:v>55.341542649033528</c:v>
                </c:pt>
                <c:pt idx="128">
                  <c:v>55.623711270748757</c:v>
                </c:pt>
                <c:pt idx="129">
                  <c:v>55.780062056663972</c:v>
                </c:pt>
                <c:pt idx="130">
                  <c:v>56.074285117241544</c:v>
                </c:pt>
                <c:pt idx="131">
                  <c:v>56.189591608664117</c:v>
                </c:pt>
                <c:pt idx="132">
                  <c:v>56.468071997410107</c:v>
                </c:pt>
                <c:pt idx="133">
                  <c:v>56.713450646469056</c:v>
                </c:pt>
                <c:pt idx="134">
                  <c:v>57.257433518915832</c:v>
                </c:pt>
                <c:pt idx="135">
                  <c:v>57.902553899380678</c:v>
                </c:pt>
                <c:pt idx="136">
                  <c:v>58.449711379586553</c:v>
                </c:pt>
                <c:pt idx="137">
                  <c:v>59.021223883918978</c:v>
                </c:pt>
                <c:pt idx="138">
                  <c:v>59.506184677220034</c:v>
                </c:pt>
                <c:pt idx="139">
                  <c:v>60.252560233227825</c:v>
                </c:pt>
                <c:pt idx="140">
                  <c:v>60.88002393532863</c:v>
                </c:pt>
                <c:pt idx="141">
                  <c:v>61.734095243531826</c:v>
                </c:pt>
                <c:pt idx="142">
                  <c:v>62.720067666124088</c:v>
                </c:pt>
                <c:pt idx="143">
                  <c:v>63.566559955653261</c:v>
                </c:pt>
                <c:pt idx="144">
                  <c:v>64.436526973175219</c:v>
                </c:pt>
                <c:pt idx="145">
                  <c:v>65.183609982180144</c:v>
                </c:pt>
                <c:pt idx="146">
                  <c:v>65.961550194712203</c:v>
                </c:pt>
                <c:pt idx="147">
                  <c:v>66.558392787784754</c:v>
                </c:pt>
                <c:pt idx="148">
                  <c:v>67.079796843378077</c:v>
                </c:pt>
                <c:pt idx="149">
                  <c:v>67.840012494434276</c:v>
                </c:pt>
                <c:pt idx="150">
                  <c:v>68.151493685653321</c:v>
                </c:pt>
                <c:pt idx="151">
                  <c:v>68.654598334023603</c:v>
                </c:pt>
                <c:pt idx="152">
                  <c:v>69.175975372991573</c:v>
                </c:pt>
                <c:pt idx="153">
                  <c:v>69.627135004618964</c:v>
                </c:pt>
                <c:pt idx="154">
                  <c:v>69.889798887195255</c:v>
                </c:pt>
                <c:pt idx="155">
                  <c:v>69.802853819781603</c:v>
                </c:pt>
                <c:pt idx="156">
                  <c:v>70.046968498664242</c:v>
                </c:pt>
                <c:pt idx="157">
                  <c:v>70.302500605479921</c:v>
                </c:pt>
                <c:pt idx="158">
                  <c:v>70.329063915763868</c:v>
                </c:pt>
                <c:pt idx="159">
                  <c:v>70.391829297502895</c:v>
                </c:pt>
                <c:pt idx="160">
                  <c:v>70.09149123618252</c:v>
                </c:pt>
              </c:numCache>
            </c:numRef>
          </c:val>
          <c:smooth val="0"/>
          <c:extLst>
            <c:ext xmlns:c16="http://schemas.microsoft.com/office/drawing/2014/chart" uri="{C3380CC4-5D6E-409C-BE32-E72D297353CC}">
              <c16:uniqueId val="{00000007-ADDF-4E89-BD70-7AF13EAF65B2}"/>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'ES-12'!$AK$30</c:f>
              <c:strCache>
                <c:ptCount val="1"/>
                <c:pt idx="0">
                  <c:v>hours in institutions</c:v>
                </c:pt>
              </c:strCache>
            </c:strRef>
          </c:tx>
          <c:spPr>
            <a:solidFill>
              <a:schemeClr val="accent1"/>
            </a:solidFill>
            <a:ln>
              <a:noFill/>
            </a:ln>
            <a:effectLst/>
          </c:spPr>
          <c:invertIfNegative val="0"/>
          <c:cat>
            <c:numRef>
              <c:f>'ES-12'!$AL$29:$CL$29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'ES-12'!$AL$30:$CL$30</c:f>
              <c:numCache>
                <c:formatCode>General</c:formatCode>
                <c:ptCount val="53"/>
                <c:pt idx="0">
                  <c:v>3.6572768026601685E-2</c:v>
                </c:pt>
                <c:pt idx="1">
                  <c:v>3.6244304562366769E-2</c:v>
                </c:pt>
                <c:pt idx="2">
                  <c:v>3.8400360699415881E-2</c:v>
                </c:pt>
                <c:pt idx="3">
                  <c:v>3.7704460912848965E-2</c:v>
                </c:pt>
                <c:pt idx="4">
                  <c:v>3.8628538548821423E-2</c:v>
                </c:pt>
                <c:pt idx="5">
                  <c:v>4.0664980679351918E-2</c:v>
                </c:pt>
                <c:pt idx="6">
                  <c:v>4.0664288431647676E-2</c:v>
                </c:pt>
                <c:pt idx="7">
                  <c:v>4.0756307591174691E-2</c:v>
                </c:pt>
                <c:pt idx="8">
                  <c:v>4.2734211991631015E-2</c:v>
                </c:pt>
                <c:pt idx="9">
                  <c:v>4.2797043375940383E-2</c:v>
                </c:pt>
                <c:pt idx="10">
                  <c:v>4.4927903011427621E-2</c:v>
                </c:pt>
                <c:pt idx="11">
                  <c:v>4.5889903251547161E-2</c:v>
                </c:pt>
                <c:pt idx="12">
                  <c:v>4.8240527771952868E-2</c:v>
                </c:pt>
                <c:pt idx="13">
                  <c:v>4.787768422329812E-2</c:v>
                </c:pt>
                <c:pt idx="14">
                  <c:v>4.8100933961090699E-2</c:v>
                </c:pt>
                <c:pt idx="15">
                  <c:v>5.0054805567122607E-2</c:v>
                </c:pt>
                <c:pt idx="16">
                  <c:v>5.167049465902844E-2</c:v>
                </c:pt>
                <c:pt idx="17">
                  <c:v>5.360184855689791E-2</c:v>
                </c:pt>
                <c:pt idx="18">
                  <c:v>5.5654446637077429E-2</c:v>
                </c:pt>
                <c:pt idx="19">
                  <c:v>5.6747982803306833E-2</c:v>
                </c:pt>
                <c:pt idx="20">
                  <c:v>5.8516502376245963E-2</c:v>
                </c:pt>
                <c:pt idx="21">
                  <c:v>6.0855136366950731E-2</c:v>
                </c:pt>
                <c:pt idx="22">
                  <c:v>6.1580250545722234E-2</c:v>
                </c:pt>
                <c:pt idx="23">
                  <c:v>6.4965991784566593E-2</c:v>
                </c:pt>
                <c:pt idx="24">
                  <c:v>6.8027364165078902E-2</c:v>
                </c:pt>
                <c:pt idx="25">
                  <c:v>6.9982895312925245E-2</c:v>
                </c:pt>
                <c:pt idx="26">
                  <c:v>7.205686095427126E-2</c:v>
                </c:pt>
                <c:pt idx="27">
                  <c:v>7.5853181570502595E-2</c:v>
                </c:pt>
                <c:pt idx="28">
                  <c:v>7.6565666875293481E-2</c:v>
                </c:pt>
                <c:pt idx="29">
                  <c:v>7.9335164020695723E-2</c:v>
                </c:pt>
                <c:pt idx="30">
                  <c:v>8.2660330521269074E-2</c:v>
                </c:pt>
                <c:pt idx="31">
                  <c:v>8.5788120182590341E-2</c:v>
                </c:pt>
                <c:pt idx="32">
                  <c:v>8.8677970506481976E-2</c:v>
                </c:pt>
                <c:pt idx="33">
                  <c:v>8.8589742526404378E-2</c:v>
                </c:pt>
                <c:pt idx="34">
                  <c:v>9.4986778540634614E-2</c:v>
                </c:pt>
                <c:pt idx="35">
                  <c:v>9.5954788836295685E-2</c:v>
                </c:pt>
                <c:pt idx="36">
                  <c:v>9.7624040745126234E-2</c:v>
                </c:pt>
                <c:pt idx="37">
                  <c:v>9.9353046668400655E-2</c:v>
                </c:pt>
                <c:pt idx="38">
                  <c:v>0.10333680710235071</c:v>
                </c:pt>
                <c:pt idx="39">
                  <c:v>0.10312633084727403</c:v>
                </c:pt>
                <c:pt idx="40">
                  <c:v>0.10654006162506979</c:v>
                </c:pt>
                <c:pt idx="41">
                  <c:v>0.10949314681862425</c:v>
                </c:pt>
                <c:pt idx="42">
                  <c:v>0.11123365214889785</c:v>
                </c:pt>
                <c:pt idx="43">
                  <c:v>0.11355724734008921</c:v>
                </c:pt>
                <c:pt idx="44">
                  <c:v>0.11436911117791233</c:v>
                </c:pt>
                <c:pt idx="45">
                  <c:v>0.11595932056582152</c:v>
                </c:pt>
                <c:pt idx="46">
                  <c:v>0.11775539529135316</c:v>
                </c:pt>
                <c:pt idx="47">
                  <c:v>0.11542572512617026</c:v>
                </c:pt>
                <c:pt idx="48">
                  <c:v>0.11978577011496376</c:v>
                </c:pt>
                <c:pt idx="49">
                  <c:v>0.11878913072457649</c:v>
                </c:pt>
                <c:pt idx="50">
                  <c:v>0.11850843397009725</c:v>
                </c:pt>
                <c:pt idx="51">
                  <c:v>0.11937508867368711</c:v>
                </c:pt>
                <c:pt idx="52">
                  <c:v>0.1177786087299543</c:v>
                </c:pt>
              </c:numCache>
            </c:numRef>
          </c:val>
          <c:extLst>
            <c:ext xmlns:c16="http://schemas.microsoft.com/office/drawing/2014/chart" uri="{C3380CC4-5D6E-409C-BE32-E72D297353CC}">
              <c16:uniqueId val="{00000000-1CAA-4CC8-8EBA-343628033FAD}"/>
            </c:ext>
          </c:extLst>
        </c:ser>
        <c:ser>
          <c:idx val="1"/>
          <c:order val="1"/>
          <c:tx>
            <c:strRef>
              <c:f>'ES-12'!$AK$31</c:f>
              <c:strCache>
                <c:ptCount val="1"/>
                <c:pt idx="0">
                  <c:v>hours formal home</c:v>
                </c:pt>
              </c:strCache>
            </c:strRef>
          </c:tx>
          <c:spPr>
            <a:solidFill>
              <a:schemeClr val="accent2"/>
            </a:solidFill>
            <a:ln>
              <a:noFill/>
            </a:ln>
            <a:effectLst/>
          </c:spPr>
          <c:invertIfNegative val="0"/>
          <c:cat>
            <c:numRef>
              <c:f>'ES-12'!$AL$29:$CL$29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'ES-12'!$AL$31:$CL$31</c:f>
              <c:numCache>
                <c:formatCode>General</c:formatCode>
                <c:ptCount val="53"/>
                <c:pt idx="0">
                  <c:v>0.12731333285218077</c:v>
                </c:pt>
                <c:pt idx="1">
                  <c:v>0.12897652581069391</c:v>
                </c:pt>
                <c:pt idx="2">
                  <c:v>0.12925328878545578</c:v>
                </c:pt>
                <c:pt idx="3">
                  <c:v>0.12922510065780177</c:v>
                </c:pt>
                <c:pt idx="4">
                  <c:v>0.12925600622100145</c:v>
                </c:pt>
                <c:pt idx="5">
                  <c:v>0.12928236192079748</c:v>
                </c:pt>
                <c:pt idx="6">
                  <c:v>0.12928140451317113</c:v>
                </c:pt>
                <c:pt idx="7">
                  <c:v>0.12924938205794703</c:v>
                </c:pt>
                <c:pt idx="8">
                  <c:v>0.12925059987694831</c:v>
                </c:pt>
                <c:pt idx="9">
                  <c:v>0.12927063991659557</c:v>
                </c:pt>
                <c:pt idx="10">
                  <c:v>0.12925986546040397</c:v>
                </c:pt>
                <c:pt idx="11">
                  <c:v>0.12925836437011845</c:v>
                </c:pt>
                <c:pt idx="12">
                  <c:v>0.12928115045602917</c:v>
                </c:pt>
                <c:pt idx="13">
                  <c:v>0.12927847820349581</c:v>
                </c:pt>
                <c:pt idx="14">
                  <c:v>0.12931134621305604</c:v>
                </c:pt>
                <c:pt idx="15">
                  <c:v>0.12929407750482708</c:v>
                </c:pt>
                <c:pt idx="16">
                  <c:v>0.12927646554998212</c:v>
                </c:pt>
                <c:pt idx="17">
                  <c:v>0.12928307510917439</c:v>
                </c:pt>
                <c:pt idx="18">
                  <c:v>0.12930100238766792</c:v>
                </c:pt>
                <c:pt idx="19">
                  <c:v>0.12931646734730326</c:v>
                </c:pt>
                <c:pt idx="20">
                  <c:v>0.12931122437598075</c:v>
                </c:pt>
                <c:pt idx="21">
                  <c:v>0.12928726429507195</c:v>
                </c:pt>
                <c:pt idx="22">
                  <c:v>0.12932369437010979</c:v>
                </c:pt>
                <c:pt idx="23">
                  <c:v>0.1292918527897127</c:v>
                </c:pt>
                <c:pt idx="24">
                  <c:v>0.12930025516763005</c:v>
                </c:pt>
                <c:pt idx="25">
                  <c:v>0.12931614056056587</c:v>
                </c:pt>
                <c:pt idx="26">
                  <c:v>0.12934443528433148</c:v>
                </c:pt>
                <c:pt idx="27">
                  <c:v>0.12931072765436397</c:v>
                </c:pt>
                <c:pt idx="28">
                  <c:v>0.12932594256482199</c:v>
                </c:pt>
                <c:pt idx="29">
                  <c:v>0.12934923765236889</c:v>
                </c:pt>
                <c:pt idx="30">
                  <c:v>0.12931111597718381</c:v>
                </c:pt>
                <c:pt idx="31">
                  <c:v>0.12933206288429289</c:v>
                </c:pt>
                <c:pt idx="32">
                  <c:v>0.12931547656495085</c:v>
                </c:pt>
                <c:pt idx="33">
                  <c:v>0.12932458684106549</c:v>
                </c:pt>
                <c:pt idx="34">
                  <c:v>0.12929821309611109</c:v>
                </c:pt>
                <c:pt idx="35">
                  <c:v>0.12930574695521638</c:v>
                </c:pt>
                <c:pt idx="36">
                  <c:v>0.12928257296844681</c:v>
                </c:pt>
                <c:pt idx="37">
                  <c:v>0.12930615894085457</c:v>
                </c:pt>
                <c:pt idx="38">
                  <c:v>0.12928502126761185</c:v>
                </c:pt>
                <c:pt idx="39">
                  <c:v>0.12928755010995246</c:v>
                </c:pt>
                <c:pt idx="40">
                  <c:v>0.12930639244000997</c:v>
                </c:pt>
                <c:pt idx="41">
                  <c:v>0.12929776337026461</c:v>
                </c:pt>
                <c:pt idx="42">
                  <c:v>0.12926221468304172</c:v>
                </c:pt>
                <c:pt idx="43">
                  <c:v>0.1292697201031833</c:v>
                </c:pt>
                <c:pt idx="44">
                  <c:v>0.1292604434641427</c:v>
                </c:pt>
                <c:pt idx="45">
                  <c:v>0.12924288137163839</c:v>
                </c:pt>
                <c:pt idx="46">
                  <c:v>0.12925865529091804</c:v>
                </c:pt>
                <c:pt idx="47">
                  <c:v>0.12923862004249936</c:v>
                </c:pt>
                <c:pt idx="48">
                  <c:v>0.12924280552404865</c:v>
                </c:pt>
                <c:pt idx="49">
                  <c:v>0.12924232453928719</c:v>
                </c:pt>
                <c:pt idx="50">
                  <c:v>0.12924552482344293</c:v>
                </c:pt>
                <c:pt idx="51">
                  <c:v>0.12923126489474615</c:v>
                </c:pt>
                <c:pt idx="52">
                  <c:v>0.12924749879949518</c:v>
                </c:pt>
              </c:numCache>
            </c:numRef>
          </c:val>
          <c:extLst>
            <c:ext xmlns:c16="http://schemas.microsoft.com/office/drawing/2014/chart" uri="{C3380CC4-5D6E-409C-BE32-E72D297353CC}">
              <c16:uniqueId val="{00000001-1CAA-4CC8-8EBA-343628033FAD}"/>
            </c:ext>
          </c:extLst>
        </c:ser>
        <c:ser>
          <c:idx val="2"/>
          <c:order val="2"/>
          <c:tx>
            <c:strRef>
              <c:f>'ES-12'!$AK$32</c:f>
              <c:strCache>
                <c:ptCount val="1"/>
                <c:pt idx="0">
                  <c:v>hours informal home other</c:v>
                </c:pt>
              </c:strCache>
            </c:strRef>
          </c:tx>
          <c:spPr>
            <a:solidFill>
              <a:schemeClr val="accent3"/>
            </a:solidFill>
            <a:ln>
              <a:noFill/>
            </a:ln>
            <a:effectLst/>
          </c:spPr>
          <c:invertIfNegative val="0"/>
          <c:cat>
            <c:numRef>
              <c:f>'ES-12'!$AL$29:$CL$29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'ES-12'!$AL$32:$CL$32</c:f>
              <c:numCache>
                <c:formatCode>General</c:formatCode>
                <c:ptCount val="53"/>
                <c:pt idx="0">
                  <c:v>0.40519544759540299</c:v>
                </c:pt>
                <c:pt idx="1">
                  <c:v>0.41456616030075544</c:v>
                </c:pt>
                <c:pt idx="2">
                  <c:v>0.42174123580159067</c:v>
                </c:pt>
                <c:pt idx="3">
                  <c:v>0.42707119265785665</c:v>
                </c:pt>
                <c:pt idx="4">
                  <c:v>0.43117586201621516</c:v>
                </c:pt>
                <c:pt idx="5">
                  <c:v>0.43481209967199375</c:v>
                </c:pt>
                <c:pt idx="6">
                  <c:v>0.4380676907791804</c:v>
                </c:pt>
                <c:pt idx="7">
                  <c:v>0.44083738163326519</c:v>
                </c:pt>
                <c:pt idx="8">
                  <c:v>0.4435205947773182</c:v>
                </c:pt>
                <c:pt idx="9">
                  <c:v>0.44593952068820003</c:v>
                </c:pt>
                <c:pt idx="10">
                  <c:v>0.44785356934533183</c:v>
                </c:pt>
                <c:pt idx="11">
                  <c:v>0.44957883421668682</c:v>
                </c:pt>
                <c:pt idx="12">
                  <c:v>0.45113043214652526</c:v>
                </c:pt>
                <c:pt idx="13">
                  <c:v>0.45219604798073743</c:v>
                </c:pt>
                <c:pt idx="14">
                  <c:v>0.45297059489477459</c:v>
                </c:pt>
                <c:pt idx="15">
                  <c:v>0.45327795991280645</c:v>
                </c:pt>
                <c:pt idx="16">
                  <c:v>0.45324845352551879</c:v>
                </c:pt>
                <c:pt idx="17">
                  <c:v>0.45303273230583718</c:v>
                </c:pt>
                <c:pt idx="18">
                  <c:v>0.45244767468901192</c:v>
                </c:pt>
                <c:pt idx="19">
                  <c:v>0.45171094546756696</c:v>
                </c:pt>
                <c:pt idx="20">
                  <c:v>0.4505708202755232</c:v>
                </c:pt>
                <c:pt idx="21">
                  <c:v>0.44917094310532485</c:v>
                </c:pt>
                <c:pt idx="22">
                  <c:v>0.44780598145957939</c:v>
                </c:pt>
                <c:pt idx="23">
                  <c:v>0.44606299900885232</c:v>
                </c:pt>
                <c:pt idx="24">
                  <c:v>0.44439996849867558</c:v>
                </c:pt>
                <c:pt idx="25">
                  <c:v>0.44259657269135616</c:v>
                </c:pt>
                <c:pt idx="26">
                  <c:v>0.44080112377584413</c:v>
                </c:pt>
                <c:pt idx="27">
                  <c:v>0.43879431917317652</c:v>
                </c:pt>
                <c:pt idx="28">
                  <c:v>0.4368824626158096</c:v>
                </c:pt>
                <c:pt idx="29">
                  <c:v>0.43498709167969207</c:v>
                </c:pt>
                <c:pt idx="30">
                  <c:v>0.43309931193897</c:v>
                </c:pt>
                <c:pt idx="31">
                  <c:v>0.43141295590651552</c:v>
                </c:pt>
                <c:pt idx="32">
                  <c:v>0.42970329484813552</c:v>
                </c:pt>
                <c:pt idx="33">
                  <c:v>0.42810008873993322</c:v>
                </c:pt>
                <c:pt idx="34">
                  <c:v>0.42647215804020755</c:v>
                </c:pt>
                <c:pt idx="35">
                  <c:v>0.42511357352083939</c:v>
                </c:pt>
                <c:pt idx="36">
                  <c:v>0.42366503404750183</c:v>
                </c:pt>
                <c:pt idx="37">
                  <c:v>0.4224899271042466</c:v>
                </c:pt>
                <c:pt idx="38">
                  <c:v>0.42120246041399445</c:v>
                </c:pt>
                <c:pt idx="39">
                  <c:v>0.42005091105464665</c:v>
                </c:pt>
                <c:pt idx="40">
                  <c:v>0.41905492745320211</c:v>
                </c:pt>
                <c:pt idx="41">
                  <c:v>0.41792713547906024</c:v>
                </c:pt>
                <c:pt idx="42">
                  <c:v>0.4167414434187367</c:v>
                </c:pt>
                <c:pt idx="43">
                  <c:v>0.41574143943578157</c:v>
                </c:pt>
                <c:pt idx="44">
                  <c:v>0.41460098730790357</c:v>
                </c:pt>
                <c:pt idx="45">
                  <c:v>0.41335380864635529</c:v>
                </c:pt>
                <c:pt idx="46">
                  <c:v>0.41221826436641312</c:v>
                </c:pt>
                <c:pt idx="47">
                  <c:v>0.41088477108917221</c:v>
                </c:pt>
                <c:pt idx="48">
                  <c:v>0.40950721830352704</c:v>
                </c:pt>
                <c:pt idx="49">
                  <c:v>0.40807046432607669</c:v>
                </c:pt>
                <c:pt idx="50">
                  <c:v>0.40654398103270434</c:v>
                </c:pt>
                <c:pt idx="51">
                  <c:v>0.40496105333018423</c:v>
                </c:pt>
                <c:pt idx="52">
                  <c:v>0.40330621220435886</c:v>
                </c:pt>
              </c:numCache>
            </c:numRef>
          </c:val>
          <c:extLst>
            <c:ext xmlns:c16="http://schemas.microsoft.com/office/drawing/2014/chart" uri="{C3380CC4-5D6E-409C-BE32-E72D297353CC}">
              <c16:uniqueId val="{00000002-1CAA-4CC8-8EBA-343628033FAD}"/>
            </c:ext>
          </c:extLst>
        </c:ser>
        <c:ser>
          <c:idx val="3"/>
          <c:order val="3"/>
          <c:tx>
            <c:strRef>
              <c:f>'ES-12'!$AK$33</c:f>
              <c:strCache>
                <c:ptCount val="1"/>
                <c:pt idx="0">
                  <c:v>hours informal home partner</c:v>
                </c:pt>
              </c:strCache>
            </c:strRef>
          </c:tx>
          <c:spPr>
            <a:solidFill>
              <a:schemeClr val="accent4"/>
            </a:solidFill>
            <a:ln>
              <a:noFill/>
            </a:ln>
            <a:effectLst/>
          </c:spPr>
          <c:invertIfNegative val="0"/>
          <c:cat>
            <c:numRef>
              <c:f>'ES-12'!$AL$29:$CL$29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'ES-12'!$AL$33:$CL$33</c:f>
              <c:numCache>
                <c:formatCode>General</c:formatCode>
                <c:ptCount val="53"/>
                <c:pt idx="0">
                  <c:v>0.34327170484749964</c:v>
                </c:pt>
                <c:pt idx="1">
                  <c:v>0.34679870595948453</c:v>
                </c:pt>
                <c:pt idx="2">
                  <c:v>0.34792027327064695</c:v>
                </c:pt>
                <c:pt idx="3">
                  <c:v>0.35009832385262102</c:v>
                </c:pt>
                <c:pt idx="4">
                  <c:v>0.35264737593044149</c:v>
                </c:pt>
                <c:pt idx="5">
                  <c:v>0.35794244413123533</c:v>
                </c:pt>
                <c:pt idx="6">
                  <c:v>0.36153805877085793</c:v>
                </c:pt>
                <c:pt idx="7">
                  <c:v>0.36782872225450453</c:v>
                </c:pt>
                <c:pt idx="8">
                  <c:v>0.37485920919052584</c:v>
                </c:pt>
                <c:pt idx="9">
                  <c:v>0.38098609410188528</c:v>
                </c:pt>
                <c:pt idx="10">
                  <c:v>0.38734422406658464</c:v>
                </c:pt>
                <c:pt idx="11">
                  <c:v>0.3950583126961868</c:v>
                </c:pt>
                <c:pt idx="12">
                  <c:v>0.40105664621892773</c:v>
                </c:pt>
                <c:pt idx="13">
                  <c:v>0.41043884885990695</c:v>
                </c:pt>
                <c:pt idx="14">
                  <c:v>0.42109921578054632</c:v>
                </c:pt>
                <c:pt idx="15">
                  <c:v>0.43213795839746771</c:v>
                </c:pt>
                <c:pt idx="16">
                  <c:v>0.44251251273298342</c:v>
                </c:pt>
                <c:pt idx="17">
                  <c:v>0.454083292241728</c:v>
                </c:pt>
                <c:pt idx="18">
                  <c:v>0.46217190539575992</c:v>
                </c:pt>
                <c:pt idx="19">
                  <c:v>0.47263013542166216</c:v>
                </c:pt>
                <c:pt idx="20">
                  <c:v>0.48399206675828826</c:v>
                </c:pt>
                <c:pt idx="21">
                  <c:v>0.49262673543724256</c:v>
                </c:pt>
                <c:pt idx="22">
                  <c:v>0.50182444061894416</c:v>
                </c:pt>
                <c:pt idx="23">
                  <c:v>0.51052535659031062</c:v>
                </c:pt>
                <c:pt idx="24">
                  <c:v>0.51992707941120109</c:v>
                </c:pt>
                <c:pt idx="25">
                  <c:v>0.52675771475300059</c:v>
                </c:pt>
                <c:pt idx="26">
                  <c:v>0.53756000440049267</c:v>
                </c:pt>
                <c:pt idx="27">
                  <c:v>0.54768008472431084</c:v>
                </c:pt>
                <c:pt idx="28">
                  <c:v>0.55264645497156228</c:v>
                </c:pt>
                <c:pt idx="29">
                  <c:v>0.56058091741064753</c:v>
                </c:pt>
                <c:pt idx="30">
                  <c:v>0.56671575666657337</c:v>
                </c:pt>
                <c:pt idx="31">
                  <c:v>0.57344670697963629</c:v>
                </c:pt>
                <c:pt idx="32">
                  <c:v>0.5804301897859302</c:v>
                </c:pt>
                <c:pt idx="33">
                  <c:v>0.58540043010898202</c:v>
                </c:pt>
                <c:pt idx="34">
                  <c:v>0.58791917669922866</c:v>
                </c:pt>
                <c:pt idx="35">
                  <c:v>0.59321649004604948</c:v>
                </c:pt>
                <c:pt idx="36">
                  <c:v>0.59473118341402043</c:v>
                </c:pt>
                <c:pt idx="37">
                  <c:v>0.59585385880286212</c:v>
                </c:pt>
                <c:pt idx="38">
                  <c:v>0.59441998897340909</c:v>
                </c:pt>
                <c:pt idx="39">
                  <c:v>0.59433344079763695</c:v>
                </c:pt>
                <c:pt idx="40">
                  <c:v>0.59164501842114658</c:v>
                </c:pt>
                <c:pt idx="41">
                  <c:v>0.59416235053711675</c:v>
                </c:pt>
                <c:pt idx="42">
                  <c:v>0.59284193185665146</c:v>
                </c:pt>
                <c:pt idx="43">
                  <c:v>0.58989560585924494</c:v>
                </c:pt>
                <c:pt idx="44">
                  <c:v>0.58697040357538266</c:v>
                </c:pt>
                <c:pt idx="45">
                  <c:v>0.58509053714402826</c:v>
                </c:pt>
                <c:pt idx="46">
                  <c:v>0.58138124685637893</c:v>
                </c:pt>
                <c:pt idx="47">
                  <c:v>0.57858721514260458</c:v>
                </c:pt>
                <c:pt idx="48">
                  <c:v>0.57461468773439961</c:v>
                </c:pt>
                <c:pt idx="49">
                  <c:v>0.57494306594898004</c:v>
                </c:pt>
                <c:pt idx="50">
                  <c:v>0.57362562843110443</c:v>
                </c:pt>
                <c:pt idx="51">
                  <c:v>0.57091608351111578</c:v>
                </c:pt>
                <c:pt idx="52">
                  <c:v>0.56800182987485148</c:v>
                </c:pt>
              </c:numCache>
            </c:numRef>
          </c:val>
          <c:extLst>
            <c:ext xmlns:c16="http://schemas.microsoft.com/office/drawing/2014/chart" uri="{C3380CC4-5D6E-409C-BE32-E72D297353CC}">
              <c16:uniqueId val="{00000003-1CAA-4CC8-8EBA-343628033FAD}"/>
            </c:ext>
          </c:extLst>
        </c:ser>
        <c:ser>
          <c:idx val="4"/>
          <c:order val="4"/>
          <c:tx>
            <c:strRef>
              <c:f>'ES-12'!$AK$34</c:f>
              <c:strCache>
                <c:ptCount val="1"/>
                <c:pt idx="0">
                  <c:v>hours gap</c:v>
                </c:pt>
              </c:strCache>
            </c:strRef>
          </c:tx>
          <c:spPr>
            <a:solidFill>
              <a:srgbClr val="C00000"/>
            </a:solidFill>
            <a:ln>
              <a:noFill/>
            </a:ln>
            <a:effectLst/>
          </c:spPr>
          <c:invertIfNegative val="0"/>
          <c:cat>
            <c:numRef>
              <c:f>'ES-12'!$AL$29:$CL$29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'ES-12'!$AL$34:$CL$34</c:f>
              <c:numCache>
                <c:formatCode>General</c:formatCode>
                <c:ptCount val="53"/>
                <c:pt idx="0">
                  <c:v>-7.2395839993048258E-2</c:v>
                </c:pt>
                <c:pt idx="1">
                  <c:v>-8.1792191614749321E-2</c:v>
                </c:pt>
                <c:pt idx="2">
                  <c:v>-8.7282311715999678E-2</c:v>
                </c:pt>
                <c:pt idx="3">
                  <c:v>-9.1165730867841799E-2</c:v>
                </c:pt>
                <c:pt idx="4">
                  <c:v>-9.3842406813335194E-2</c:v>
                </c:pt>
                <c:pt idx="5">
                  <c:v>-9.6753837639958234E-2</c:v>
                </c:pt>
                <c:pt idx="6">
                  <c:v>-0.10040288928720108</c:v>
                </c:pt>
                <c:pt idx="7">
                  <c:v>-0.10214128409729516</c:v>
                </c:pt>
                <c:pt idx="8">
                  <c:v>-0.10437116396982014</c:v>
                </c:pt>
                <c:pt idx="9">
                  <c:v>-0.10685469955394937</c:v>
                </c:pt>
                <c:pt idx="10">
                  <c:v>-0.11007523973291317</c:v>
                </c:pt>
                <c:pt idx="11">
                  <c:v>-0.1133816316486574</c:v>
                </c:pt>
                <c:pt idx="12">
                  <c:v>-0.11637560591918684</c:v>
                </c:pt>
                <c:pt idx="13">
                  <c:v>-0.11910269432822419</c:v>
                </c:pt>
                <c:pt idx="14">
                  <c:v>-0.12306447754702823</c:v>
                </c:pt>
                <c:pt idx="15">
                  <c:v>-0.12674895035920908</c:v>
                </c:pt>
                <c:pt idx="16">
                  <c:v>-0.13041527915329637</c:v>
                </c:pt>
                <c:pt idx="17">
                  <c:v>-0.13390606458664717</c:v>
                </c:pt>
                <c:pt idx="18">
                  <c:v>-0.13775042113627436</c:v>
                </c:pt>
                <c:pt idx="19">
                  <c:v>-0.14288961029865541</c:v>
                </c:pt>
                <c:pt idx="20">
                  <c:v>-0.14576232357574487</c:v>
                </c:pt>
                <c:pt idx="21">
                  <c:v>-0.15099167955986453</c:v>
                </c:pt>
                <c:pt idx="22">
                  <c:v>-0.15563841765758063</c:v>
                </c:pt>
                <c:pt idx="23">
                  <c:v>-0.16027428282163822</c:v>
                </c:pt>
                <c:pt idx="24">
                  <c:v>-0.16489079862587758</c:v>
                </c:pt>
                <c:pt idx="25">
                  <c:v>-0.16931527289902698</c:v>
                </c:pt>
                <c:pt idx="26">
                  <c:v>-0.17491686702327558</c:v>
                </c:pt>
                <c:pt idx="27">
                  <c:v>-0.17930774182089959</c:v>
                </c:pt>
                <c:pt idx="28">
                  <c:v>-0.18362120388588402</c:v>
                </c:pt>
                <c:pt idx="29">
                  <c:v>-0.18804223304082993</c:v>
                </c:pt>
                <c:pt idx="30">
                  <c:v>-0.19268561931920011</c:v>
                </c:pt>
                <c:pt idx="31">
                  <c:v>-0.19651227641689517</c:v>
                </c:pt>
                <c:pt idx="32">
                  <c:v>-0.20100248724138708</c:v>
                </c:pt>
                <c:pt idx="33">
                  <c:v>-0.20425017817914659</c:v>
                </c:pt>
                <c:pt idx="34">
                  <c:v>-0.20816480106009691</c:v>
                </c:pt>
                <c:pt idx="35">
                  <c:v>-0.21095333425573062</c:v>
                </c:pt>
                <c:pt idx="36">
                  <c:v>-0.21289125126591044</c:v>
                </c:pt>
                <c:pt idx="37">
                  <c:v>-0.2151163575256281</c:v>
                </c:pt>
                <c:pt idx="38">
                  <c:v>-0.21707959468207838</c:v>
                </c:pt>
                <c:pt idx="39">
                  <c:v>-0.21923817356130906</c:v>
                </c:pt>
                <c:pt idx="40">
                  <c:v>-0.22088459626445484</c:v>
                </c:pt>
                <c:pt idx="41">
                  <c:v>-0.22301803048092803</c:v>
                </c:pt>
                <c:pt idx="42">
                  <c:v>-0.22301621647507613</c:v>
                </c:pt>
                <c:pt idx="43">
                  <c:v>-0.22445589900902332</c:v>
                </c:pt>
                <c:pt idx="44">
                  <c:v>-0.22412548823859463</c:v>
                </c:pt>
                <c:pt idx="45">
                  <c:v>-0.22447168077948845</c:v>
                </c:pt>
                <c:pt idx="46">
                  <c:v>-0.22469022135366409</c:v>
                </c:pt>
                <c:pt idx="47">
                  <c:v>-0.22453780076426613</c:v>
                </c:pt>
                <c:pt idx="48">
                  <c:v>-0.2239157294870881</c:v>
                </c:pt>
                <c:pt idx="49">
                  <c:v>-0.22282056922530205</c:v>
                </c:pt>
                <c:pt idx="50">
                  <c:v>-0.22223041938138899</c:v>
                </c:pt>
                <c:pt idx="51">
                  <c:v>-0.22172685374222825</c:v>
                </c:pt>
                <c:pt idx="52">
                  <c:v>-0.22091438474753114</c:v>
                </c:pt>
              </c:numCache>
            </c:numRef>
          </c:val>
          <c:extLst>
            <c:ext xmlns:c16="http://schemas.microsoft.com/office/drawing/2014/chart" uri="{C3380CC4-5D6E-409C-BE32-E72D297353CC}">
              <c16:uniqueId val="{00000004-1CAA-4CC8-8EBA-343628033FAD}"/>
            </c:ext>
          </c:extLst>
        </c:ser>
        <c:ser>
          <c:idx val="5"/>
          <c:order val="5"/>
          <c:tx>
            <c:strRef>
              <c:f>'ES-12'!$AK$35</c:f>
              <c:strCache>
                <c:ptCount val="1"/>
                <c:pt idx="0">
                  <c:v>hours formal unmet (supply gap)</c:v>
                </c:pt>
              </c:strCache>
            </c:strRef>
          </c:tx>
          <c:spPr>
            <a:solidFill>
              <a:srgbClr val="7030A0"/>
            </a:solidFill>
            <a:ln>
              <a:noFill/>
            </a:ln>
            <a:effectLst/>
          </c:spPr>
          <c:invertIfNegative val="0"/>
          <c:cat>
            <c:numRef>
              <c:f>'ES-12'!$AL$29:$CL$29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'ES-12'!$AL$35:$CL$35</c:f>
              <c:numCache>
                <c:formatCode>General</c:formatCode>
                <c:ptCount val="53"/>
                <c:pt idx="0">
                  <c:v>-7.8831334006108326E-4</c:v>
                </c:pt>
                <c:pt idx="1">
                  <c:v>-2.5830345561356823E-3</c:v>
                </c:pt>
                <c:pt idx="2">
                  <c:v>-4.6376882747328598E-3</c:v>
                </c:pt>
                <c:pt idx="3">
                  <c:v>-7.8382209771941987E-3</c:v>
                </c:pt>
                <c:pt idx="4">
                  <c:v>-1.093596078267851E-2</c:v>
                </c:pt>
                <c:pt idx="5">
                  <c:v>-1.5400455858349912E-2</c:v>
                </c:pt>
                <c:pt idx="6">
                  <c:v>-1.8865942804283935E-2</c:v>
                </c:pt>
                <c:pt idx="7">
                  <c:v>-2.2112247820111234E-2</c:v>
                </c:pt>
                <c:pt idx="8">
                  <c:v>-2.6342019016094825E-2</c:v>
                </c:pt>
                <c:pt idx="9">
                  <c:v>-2.8980708678282719E-2</c:v>
                </c:pt>
                <c:pt idx="10">
                  <c:v>-3.3315049773005138E-2</c:v>
                </c:pt>
                <c:pt idx="11">
                  <c:v>-3.635232345339065E-2</c:v>
                </c:pt>
                <c:pt idx="12">
                  <c:v>-4.1163804349979745E-2</c:v>
                </c:pt>
                <c:pt idx="13">
                  <c:v>-4.5964442819113556E-2</c:v>
                </c:pt>
                <c:pt idx="14">
                  <c:v>-5.0240764897067205E-2</c:v>
                </c:pt>
                <c:pt idx="15">
                  <c:v>-5.5568486343679238E-2</c:v>
                </c:pt>
                <c:pt idx="16">
                  <c:v>-6.1762218683432006E-2</c:v>
                </c:pt>
                <c:pt idx="17">
                  <c:v>-6.7275957839971742E-2</c:v>
                </c:pt>
                <c:pt idx="18">
                  <c:v>-7.3090252770369415E-2</c:v>
                </c:pt>
                <c:pt idx="19">
                  <c:v>-7.8950974440244376E-2</c:v>
                </c:pt>
                <c:pt idx="20">
                  <c:v>-8.6663525468559946E-2</c:v>
                </c:pt>
                <c:pt idx="21">
                  <c:v>-9.3623608169224035E-2</c:v>
                </c:pt>
                <c:pt idx="22">
                  <c:v>-0.10108596818783556</c:v>
                </c:pt>
                <c:pt idx="23">
                  <c:v>-0.10719452429739776</c:v>
                </c:pt>
                <c:pt idx="24">
                  <c:v>-0.11442344337238369</c:v>
                </c:pt>
                <c:pt idx="25">
                  <c:v>-0.1218579985172188</c:v>
                </c:pt>
                <c:pt idx="26">
                  <c:v>-0.12980062936757009</c:v>
                </c:pt>
                <c:pt idx="27">
                  <c:v>-0.13816887358020769</c:v>
                </c:pt>
                <c:pt idx="28">
                  <c:v>-0.14626697280246287</c:v>
                </c:pt>
                <c:pt idx="29">
                  <c:v>-0.15294781368392066</c:v>
                </c:pt>
                <c:pt idx="30">
                  <c:v>-0.16006526346219288</c:v>
                </c:pt>
                <c:pt idx="31">
                  <c:v>-0.16872019143794273</c:v>
                </c:pt>
                <c:pt idx="32">
                  <c:v>-0.17465805198230849</c:v>
                </c:pt>
                <c:pt idx="33">
                  <c:v>-0.18265882334319405</c:v>
                </c:pt>
                <c:pt idx="34">
                  <c:v>-0.18946128090587364</c:v>
                </c:pt>
                <c:pt idx="35">
                  <c:v>-0.19462084921030412</c:v>
                </c:pt>
                <c:pt idx="36">
                  <c:v>-0.20064054387032054</c:v>
                </c:pt>
                <c:pt idx="37">
                  <c:v>-0.20521764092039205</c:v>
                </c:pt>
                <c:pt idx="38">
                  <c:v>-0.21072052125193938</c:v>
                </c:pt>
                <c:pt idx="39">
                  <c:v>-0.21466497365900875</c:v>
                </c:pt>
                <c:pt idx="40">
                  <c:v>-0.21829711066809204</c:v>
                </c:pt>
                <c:pt idx="41">
                  <c:v>-0.22356615304116731</c:v>
                </c:pt>
                <c:pt idx="42">
                  <c:v>-0.2262027423755634</c:v>
                </c:pt>
                <c:pt idx="43">
                  <c:v>-0.22931334778172693</c:v>
                </c:pt>
                <c:pt idx="44">
                  <c:v>-0.23215154587807615</c:v>
                </c:pt>
                <c:pt idx="45">
                  <c:v>-0.23309019617564433</c:v>
                </c:pt>
                <c:pt idx="46">
                  <c:v>-0.23429806836632391</c:v>
                </c:pt>
                <c:pt idx="47">
                  <c:v>-0.23514878937413544</c:v>
                </c:pt>
                <c:pt idx="48">
                  <c:v>-0.23554992463158253</c:v>
                </c:pt>
                <c:pt idx="49">
                  <c:v>-0.23601621521520627</c:v>
                </c:pt>
                <c:pt idx="50">
                  <c:v>-0.23419570461575531</c:v>
                </c:pt>
                <c:pt idx="51">
                  <c:v>-0.23390162264750572</c:v>
                </c:pt>
                <c:pt idx="52">
                  <c:v>-0.23112117021178996</c:v>
                </c:pt>
              </c:numCache>
            </c:numRef>
          </c:val>
          <c:extLst>
            <c:ext xmlns:c16="http://schemas.microsoft.com/office/drawing/2014/chart" uri="{C3380CC4-5D6E-409C-BE32-E72D297353CC}">
              <c16:uniqueId val="{00000005-1CAA-4CC8-8EBA-343628033FAD}"/>
            </c:ext>
          </c:extLst>
        </c:ser>
        <c:ser>
          <c:idx val="6"/>
          <c:order val="6"/>
          <c:tx>
            <c:strRef>
              <c:f>'ES-12'!$AK$36</c:f>
              <c:strCache>
                <c:ptCount val="1"/>
                <c:pt idx="0">
                  <c:v>hours other unmet (supply gap)</c:v>
                </c:pt>
              </c:strCache>
            </c:strRef>
          </c:tx>
          <c:spPr>
            <a:solidFill>
              <a:schemeClr val="accent1">
                <a:lumMod val="60000"/>
              </a:schemeClr>
            </a:solidFill>
            <a:ln>
              <a:noFill/>
            </a:ln>
            <a:effectLst/>
          </c:spPr>
          <c:invertIfNegative val="0"/>
          <c:cat>
            <c:numRef>
              <c:f>'ES-12'!$AL$29:$CL$29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'ES-12'!$AL$36:$CL$36</c:f>
              <c:numCache>
                <c:formatCode>General</c:formatCode>
                <c:ptCount val="53"/>
                <c:pt idx="0">
                  <c:v>-1.5142942830571513E-3</c:v>
                </c:pt>
                <c:pt idx="1">
                  <c:v>-3.7427889199491558E-3</c:v>
                </c:pt>
                <c:pt idx="2">
                  <c:v>-5.1280893956726489E-3</c:v>
                </c:pt>
                <c:pt idx="3">
                  <c:v>-1.1411393420948988E-2</c:v>
                </c:pt>
                <c:pt idx="4">
                  <c:v>-1.8258829557508145E-2</c:v>
                </c:pt>
                <c:pt idx="5">
                  <c:v>-2.9236453879127145E-2</c:v>
                </c:pt>
                <c:pt idx="6">
                  <c:v>-3.8022767325858214E-2</c:v>
                </c:pt>
                <c:pt idx="7">
                  <c:v>-4.5089842422696876E-2</c:v>
                </c:pt>
                <c:pt idx="8">
                  <c:v>-5.5862950828527068E-2</c:v>
                </c:pt>
                <c:pt idx="9">
                  <c:v>-6.3114242495639558E-2</c:v>
                </c:pt>
                <c:pt idx="10">
                  <c:v>-7.3967399623416932E-2</c:v>
                </c:pt>
                <c:pt idx="11">
                  <c:v>-8.130775519128608E-2</c:v>
                </c:pt>
                <c:pt idx="12">
                  <c:v>-9.5041075774807762E-2</c:v>
                </c:pt>
                <c:pt idx="13">
                  <c:v>-0.10869174099348393</c:v>
                </c:pt>
                <c:pt idx="14">
                  <c:v>-0.12019437501278474</c:v>
                </c:pt>
                <c:pt idx="15">
                  <c:v>-0.13514553749273803</c:v>
                </c:pt>
                <c:pt idx="16">
                  <c:v>-0.15212412431091732</c:v>
                </c:pt>
                <c:pt idx="17">
                  <c:v>-0.16721084899063871</c:v>
                </c:pt>
                <c:pt idx="18">
                  <c:v>-0.18369103120992386</c:v>
                </c:pt>
                <c:pt idx="19">
                  <c:v>-0.2009218817427687</c:v>
                </c:pt>
                <c:pt idx="20">
                  <c:v>-0.22273160132974262</c:v>
                </c:pt>
                <c:pt idx="21">
                  <c:v>-0.24298916383547672</c:v>
                </c:pt>
                <c:pt idx="22">
                  <c:v>-0.26471891684141052</c:v>
                </c:pt>
                <c:pt idx="23">
                  <c:v>-0.28175609906737997</c:v>
                </c:pt>
                <c:pt idx="24">
                  <c:v>-0.30258101400902082</c:v>
                </c:pt>
                <c:pt idx="25">
                  <c:v>-0.32446564704067121</c:v>
                </c:pt>
                <c:pt idx="26">
                  <c:v>-0.34675433933755434</c:v>
                </c:pt>
                <c:pt idx="27">
                  <c:v>-0.37013203921104038</c:v>
                </c:pt>
                <c:pt idx="28">
                  <c:v>-0.39308558608717459</c:v>
                </c:pt>
                <c:pt idx="29">
                  <c:v>-0.41206884230767182</c:v>
                </c:pt>
                <c:pt idx="30">
                  <c:v>-0.43193894305472041</c:v>
                </c:pt>
                <c:pt idx="31">
                  <c:v>-0.45532392217740664</c:v>
                </c:pt>
                <c:pt idx="32">
                  <c:v>-0.47079954076843339</c:v>
                </c:pt>
                <c:pt idx="33">
                  <c:v>-0.49365172526496698</c:v>
                </c:pt>
                <c:pt idx="34">
                  <c:v>-0.51242442714728731</c:v>
                </c:pt>
                <c:pt idx="35">
                  <c:v>-0.52691300395849239</c:v>
                </c:pt>
                <c:pt idx="36">
                  <c:v>-0.54217715007672107</c:v>
                </c:pt>
                <c:pt idx="37">
                  <c:v>-0.55473576232231003</c:v>
                </c:pt>
                <c:pt idx="38">
                  <c:v>-0.56983268422522215</c:v>
                </c:pt>
                <c:pt idx="39">
                  <c:v>-0.58137804310219443</c:v>
                </c:pt>
                <c:pt idx="40">
                  <c:v>-0.59166157139516873</c:v>
                </c:pt>
                <c:pt idx="41">
                  <c:v>-0.60580484725228545</c:v>
                </c:pt>
                <c:pt idx="42">
                  <c:v>-0.61350356122140659</c:v>
                </c:pt>
                <c:pt idx="43">
                  <c:v>-0.62244254492892104</c:v>
                </c:pt>
                <c:pt idx="44">
                  <c:v>-0.63218729991276523</c:v>
                </c:pt>
                <c:pt idx="45">
                  <c:v>-0.6357338551285483</c:v>
                </c:pt>
                <c:pt idx="46">
                  <c:v>-0.6411791496416166</c:v>
                </c:pt>
                <c:pt idx="47">
                  <c:v>-0.64537587458559409</c:v>
                </c:pt>
                <c:pt idx="48">
                  <c:v>-0.64892856057917025</c:v>
                </c:pt>
                <c:pt idx="49">
                  <c:v>-0.65204834817879642</c:v>
                </c:pt>
                <c:pt idx="50">
                  <c:v>-0.64983095169359983</c:v>
                </c:pt>
                <c:pt idx="51">
                  <c:v>-0.65201821265627791</c:v>
                </c:pt>
                <c:pt idx="52">
                  <c:v>-0.64815939273783063</c:v>
                </c:pt>
              </c:numCache>
            </c:numRef>
          </c:val>
          <c:extLst>
            <c:ext xmlns:c16="http://schemas.microsoft.com/office/drawing/2014/chart" uri="{C3380CC4-5D6E-409C-BE32-E72D297353CC}">
              <c16:uniqueId val="{00000006-1CAA-4CC8-8EBA-343628033FAD}"/>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'ES-12'!$AK$37</c:f>
              <c:strCache>
                <c:ptCount val="1"/>
                <c:pt idx="0">
                  <c:v>Total needs</c:v>
                </c:pt>
              </c:strCache>
            </c:strRef>
          </c:tx>
          <c:spPr>
            <a:ln w="28575" cap="rnd">
              <a:solidFill>
                <a:schemeClr val="accent3">
                  <a:lumMod val="60000"/>
                </a:schemeClr>
              </a:solidFill>
              <a:round/>
            </a:ln>
            <a:effectLst/>
          </c:spPr>
          <c:marker>
            <c:symbol val="none"/>
          </c:marker>
          <c:cat>
            <c:numRef>
              <c:f>'ES-12'!$AL$29:$CL$29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'ES-12'!$AL$37:$CL$37</c:f>
              <c:numCache>
                <c:formatCode>General</c:formatCode>
                <c:ptCount val="53"/>
                <c:pt idx="0">
                  <c:v>1</c:v>
                </c:pt>
                <c:pt idx="1">
                  <c:v>1.02064366785524</c:v>
                </c:pt>
                <c:pt idx="2">
                  <c:v>1.0366933142956996</c:v>
                </c:pt>
                <c:pt idx="3">
                  <c:v>1.05503869677096</c:v>
                </c:pt>
                <c:pt idx="4">
                  <c:v>1.0748682186697625</c:v>
                </c:pt>
                <c:pt idx="5">
                  <c:v>1.1040926337808692</c:v>
                </c:pt>
                <c:pt idx="6">
                  <c:v>1.1268430419123112</c:v>
                </c:pt>
                <c:pt idx="7">
                  <c:v>1.1480151678770731</c:v>
                </c:pt>
                <c:pt idx="8">
                  <c:v>1.1769407496509192</c:v>
                </c:pt>
                <c:pt idx="9">
                  <c:v>1.1979429488105744</c:v>
                </c:pt>
                <c:pt idx="10">
                  <c:v>1.2267432510131664</c:v>
                </c:pt>
                <c:pt idx="11">
                  <c:v>1.2508271248279501</c:v>
                </c:pt>
                <c:pt idx="12">
                  <c:v>1.2822892426375032</c:v>
                </c:pt>
                <c:pt idx="13">
                  <c:v>1.3135499374084061</c:v>
                </c:pt>
                <c:pt idx="14">
                  <c:v>1.3449817083064448</c:v>
                </c:pt>
                <c:pt idx="15">
                  <c:v>1.3822277755779415</c:v>
                </c:pt>
                <c:pt idx="16">
                  <c:v>1.4210095486152892</c:v>
                </c:pt>
                <c:pt idx="17">
                  <c:v>1.4583938196309996</c:v>
                </c:pt>
                <c:pt idx="18">
                  <c:v>1.4941067342262082</c:v>
                </c:pt>
                <c:pt idx="19">
                  <c:v>1.5331679975216597</c:v>
                </c:pt>
                <c:pt idx="20">
                  <c:v>1.5775480641601767</c:v>
                </c:pt>
                <c:pt idx="21">
                  <c:v>1.6195445307693388</c:v>
                </c:pt>
                <c:pt idx="22">
                  <c:v>1.6619776696813244</c:v>
                </c:pt>
                <c:pt idx="23">
                  <c:v>1.7000711063599745</c:v>
                </c:pt>
                <c:pt idx="24">
                  <c:v>1.7435499232500027</c:v>
                </c:pt>
                <c:pt idx="25">
                  <c:v>1.7842922417748237</c:v>
                </c:pt>
                <c:pt idx="26">
                  <c:v>1.8312342601434388</c:v>
                </c:pt>
                <c:pt idx="27">
                  <c:v>1.8792469677346619</c:v>
                </c:pt>
                <c:pt idx="28">
                  <c:v>1.918394289803161</c:v>
                </c:pt>
                <c:pt idx="29">
                  <c:v>1.9573112997959021</c:v>
                </c:pt>
                <c:pt idx="30">
                  <c:v>1.9964763409402042</c:v>
                </c:pt>
                <c:pt idx="31">
                  <c:v>2.0405362359852544</c:v>
                </c:pt>
                <c:pt idx="32">
                  <c:v>2.0745870116976532</c:v>
                </c:pt>
                <c:pt idx="33">
                  <c:v>2.1119755750037101</c:v>
                </c:pt>
                <c:pt idx="34">
                  <c:v>2.148726835489414</c:v>
                </c:pt>
                <c:pt idx="35">
                  <c:v>2.176077786782864</c:v>
                </c:pt>
                <c:pt idx="36">
                  <c:v>2.2010117763879848</c:v>
                </c:pt>
                <c:pt idx="37">
                  <c:v>2.222072752284709</c:v>
                </c:pt>
                <c:pt idx="38">
                  <c:v>2.2458770779164849</c:v>
                </c:pt>
                <c:pt idx="39">
                  <c:v>2.2620794231317802</c:v>
                </c:pt>
                <c:pt idx="40">
                  <c:v>2.2773896782670371</c:v>
                </c:pt>
                <c:pt idx="41">
                  <c:v>2.3032694269795191</c:v>
                </c:pt>
                <c:pt idx="42">
                  <c:v>2.3128017621792361</c:v>
                </c:pt>
                <c:pt idx="43">
                  <c:v>2.324675804457669</c:v>
                </c:pt>
                <c:pt idx="44">
                  <c:v>2.3336652795544484</c:v>
                </c:pt>
                <c:pt idx="45">
                  <c:v>2.3369422798113493</c:v>
                </c:pt>
                <c:pt idx="46">
                  <c:v>2.3407810011665133</c:v>
                </c:pt>
                <c:pt idx="47">
                  <c:v>2.3391987961243346</c:v>
                </c:pt>
                <c:pt idx="48">
                  <c:v>2.3415446963747297</c:v>
                </c:pt>
                <c:pt idx="49">
                  <c:v>2.3419301181579573</c:v>
                </c:pt>
                <c:pt idx="50">
                  <c:v>2.3341806439479726</c:v>
                </c:pt>
                <c:pt idx="51">
                  <c:v>2.332130179455715</c:v>
                </c:pt>
                <c:pt idx="52">
                  <c:v>2.3185290973056709</c:v>
                </c:pt>
              </c:numCache>
            </c:numRef>
          </c:val>
          <c:smooth val="0"/>
          <c:extLst>
            <c:ext xmlns:c16="http://schemas.microsoft.com/office/drawing/2014/chart" uri="{C3380CC4-5D6E-409C-BE32-E72D297353CC}">
              <c16:uniqueId val="{00000007-1CAA-4CC8-8EBA-343628033FAD}"/>
            </c:ext>
          </c:extLst>
        </c:ser>
        <c:ser>
          <c:idx val="9"/>
          <c:order val="8"/>
          <c:tx>
            <c:strRef>
              <c:f>'ES-12'!$AK$38</c:f>
              <c:strCache>
                <c:ptCount val="1"/>
                <c:pt idx="0">
                  <c:v>Gap if spouse coveres supply gaps</c:v>
                </c:pt>
              </c:strCache>
            </c:strRef>
          </c:tx>
          <c:spPr>
            <a:ln w="28575" cap="rnd">
              <a:solidFill>
                <a:srgbClr val="FF0000"/>
              </a:solidFill>
              <a:round/>
            </a:ln>
            <a:effectLst/>
          </c:spPr>
          <c:marker>
            <c:symbol val="none"/>
          </c:marker>
          <c:cat>
            <c:numRef>
              <c:f>'ES-12'!$AL$29:$CL$29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'ES-12'!$AL$38:$CL$38</c:f>
              <c:numCache>
                <c:formatCode>General</c:formatCode>
                <c:ptCount val="53"/>
                <c:pt idx="0">
                  <c:v>-7.4177163408780097E-2</c:v>
                </c:pt>
                <c:pt idx="1">
                  <c:v>-8.6702509413949039E-2</c:v>
                </c:pt>
                <c:pt idx="2">
                  <c:v>-9.4867703899965641E-2</c:v>
                </c:pt>
                <c:pt idx="3">
                  <c:v>-0.10625057119212018</c:v>
                </c:pt>
                <c:pt idx="4">
                  <c:v>-0.11685234923042585</c:v>
                </c:pt>
                <c:pt idx="5">
                  <c:v>-0.1321623865054174</c:v>
                </c:pt>
                <c:pt idx="6">
                  <c:v>-0.14577819476202636</c:v>
                </c:pt>
                <c:pt idx="7">
                  <c:v>-0.15583136303508793</c:v>
                </c:pt>
                <c:pt idx="8">
                  <c:v>-0.17021796082225688</c:v>
                </c:pt>
                <c:pt idx="9">
                  <c:v>-0.18075589722177487</c:v>
                </c:pt>
                <c:pt idx="10">
                  <c:v>-0.19641876734872749</c:v>
                </c:pt>
                <c:pt idx="11">
                  <c:v>-0.20805578227296193</c:v>
                </c:pt>
                <c:pt idx="12">
                  <c:v>-0.22647812729244871</c:v>
                </c:pt>
                <c:pt idx="13">
                  <c:v>-0.24432822637107965</c:v>
                </c:pt>
                <c:pt idx="14">
                  <c:v>-0.26105269774352124</c:v>
                </c:pt>
                <c:pt idx="15">
                  <c:v>-0.28130870835930866</c:v>
                </c:pt>
                <c:pt idx="16">
                  <c:v>-0.30411975409466313</c:v>
                </c:pt>
                <c:pt idx="17">
                  <c:v>-0.32441679729364092</c:v>
                </c:pt>
                <c:pt idx="18">
                  <c:v>-0.34695737315859521</c:v>
                </c:pt>
                <c:pt idx="19">
                  <c:v>-0.37130743978784897</c:v>
                </c:pt>
                <c:pt idx="20">
                  <c:v>-0.39891905099027086</c:v>
                </c:pt>
                <c:pt idx="21">
                  <c:v>-0.42724412415591884</c:v>
                </c:pt>
                <c:pt idx="22">
                  <c:v>-0.45689683876302362</c:v>
                </c:pt>
                <c:pt idx="23">
                  <c:v>-0.48113641539464408</c:v>
                </c:pt>
                <c:pt idx="24">
                  <c:v>-0.50969971779119683</c:v>
                </c:pt>
                <c:pt idx="25">
                  <c:v>-0.53978330831483146</c:v>
                </c:pt>
                <c:pt idx="26">
                  <c:v>-0.57114258074563751</c:v>
                </c:pt>
                <c:pt idx="27">
                  <c:v>-0.60280978291248444</c:v>
                </c:pt>
                <c:pt idx="28">
                  <c:v>-0.6349315510693605</c:v>
                </c:pt>
                <c:pt idx="29">
                  <c:v>-0.661480470992448</c:v>
                </c:pt>
                <c:pt idx="30">
                  <c:v>-0.68993918987850833</c:v>
                </c:pt>
                <c:pt idx="31">
                  <c:v>-0.72215080631706163</c:v>
                </c:pt>
                <c:pt idx="32">
                  <c:v>-0.74513508063973188</c:v>
                </c:pt>
                <c:pt idx="33">
                  <c:v>-0.77605814461629619</c:v>
                </c:pt>
                <c:pt idx="34">
                  <c:v>-0.80321510703387522</c:v>
                </c:pt>
                <c:pt idx="35">
                  <c:v>-0.82313139703402893</c:v>
                </c:pt>
                <c:pt idx="36">
                  <c:v>-0.8444653573206784</c:v>
                </c:pt>
                <c:pt idx="37">
                  <c:v>-0.8624693054108773</c:v>
                </c:pt>
                <c:pt idx="38">
                  <c:v>-0.88367279881575111</c:v>
                </c:pt>
                <c:pt idx="39">
                  <c:v>-0.9001567504742205</c:v>
                </c:pt>
                <c:pt idx="40">
                  <c:v>-0.91523991862636267</c:v>
                </c:pt>
                <c:pt idx="41">
                  <c:v>-0.93474054432123432</c:v>
                </c:pt>
                <c:pt idx="42">
                  <c:v>-0.9446703506851496</c:v>
                </c:pt>
                <c:pt idx="43">
                  <c:v>-0.95774385661588557</c:v>
                </c:pt>
                <c:pt idx="44">
                  <c:v>-0.96964179361778435</c:v>
                </c:pt>
                <c:pt idx="45">
                  <c:v>-0.97433692247140213</c:v>
                </c:pt>
                <c:pt idx="46">
                  <c:v>-0.98150102635175995</c:v>
                </c:pt>
                <c:pt idx="47">
                  <c:v>-0.9864914659784314</c:v>
                </c:pt>
                <c:pt idx="48">
                  <c:v>-0.99005280688471098</c:v>
                </c:pt>
                <c:pt idx="49">
                  <c:v>-0.99212855929398214</c:v>
                </c:pt>
                <c:pt idx="50">
                  <c:v>-0.98778480620783582</c:v>
                </c:pt>
                <c:pt idx="51">
                  <c:v>-0.98934460945659242</c:v>
                </c:pt>
                <c:pt idx="52">
                  <c:v>-0.98279288682112298</c:v>
                </c:pt>
              </c:numCache>
            </c:numRef>
          </c:val>
          <c:smooth val="0"/>
          <c:extLst>
            <c:ext xmlns:c16="http://schemas.microsoft.com/office/drawing/2014/chart" uri="{C3380CC4-5D6E-409C-BE32-E72D297353CC}">
              <c16:uniqueId val="{00000008-1CAA-4CC8-8EBA-343628033FAD}"/>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'ES-02'!$AK$7</c:f>
              <c:strCache>
                <c:ptCount val="1"/>
                <c:pt idx="0">
                  <c:v>[min,70[</c:v>
                </c:pt>
              </c:strCache>
            </c:strRef>
          </c:tx>
          <c:spPr>
            <a:ln w="28575" cap="rnd">
              <a:solidFill>
                <a:schemeClr val="accent1"/>
              </a:solidFill>
              <a:round/>
            </a:ln>
            <a:effectLst/>
          </c:spPr>
          <c:marker>
            <c:symbol val="none"/>
          </c:marker>
          <c:cat>
            <c:multiLvlStrRef>
              <c:f>'ES-02'!$AL$5:$GP$6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'ES-02'!$AL$7:$GP$7</c:f>
              <c:numCache>
                <c:formatCode>0.0%</c:formatCode>
                <c:ptCount val="161"/>
                <c:pt idx="0">
                  <c:v>7.3975887205690372E-2</c:v>
                </c:pt>
                <c:pt idx="1">
                  <c:v>7.3733855765570969E-2</c:v>
                </c:pt>
                <c:pt idx="2">
                  <c:v>7.2820039448702897E-2</c:v>
                </c:pt>
                <c:pt idx="3">
                  <c:v>7.3229993362550663E-2</c:v>
                </c:pt>
                <c:pt idx="4">
                  <c:v>7.0927261636723526E-2</c:v>
                </c:pt>
                <c:pt idx="5">
                  <c:v>7.0144239043551007E-2</c:v>
                </c:pt>
                <c:pt idx="6">
                  <c:v>6.969686225586201E-2</c:v>
                </c:pt>
                <c:pt idx="7">
                  <c:v>6.9137210785166395E-2</c:v>
                </c:pt>
                <c:pt idx="8">
                  <c:v>6.7871539445759813E-2</c:v>
                </c:pt>
                <c:pt idx="9">
                  <c:v>6.6548559184356398E-2</c:v>
                </c:pt>
                <c:pt idx="10">
                  <c:v>6.7539006824534259E-2</c:v>
                </c:pt>
                <c:pt idx="11">
                  <c:v>6.5644834874966876E-2</c:v>
                </c:pt>
                <c:pt idx="12">
                  <c:v>6.6212652113228687E-2</c:v>
                </c:pt>
                <c:pt idx="13">
                  <c:v>6.5809702524474198E-2</c:v>
                </c:pt>
                <c:pt idx="14">
                  <c:v>6.5792369519177885E-2</c:v>
                </c:pt>
                <c:pt idx="15">
                  <c:v>6.4474995478474711E-2</c:v>
                </c:pt>
                <c:pt idx="16">
                  <c:v>6.2981549676299445E-2</c:v>
                </c:pt>
                <c:pt idx="17">
                  <c:v>6.3201594242934131E-2</c:v>
                </c:pt>
                <c:pt idx="18">
                  <c:v>6.281460759217819E-2</c:v>
                </c:pt>
                <c:pt idx="19">
                  <c:v>6.259889025190804E-2</c:v>
                </c:pt>
                <c:pt idx="20">
                  <c:v>6.2297948698531606E-2</c:v>
                </c:pt>
                <c:pt idx="21">
                  <c:v>6.1702685272876839E-2</c:v>
                </c:pt>
                <c:pt idx="22">
                  <c:v>6.1914903906863467E-2</c:v>
                </c:pt>
                <c:pt idx="23">
                  <c:v>6.09445330088201E-2</c:v>
                </c:pt>
                <c:pt idx="24">
                  <c:v>6.1335953342432407E-2</c:v>
                </c:pt>
                <c:pt idx="25">
                  <c:v>5.876839572411556E-2</c:v>
                </c:pt>
                <c:pt idx="26">
                  <c:v>5.7975075643448712E-2</c:v>
                </c:pt>
                <c:pt idx="27">
                  <c:v>5.9081739303193194E-2</c:v>
                </c:pt>
                <c:pt idx="28">
                  <c:v>5.9567891719960644E-2</c:v>
                </c:pt>
                <c:pt idx="29">
                  <c:v>5.7211988495221008E-2</c:v>
                </c:pt>
                <c:pt idx="30">
                  <c:v>5.7391858809403069E-2</c:v>
                </c:pt>
                <c:pt idx="31">
                  <c:v>5.7006940750295915E-2</c:v>
                </c:pt>
                <c:pt idx="32">
                  <c:v>5.7163888818936873E-2</c:v>
                </c:pt>
                <c:pt idx="33">
                  <c:v>5.7232953118627694E-2</c:v>
                </c:pt>
                <c:pt idx="34">
                  <c:v>5.7565733553115034E-2</c:v>
                </c:pt>
                <c:pt idx="35">
                  <c:v>5.8828028004435623E-2</c:v>
                </c:pt>
                <c:pt idx="36">
                  <c:v>5.9259681440415345E-2</c:v>
                </c:pt>
                <c:pt idx="37">
                  <c:v>5.9486875386045246E-2</c:v>
                </c:pt>
                <c:pt idx="38">
                  <c:v>6.0068663485344086E-2</c:v>
                </c:pt>
                <c:pt idx="39">
                  <c:v>6.1260381867215566E-2</c:v>
                </c:pt>
                <c:pt idx="40">
                  <c:v>5.9178205956789298E-2</c:v>
                </c:pt>
                <c:pt idx="41">
                  <c:v>5.6996070172730284E-2</c:v>
                </c:pt>
                <c:pt idx="42">
                  <c:v>5.719145684132855E-2</c:v>
                </c:pt>
                <c:pt idx="43">
                  <c:v>5.7272856432342444E-2</c:v>
                </c:pt>
                <c:pt idx="44">
                  <c:v>5.7436540264252586E-2</c:v>
                </c:pt>
                <c:pt idx="45">
                  <c:v>5.8273549110764336E-2</c:v>
                </c:pt>
                <c:pt idx="46">
                  <c:v>5.8793513315612042E-2</c:v>
                </c:pt>
                <c:pt idx="47">
                  <c:v>5.7132649895774462E-2</c:v>
                </c:pt>
                <c:pt idx="48">
                  <c:v>5.7783771711036429E-2</c:v>
                </c:pt>
                <c:pt idx="49">
                  <c:v>5.648130983858772E-2</c:v>
                </c:pt>
                <c:pt idx="50">
                  <c:v>5.6492078548944766E-2</c:v>
                </c:pt>
                <c:pt idx="51">
                  <c:v>5.5865107536286533E-2</c:v>
                </c:pt>
                <c:pt idx="52">
                  <c:v>5.6088971009131842E-2</c:v>
                </c:pt>
                <c:pt idx="54">
                  <c:v>4.9549322336336479E-2</c:v>
                </c:pt>
                <c:pt idx="55">
                  <c:v>4.9733128223676037E-2</c:v>
                </c:pt>
                <c:pt idx="56">
                  <c:v>4.9998847076538136E-2</c:v>
                </c:pt>
                <c:pt idx="57">
                  <c:v>4.7080154431921636E-2</c:v>
                </c:pt>
                <c:pt idx="58">
                  <c:v>4.8157723068826853E-2</c:v>
                </c:pt>
                <c:pt idx="59">
                  <c:v>4.8118822372875812E-2</c:v>
                </c:pt>
                <c:pt idx="60">
                  <c:v>4.9236533899609691E-2</c:v>
                </c:pt>
                <c:pt idx="61">
                  <c:v>4.6540243211702546E-2</c:v>
                </c:pt>
                <c:pt idx="62">
                  <c:v>4.5911771006052371E-2</c:v>
                </c:pt>
                <c:pt idx="63">
                  <c:v>4.7127129272729731E-2</c:v>
                </c:pt>
                <c:pt idx="64">
                  <c:v>4.538406959095484E-2</c:v>
                </c:pt>
                <c:pt idx="65">
                  <c:v>4.5627618186520259E-2</c:v>
                </c:pt>
                <c:pt idx="66">
                  <c:v>4.6250544204517005E-2</c:v>
                </c:pt>
                <c:pt idx="67">
                  <c:v>4.6245699589782974E-2</c:v>
                </c:pt>
                <c:pt idx="68">
                  <c:v>4.5648466473779424E-2</c:v>
                </c:pt>
                <c:pt idx="69">
                  <c:v>4.4328001351979431E-2</c:v>
                </c:pt>
                <c:pt idx="70">
                  <c:v>4.5365572052194846E-2</c:v>
                </c:pt>
                <c:pt idx="71">
                  <c:v>4.575316465156546E-2</c:v>
                </c:pt>
                <c:pt idx="72">
                  <c:v>4.5244448056698389E-2</c:v>
                </c:pt>
                <c:pt idx="73">
                  <c:v>4.4565232247487763E-2</c:v>
                </c:pt>
                <c:pt idx="74">
                  <c:v>4.3747626281088324E-2</c:v>
                </c:pt>
                <c:pt idx="75">
                  <c:v>4.3928553195312567E-2</c:v>
                </c:pt>
                <c:pt idx="76">
                  <c:v>4.427676820793295E-2</c:v>
                </c:pt>
                <c:pt idx="77">
                  <c:v>4.4448121954033387E-2</c:v>
                </c:pt>
                <c:pt idx="78">
                  <c:v>4.4087216530261965E-2</c:v>
                </c:pt>
                <c:pt idx="79">
                  <c:v>4.3883991752319981E-2</c:v>
                </c:pt>
                <c:pt idx="80">
                  <c:v>4.3474353468237831E-2</c:v>
                </c:pt>
                <c:pt idx="81">
                  <c:v>4.3414533823226832E-2</c:v>
                </c:pt>
                <c:pt idx="82">
                  <c:v>4.3736956563533658E-2</c:v>
                </c:pt>
                <c:pt idx="83">
                  <c:v>4.404866776638789E-2</c:v>
                </c:pt>
                <c:pt idx="84">
                  <c:v>4.3955581791141958E-2</c:v>
                </c:pt>
                <c:pt idx="85">
                  <c:v>4.4992696290677571E-2</c:v>
                </c:pt>
                <c:pt idx="86">
                  <c:v>4.4901971960593791E-2</c:v>
                </c:pt>
                <c:pt idx="87">
                  <c:v>4.3358659975115836E-2</c:v>
                </c:pt>
                <c:pt idx="88">
                  <c:v>4.502265892954066E-2</c:v>
                </c:pt>
                <c:pt idx="89">
                  <c:v>4.6700948704594389E-2</c:v>
                </c:pt>
                <c:pt idx="90">
                  <c:v>4.5309586469907591E-2</c:v>
                </c:pt>
                <c:pt idx="91">
                  <c:v>4.3677235733301664E-2</c:v>
                </c:pt>
                <c:pt idx="92">
                  <c:v>4.5082386136142467E-2</c:v>
                </c:pt>
                <c:pt idx="93">
                  <c:v>4.4472784569407821E-2</c:v>
                </c:pt>
                <c:pt idx="94">
                  <c:v>4.4335093309995424E-2</c:v>
                </c:pt>
                <c:pt idx="95">
                  <c:v>4.4589723244921525E-2</c:v>
                </c:pt>
                <c:pt idx="96">
                  <c:v>4.295853560351022E-2</c:v>
                </c:pt>
                <c:pt idx="97">
                  <c:v>4.2677458417471656E-2</c:v>
                </c:pt>
                <c:pt idx="98">
                  <c:v>4.1556235427180933E-2</c:v>
                </c:pt>
                <c:pt idx="99">
                  <c:v>4.2632400247857298E-2</c:v>
                </c:pt>
                <c:pt idx="100">
                  <c:v>4.1840954922537844E-2</c:v>
                </c:pt>
                <c:pt idx="101">
                  <c:v>4.2297236705474972E-2</c:v>
                </c:pt>
                <c:pt idx="102">
                  <c:v>4.1747641217384147E-2</c:v>
                </c:pt>
                <c:pt idx="103">
                  <c:v>4.1905828650401114E-2</c:v>
                </c:pt>
                <c:pt idx="104">
                  <c:v>4.1860883106899033E-2</c:v>
                </c:pt>
                <c:pt idx="105">
                  <c:v>4.2864929744376543E-2</c:v>
                </c:pt>
                <c:pt idx="106">
                  <c:v>4.2422545655872237E-2</c:v>
                </c:pt>
                <c:pt idx="108">
                  <c:v>6.24120944984329E-2</c:v>
                </c:pt>
                <c:pt idx="109">
                  <c:v>6.2329251153663764E-2</c:v>
                </c:pt>
                <c:pt idx="110">
                  <c:v>6.1999610174687497E-2</c:v>
                </c:pt>
                <c:pt idx="111">
                  <c:v>6.0878076540563708E-2</c:v>
                </c:pt>
                <c:pt idx="112">
                  <c:v>6.019137623068159E-2</c:v>
                </c:pt>
                <c:pt idx="113">
                  <c:v>5.9757258043101127E-2</c:v>
                </c:pt>
                <c:pt idx="114">
                  <c:v>6.0108848783961812E-2</c:v>
                </c:pt>
                <c:pt idx="115">
                  <c:v>5.8548111461932791E-2</c:v>
                </c:pt>
                <c:pt idx="116">
                  <c:v>5.7499171433472593E-2</c:v>
                </c:pt>
                <c:pt idx="117">
                  <c:v>5.7314771520291123E-2</c:v>
                </c:pt>
                <c:pt idx="118">
                  <c:v>5.6987864836991586E-2</c:v>
                </c:pt>
                <c:pt idx="119">
                  <c:v>5.6045921284262723E-2</c:v>
                </c:pt>
                <c:pt idx="120">
                  <c:v>5.6651685739866439E-2</c:v>
                </c:pt>
                <c:pt idx="121">
                  <c:v>5.6494554186309484E-2</c:v>
                </c:pt>
                <c:pt idx="122">
                  <c:v>5.6237641599778038E-2</c:v>
                </c:pt>
                <c:pt idx="123">
                  <c:v>5.4938994274752788E-2</c:v>
                </c:pt>
                <c:pt idx="124">
                  <c:v>5.4690834386510616E-2</c:v>
                </c:pt>
                <c:pt idx="125">
                  <c:v>5.5027105793409331E-2</c:v>
                </c:pt>
                <c:pt idx="126">
                  <c:v>5.4569074700428669E-2</c:v>
                </c:pt>
                <c:pt idx="127">
                  <c:v>5.4075065530836353E-2</c:v>
                </c:pt>
                <c:pt idx="128">
                  <c:v>5.3452839056537554E-2</c:v>
                </c:pt>
                <c:pt idx="129">
                  <c:v>5.3136822141707007E-2</c:v>
                </c:pt>
                <c:pt idx="130">
                  <c:v>5.3395201825030825E-2</c:v>
                </c:pt>
                <c:pt idx="131">
                  <c:v>5.2981740485897558E-2</c:v>
                </c:pt>
                <c:pt idx="132">
                  <c:v>5.3030171404945321E-2</c:v>
                </c:pt>
                <c:pt idx="133">
                  <c:v>5.1632441772126447E-2</c:v>
                </c:pt>
                <c:pt idx="134">
                  <c:v>5.1055884766711537E-2</c:v>
                </c:pt>
                <c:pt idx="135">
                  <c:v>5.1627767758148077E-2</c:v>
                </c:pt>
                <c:pt idx="136">
                  <c:v>5.2010762054491677E-2</c:v>
                </c:pt>
                <c:pt idx="137">
                  <c:v>5.0946649595882618E-2</c:v>
                </c:pt>
                <c:pt idx="138">
                  <c:v>5.1036315307151962E-2</c:v>
                </c:pt>
                <c:pt idx="139">
                  <c:v>5.1349740159943785E-2</c:v>
                </c:pt>
                <c:pt idx="140">
                  <c:v>5.1366487503974753E-2</c:v>
                </c:pt>
                <c:pt idx="141">
                  <c:v>5.07020519630966E-2</c:v>
                </c:pt>
                <c:pt idx="142">
                  <c:v>5.1688334795771174E-2</c:v>
                </c:pt>
                <c:pt idx="143">
                  <c:v>5.3198734752446741E-2</c:v>
                </c:pt>
                <c:pt idx="144">
                  <c:v>5.2797800545983736E-2</c:v>
                </c:pt>
                <c:pt idx="145">
                  <c:v>5.216930479250504E-2</c:v>
                </c:pt>
                <c:pt idx="146">
                  <c:v>5.3069284138122078E-2</c:v>
                </c:pt>
                <c:pt idx="147">
                  <c:v>5.337436790195884E-2</c:v>
                </c:pt>
                <c:pt idx="148">
                  <c:v>5.2190294152715935E-2</c:v>
                </c:pt>
                <c:pt idx="149">
                  <c:v>5.119460296557541E-2</c:v>
                </c:pt>
                <c:pt idx="150">
                  <c:v>5.0549919104531708E-2</c:v>
                </c:pt>
                <c:pt idx="151">
                  <c:v>5.0481231560246385E-2</c:v>
                </c:pt>
                <c:pt idx="152">
                  <c:v>5.0017142044756241E-2</c:v>
                </c:pt>
                <c:pt idx="153">
                  <c:v>5.0912585413757469E-2</c:v>
                </c:pt>
                <c:pt idx="154">
                  <c:v>5.0716669224519541E-2</c:v>
                </c:pt>
                <c:pt idx="155">
                  <c:v>4.9995839105090943E-2</c:v>
                </c:pt>
                <c:pt idx="156">
                  <c:v>5.0025749117058205E-2</c:v>
                </c:pt>
                <c:pt idx="157">
                  <c:v>4.9454503588051951E-2</c:v>
                </c:pt>
                <c:pt idx="158">
                  <c:v>4.9490615477689223E-2</c:v>
                </c:pt>
                <c:pt idx="159">
                  <c:v>4.9635532737244761E-2</c:v>
                </c:pt>
                <c:pt idx="160">
                  <c:v>4.957116264673557E-2</c:v>
                </c:pt>
              </c:numCache>
            </c:numRef>
          </c:val>
          <c:smooth val="0"/>
          <c:extLst>
            <c:ext xmlns:c16="http://schemas.microsoft.com/office/drawing/2014/chart" uri="{C3380CC4-5D6E-409C-BE32-E72D297353CC}">
              <c16:uniqueId val="{00000000-0489-4342-8213-357ED1ACC698}"/>
            </c:ext>
          </c:extLst>
        </c:ser>
        <c:ser>
          <c:idx val="1"/>
          <c:order val="1"/>
          <c:tx>
            <c:strRef>
              <c:f>'ES-02'!$AK$8</c:f>
              <c:strCache>
                <c:ptCount val="1"/>
                <c:pt idx="0">
                  <c:v>[70,75[</c:v>
                </c:pt>
              </c:strCache>
            </c:strRef>
          </c:tx>
          <c:spPr>
            <a:ln w="28575" cap="rnd">
              <a:solidFill>
                <a:schemeClr val="accent2"/>
              </a:solidFill>
              <a:round/>
            </a:ln>
            <a:effectLst/>
          </c:spPr>
          <c:marker>
            <c:symbol val="none"/>
          </c:marker>
          <c:cat>
            <c:multiLvlStrRef>
              <c:f>'ES-02'!$AL$5:$GP$6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'ES-02'!$AL$8:$GP$8</c:f>
              <c:numCache>
                <c:formatCode>0.0%</c:formatCode>
                <c:ptCount val="161"/>
                <c:pt idx="0">
                  <c:v>0.19311049926705132</c:v>
                </c:pt>
                <c:pt idx="1">
                  <c:v>0.189949095735339</c:v>
                </c:pt>
                <c:pt idx="2">
                  <c:v>0.18889434447418957</c:v>
                </c:pt>
                <c:pt idx="3">
                  <c:v>0.18841875729759444</c:v>
                </c:pt>
                <c:pt idx="4">
                  <c:v>0.18842682443692316</c:v>
                </c:pt>
                <c:pt idx="5">
                  <c:v>0.18776251950786269</c:v>
                </c:pt>
                <c:pt idx="6">
                  <c:v>0.18658801355577428</c:v>
                </c:pt>
                <c:pt idx="7">
                  <c:v>0.18358929421403442</c:v>
                </c:pt>
                <c:pt idx="8">
                  <c:v>0.18075300510473921</c:v>
                </c:pt>
                <c:pt idx="9">
                  <c:v>0.17622358545437752</c:v>
                </c:pt>
                <c:pt idx="10">
                  <c:v>0.17365915718418831</c:v>
                </c:pt>
                <c:pt idx="11">
                  <c:v>0.17193614757083087</c:v>
                </c:pt>
                <c:pt idx="12">
                  <c:v>0.17060993502967328</c:v>
                </c:pt>
                <c:pt idx="13">
                  <c:v>0.17100835605754203</c:v>
                </c:pt>
                <c:pt idx="14">
                  <c:v>0.16747631219438905</c:v>
                </c:pt>
                <c:pt idx="15">
                  <c:v>0.16774776421354778</c:v>
                </c:pt>
                <c:pt idx="16">
                  <c:v>0.16561888977389244</c:v>
                </c:pt>
                <c:pt idx="17">
                  <c:v>0.16408501718136279</c:v>
                </c:pt>
                <c:pt idx="18">
                  <c:v>0.16109516849482258</c:v>
                </c:pt>
                <c:pt idx="19">
                  <c:v>0.15945058041648047</c:v>
                </c:pt>
                <c:pt idx="20">
                  <c:v>0.15827449814425387</c:v>
                </c:pt>
                <c:pt idx="21">
                  <c:v>0.15574700744493483</c:v>
                </c:pt>
                <c:pt idx="22">
                  <c:v>0.15686376257552048</c:v>
                </c:pt>
                <c:pt idx="23">
                  <c:v>0.15544685611306411</c:v>
                </c:pt>
                <c:pt idx="24">
                  <c:v>0.1518996574620404</c:v>
                </c:pt>
                <c:pt idx="25">
                  <c:v>0.15319464820293877</c:v>
                </c:pt>
                <c:pt idx="26">
                  <c:v>0.14921312753794316</c:v>
                </c:pt>
                <c:pt idx="27">
                  <c:v>0.14924043609897031</c:v>
                </c:pt>
                <c:pt idx="28">
                  <c:v>0.14866560453270924</c:v>
                </c:pt>
                <c:pt idx="29">
                  <c:v>0.14802379055750753</c:v>
                </c:pt>
                <c:pt idx="30">
                  <c:v>0.14424932896071685</c:v>
                </c:pt>
                <c:pt idx="31">
                  <c:v>0.14317870732691645</c:v>
                </c:pt>
                <c:pt idx="32">
                  <c:v>0.14240325830235609</c:v>
                </c:pt>
                <c:pt idx="33">
                  <c:v>0.14185346017950295</c:v>
                </c:pt>
                <c:pt idx="34">
                  <c:v>0.14081237392731286</c:v>
                </c:pt>
                <c:pt idx="35">
                  <c:v>0.13891749365104153</c:v>
                </c:pt>
                <c:pt idx="36">
                  <c:v>0.14031747136152289</c:v>
                </c:pt>
                <c:pt idx="37">
                  <c:v>0.13943498483822869</c:v>
                </c:pt>
                <c:pt idx="38">
                  <c:v>0.13820181165288059</c:v>
                </c:pt>
                <c:pt idx="39">
                  <c:v>0.14069598096801067</c:v>
                </c:pt>
                <c:pt idx="40">
                  <c:v>0.14426062872079159</c:v>
                </c:pt>
                <c:pt idx="41">
                  <c:v>0.14399388314030592</c:v>
                </c:pt>
                <c:pt idx="42">
                  <c:v>0.14456959677477085</c:v>
                </c:pt>
                <c:pt idx="43">
                  <c:v>0.14368359299774611</c:v>
                </c:pt>
                <c:pt idx="44">
                  <c:v>0.1435110141761767</c:v>
                </c:pt>
                <c:pt idx="45">
                  <c:v>0.14292859193530677</c:v>
                </c:pt>
                <c:pt idx="46">
                  <c:v>0.14013946205209865</c:v>
                </c:pt>
                <c:pt idx="47">
                  <c:v>0.14066273156188164</c:v>
                </c:pt>
                <c:pt idx="48">
                  <c:v>0.13981591199895443</c:v>
                </c:pt>
                <c:pt idx="49">
                  <c:v>0.1393786660973676</c:v>
                </c:pt>
                <c:pt idx="50">
                  <c:v>0.14004191881644293</c:v>
                </c:pt>
                <c:pt idx="51">
                  <c:v>0.1380877564410323</c:v>
                </c:pt>
                <c:pt idx="52">
                  <c:v>0.13739114532844035</c:v>
                </c:pt>
                <c:pt idx="54">
                  <c:v>0.1193388741238388</c:v>
                </c:pt>
                <c:pt idx="55">
                  <c:v>0.11553083131538269</c:v>
                </c:pt>
                <c:pt idx="56">
                  <c:v>0.11307298360931382</c:v>
                </c:pt>
                <c:pt idx="57">
                  <c:v>0.11569606025788043</c:v>
                </c:pt>
                <c:pt idx="58">
                  <c:v>0.11319095123983737</c:v>
                </c:pt>
                <c:pt idx="59">
                  <c:v>0.11573477980235597</c:v>
                </c:pt>
                <c:pt idx="60">
                  <c:v>0.11441744018199498</c:v>
                </c:pt>
                <c:pt idx="61">
                  <c:v>0.11354207459115352</c:v>
                </c:pt>
                <c:pt idx="62">
                  <c:v>0.11032462129243709</c:v>
                </c:pt>
                <c:pt idx="63">
                  <c:v>0.11023480900573884</c:v>
                </c:pt>
                <c:pt idx="64">
                  <c:v>0.10956645168614212</c:v>
                </c:pt>
                <c:pt idx="65">
                  <c:v>0.10758435463733529</c:v>
                </c:pt>
                <c:pt idx="66">
                  <c:v>0.10503935939023962</c:v>
                </c:pt>
                <c:pt idx="67">
                  <c:v>0.10545884236582405</c:v>
                </c:pt>
                <c:pt idx="68">
                  <c:v>0.10389833753030885</c:v>
                </c:pt>
                <c:pt idx="69">
                  <c:v>0.10406197603674211</c:v>
                </c:pt>
                <c:pt idx="70">
                  <c:v>0.10353216310080737</c:v>
                </c:pt>
                <c:pt idx="71">
                  <c:v>0.10216914714794978</c:v>
                </c:pt>
                <c:pt idx="72">
                  <c:v>0.10426415628155833</c:v>
                </c:pt>
                <c:pt idx="73">
                  <c:v>0.10236583429828658</c:v>
                </c:pt>
                <c:pt idx="74">
                  <c:v>0.10372165762052366</c:v>
                </c:pt>
                <c:pt idx="75">
                  <c:v>0.10036056610342101</c:v>
                </c:pt>
                <c:pt idx="76">
                  <c:v>0.10059110476654338</c:v>
                </c:pt>
                <c:pt idx="77">
                  <c:v>0.10260034475165393</c:v>
                </c:pt>
                <c:pt idx="78">
                  <c:v>0.10144300684101235</c:v>
                </c:pt>
                <c:pt idx="79">
                  <c:v>9.7814004027450052E-2</c:v>
                </c:pt>
                <c:pt idx="80">
                  <c:v>9.5898431688409391E-2</c:v>
                </c:pt>
                <c:pt idx="81">
                  <c:v>9.7504645122542227E-2</c:v>
                </c:pt>
                <c:pt idx="82">
                  <c:v>9.9118188081924199E-2</c:v>
                </c:pt>
                <c:pt idx="83">
                  <c:v>9.8447071301307795E-2</c:v>
                </c:pt>
                <c:pt idx="84">
                  <c:v>9.6770426747206706E-2</c:v>
                </c:pt>
                <c:pt idx="85">
                  <c:v>9.8818572789059089E-2</c:v>
                </c:pt>
                <c:pt idx="86">
                  <c:v>9.7353857785405354E-2</c:v>
                </c:pt>
                <c:pt idx="87">
                  <c:v>9.915756485704473E-2</c:v>
                </c:pt>
                <c:pt idx="88">
                  <c:v>9.9037268118462848E-2</c:v>
                </c:pt>
                <c:pt idx="89">
                  <c:v>9.8905421711227987E-2</c:v>
                </c:pt>
                <c:pt idx="90">
                  <c:v>9.7261381106831954E-2</c:v>
                </c:pt>
                <c:pt idx="91">
                  <c:v>9.8096453072250941E-2</c:v>
                </c:pt>
                <c:pt idx="92">
                  <c:v>0.10078711955000091</c:v>
                </c:pt>
                <c:pt idx="93">
                  <c:v>0.10052717506649922</c:v>
                </c:pt>
                <c:pt idx="94">
                  <c:v>0.10025946712978551</c:v>
                </c:pt>
                <c:pt idx="95">
                  <c:v>9.9843766532963646E-2</c:v>
                </c:pt>
                <c:pt idx="96">
                  <c:v>9.8454413541270172E-2</c:v>
                </c:pt>
                <c:pt idx="97">
                  <c:v>9.8435324511874561E-2</c:v>
                </c:pt>
                <c:pt idx="98">
                  <c:v>9.7034891539455229E-2</c:v>
                </c:pt>
                <c:pt idx="99">
                  <c:v>9.6410842861904572E-2</c:v>
                </c:pt>
                <c:pt idx="100">
                  <c:v>9.6103899547445956E-2</c:v>
                </c:pt>
                <c:pt idx="101">
                  <c:v>9.4884496888101799E-2</c:v>
                </c:pt>
                <c:pt idx="102">
                  <c:v>9.3248032749799536E-2</c:v>
                </c:pt>
                <c:pt idx="103">
                  <c:v>9.2493718992222806E-2</c:v>
                </c:pt>
                <c:pt idx="104">
                  <c:v>9.4143292767807446E-2</c:v>
                </c:pt>
                <c:pt idx="105">
                  <c:v>9.4910846966880569E-2</c:v>
                </c:pt>
                <c:pt idx="106">
                  <c:v>9.3216489800807906E-2</c:v>
                </c:pt>
                <c:pt idx="108">
                  <c:v>0.15902218013694083</c:v>
                </c:pt>
                <c:pt idx="109">
                  <c:v>0.1558141247245407</c:v>
                </c:pt>
                <c:pt idx="110">
                  <c:v>0.15406402436574482</c:v>
                </c:pt>
                <c:pt idx="111">
                  <c:v>0.15502765116288825</c:v>
                </c:pt>
                <c:pt idx="112">
                  <c:v>0.15387050229698862</c:v>
                </c:pt>
                <c:pt idx="113">
                  <c:v>0.15456628283776586</c:v>
                </c:pt>
                <c:pt idx="114">
                  <c:v>0.15315985961337705</c:v>
                </c:pt>
                <c:pt idx="115">
                  <c:v>0.15115775796265382</c:v>
                </c:pt>
                <c:pt idx="116">
                  <c:v>0.14834534779347944</c:v>
                </c:pt>
                <c:pt idx="117">
                  <c:v>0.14595843658994467</c:v>
                </c:pt>
                <c:pt idx="118">
                  <c:v>0.14420558110414328</c:v>
                </c:pt>
                <c:pt idx="119">
                  <c:v>0.14259722146867287</c:v>
                </c:pt>
                <c:pt idx="120">
                  <c:v>0.14066049854968726</c:v>
                </c:pt>
                <c:pt idx="121">
                  <c:v>0.14077403231675545</c:v>
                </c:pt>
                <c:pt idx="122">
                  <c:v>0.1379551489024512</c:v>
                </c:pt>
                <c:pt idx="123">
                  <c:v>0.13808815622774964</c:v>
                </c:pt>
                <c:pt idx="124">
                  <c:v>0.13644897308896276</c:v>
                </c:pt>
                <c:pt idx="125">
                  <c:v>0.13498856451789781</c:v>
                </c:pt>
                <c:pt idx="126">
                  <c:v>0.13455031547556964</c:v>
                </c:pt>
                <c:pt idx="127">
                  <c:v>0.13287899675080306</c:v>
                </c:pt>
                <c:pt idx="128">
                  <c:v>0.1329697609415196</c:v>
                </c:pt>
                <c:pt idx="129">
                  <c:v>0.13015960822732608</c:v>
                </c:pt>
                <c:pt idx="130">
                  <c:v>0.13099994104051216</c:v>
                </c:pt>
                <c:pt idx="131">
                  <c:v>0.13112521962119039</c:v>
                </c:pt>
                <c:pt idx="132">
                  <c:v>0.12852360789577488</c:v>
                </c:pt>
                <c:pt idx="133">
                  <c:v>0.12732943284617074</c:v>
                </c:pt>
                <c:pt idx="134">
                  <c:v>0.1240104452091587</c:v>
                </c:pt>
                <c:pt idx="135">
                  <c:v>0.12473546142859408</c:v>
                </c:pt>
                <c:pt idx="136">
                  <c:v>0.12519768848242011</c:v>
                </c:pt>
                <c:pt idx="137">
                  <c:v>0.12457968396249045</c:v>
                </c:pt>
                <c:pt idx="138">
                  <c:v>0.12185351424648028</c:v>
                </c:pt>
                <c:pt idx="139">
                  <c:v>0.12233403582928455</c:v>
                </c:pt>
                <c:pt idx="140">
                  <c:v>0.12129960740940771</c:v>
                </c:pt>
                <c:pt idx="141">
                  <c:v>0.12180056612150328</c:v>
                </c:pt>
                <c:pt idx="142">
                  <c:v>0.12123779797158762</c:v>
                </c:pt>
                <c:pt idx="143">
                  <c:v>0.12028828284215129</c:v>
                </c:pt>
                <c:pt idx="144">
                  <c:v>0.12035663197133134</c:v>
                </c:pt>
                <c:pt idx="145">
                  <c:v>0.12020886940197301</c:v>
                </c:pt>
                <c:pt idx="146">
                  <c:v>0.12085980620790142</c:v>
                </c:pt>
                <c:pt idx="147">
                  <c:v>0.12215085835039324</c:v>
                </c:pt>
                <c:pt idx="148">
                  <c:v>0.12407393779606246</c:v>
                </c:pt>
                <c:pt idx="149">
                  <c:v>0.12381433768779868</c:v>
                </c:pt>
                <c:pt idx="150">
                  <c:v>0.12348058856454136</c:v>
                </c:pt>
                <c:pt idx="151">
                  <c:v>0.12281858183315601</c:v>
                </c:pt>
                <c:pt idx="152">
                  <c:v>0.12195826244239411</c:v>
                </c:pt>
                <c:pt idx="153">
                  <c:v>0.121279970986852</c:v>
                </c:pt>
                <c:pt idx="154">
                  <c:v>0.11977610996208644</c:v>
                </c:pt>
                <c:pt idx="155">
                  <c:v>0.1195277811552776</c:v>
                </c:pt>
                <c:pt idx="156">
                  <c:v>0.11837474336145588</c:v>
                </c:pt>
                <c:pt idx="157">
                  <c:v>0.11774872578821874</c:v>
                </c:pt>
                <c:pt idx="158">
                  <c:v>0.11871180686633936</c:v>
                </c:pt>
                <c:pt idx="159">
                  <c:v>0.11779273448064409</c:v>
                </c:pt>
                <c:pt idx="160">
                  <c:v>0.11640741827403081</c:v>
                </c:pt>
              </c:numCache>
            </c:numRef>
          </c:val>
          <c:smooth val="0"/>
          <c:extLst>
            <c:ext xmlns:c16="http://schemas.microsoft.com/office/drawing/2014/chart" uri="{C3380CC4-5D6E-409C-BE32-E72D297353CC}">
              <c16:uniqueId val="{00000001-0489-4342-8213-357ED1ACC698}"/>
            </c:ext>
          </c:extLst>
        </c:ser>
        <c:ser>
          <c:idx val="2"/>
          <c:order val="2"/>
          <c:tx>
            <c:strRef>
              <c:f>'ES-02'!$AK$9</c:f>
              <c:strCache>
                <c:ptCount val="1"/>
                <c:pt idx="0">
                  <c:v>[75,80[</c:v>
                </c:pt>
              </c:strCache>
            </c:strRef>
          </c:tx>
          <c:spPr>
            <a:ln w="28575" cap="rnd">
              <a:solidFill>
                <a:schemeClr val="accent3"/>
              </a:solidFill>
              <a:round/>
            </a:ln>
            <a:effectLst/>
          </c:spPr>
          <c:marker>
            <c:symbol val="none"/>
          </c:marker>
          <c:cat>
            <c:multiLvlStrRef>
              <c:f>'ES-02'!$AL$5:$GP$6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'ES-02'!$AL$9:$GP$9</c:f>
              <c:numCache>
                <c:formatCode>0.0%</c:formatCode>
                <c:ptCount val="161"/>
                <c:pt idx="0">
                  <c:v>0.34390202167395695</c:v>
                </c:pt>
                <c:pt idx="1">
                  <c:v>0.33759007843636585</c:v>
                </c:pt>
                <c:pt idx="2">
                  <c:v>0.34105783311314131</c:v>
                </c:pt>
                <c:pt idx="3">
                  <c:v>0.33446234201991054</c:v>
                </c:pt>
                <c:pt idx="4">
                  <c:v>0.33090213831556348</c:v>
                </c:pt>
                <c:pt idx="5">
                  <c:v>0.33357899477496589</c:v>
                </c:pt>
                <c:pt idx="6">
                  <c:v>0.32380762536966989</c:v>
                </c:pt>
                <c:pt idx="7">
                  <c:v>0.32718555386428239</c:v>
                </c:pt>
                <c:pt idx="8">
                  <c:v>0.32711417697229761</c:v>
                </c:pt>
                <c:pt idx="9">
                  <c:v>0.32097733726904643</c:v>
                </c:pt>
                <c:pt idx="10">
                  <c:v>0.32115435816714755</c:v>
                </c:pt>
                <c:pt idx="11">
                  <c:v>0.32122750698697888</c:v>
                </c:pt>
                <c:pt idx="12">
                  <c:v>0.31808737807717308</c:v>
                </c:pt>
                <c:pt idx="13">
                  <c:v>0.30986049005378102</c:v>
                </c:pt>
                <c:pt idx="14">
                  <c:v>0.30534227729359248</c:v>
                </c:pt>
                <c:pt idx="15">
                  <c:v>0.30397525759934396</c:v>
                </c:pt>
                <c:pt idx="16">
                  <c:v>0.29945246346755078</c:v>
                </c:pt>
                <c:pt idx="17">
                  <c:v>0.29824977879808595</c:v>
                </c:pt>
                <c:pt idx="18">
                  <c:v>0.29431645043213039</c:v>
                </c:pt>
                <c:pt idx="19">
                  <c:v>0.29212089941635599</c:v>
                </c:pt>
                <c:pt idx="20">
                  <c:v>0.29121358236643841</c:v>
                </c:pt>
                <c:pt idx="21">
                  <c:v>0.28622926406168653</c:v>
                </c:pt>
                <c:pt idx="22">
                  <c:v>0.28426849324037434</c:v>
                </c:pt>
                <c:pt idx="23">
                  <c:v>0.28160672482673715</c:v>
                </c:pt>
                <c:pt idx="24">
                  <c:v>0.2794471510420321</c:v>
                </c:pt>
                <c:pt idx="25">
                  <c:v>0.27605402797113238</c:v>
                </c:pt>
                <c:pt idx="26">
                  <c:v>0.27251047229124031</c:v>
                </c:pt>
                <c:pt idx="27">
                  <c:v>0.27113889917716733</c:v>
                </c:pt>
                <c:pt idx="28">
                  <c:v>0.26948874092396602</c:v>
                </c:pt>
                <c:pt idx="29">
                  <c:v>0.26550358316560774</c:v>
                </c:pt>
                <c:pt idx="30">
                  <c:v>0.26687859237385425</c:v>
                </c:pt>
                <c:pt idx="31">
                  <c:v>0.26465323965078635</c:v>
                </c:pt>
                <c:pt idx="32">
                  <c:v>0.26340740501877025</c:v>
                </c:pt>
                <c:pt idx="33">
                  <c:v>0.25875651185019272</c:v>
                </c:pt>
                <c:pt idx="34">
                  <c:v>0.25588198148911062</c:v>
                </c:pt>
                <c:pt idx="35">
                  <c:v>0.25220787861659572</c:v>
                </c:pt>
                <c:pt idx="36">
                  <c:v>0.24984599230795476</c:v>
                </c:pt>
                <c:pt idx="37">
                  <c:v>0.24779003269164354</c:v>
                </c:pt>
                <c:pt idx="38">
                  <c:v>0.24920950875991843</c:v>
                </c:pt>
                <c:pt idx="39">
                  <c:v>0.24557356986942275</c:v>
                </c:pt>
                <c:pt idx="40">
                  <c:v>0.24312653810363219</c:v>
                </c:pt>
                <c:pt idx="41">
                  <c:v>0.24226250639072705</c:v>
                </c:pt>
                <c:pt idx="42">
                  <c:v>0.24237625114035483</c:v>
                </c:pt>
                <c:pt idx="43">
                  <c:v>0.24442539850589104</c:v>
                </c:pt>
                <c:pt idx="44">
                  <c:v>0.24624864229400367</c:v>
                </c:pt>
                <c:pt idx="45">
                  <c:v>0.24957261405004588</c:v>
                </c:pt>
                <c:pt idx="46">
                  <c:v>0.25300381952585527</c:v>
                </c:pt>
                <c:pt idx="47">
                  <c:v>0.25348710773903849</c:v>
                </c:pt>
                <c:pt idx="48">
                  <c:v>0.25221436348164994</c:v>
                </c:pt>
                <c:pt idx="49">
                  <c:v>0.25108580791120622</c:v>
                </c:pt>
                <c:pt idx="50">
                  <c:v>0.24979664386261111</c:v>
                </c:pt>
                <c:pt idx="51">
                  <c:v>0.2479611546864636</c:v>
                </c:pt>
                <c:pt idx="52">
                  <c:v>0.2437464881122979</c:v>
                </c:pt>
                <c:pt idx="54">
                  <c:v>0.19920259150438135</c:v>
                </c:pt>
                <c:pt idx="55">
                  <c:v>0.19255756591903381</c:v>
                </c:pt>
                <c:pt idx="56">
                  <c:v>0.19212693164180306</c:v>
                </c:pt>
                <c:pt idx="57">
                  <c:v>0.19220280316725957</c:v>
                </c:pt>
                <c:pt idx="58">
                  <c:v>0.19059873214089687</c:v>
                </c:pt>
                <c:pt idx="59">
                  <c:v>0.18986047070540421</c:v>
                </c:pt>
                <c:pt idx="60">
                  <c:v>0.18662991141322799</c:v>
                </c:pt>
                <c:pt idx="61">
                  <c:v>0.18304310879312893</c:v>
                </c:pt>
                <c:pt idx="62">
                  <c:v>0.18349163153617809</c:v>
                </c:pt>
                <c:pt idx="63">
                  <c:v>0.17875010808873198</c:v>
                </c:pt>
                <c:pt idx="64">
                  <c:v>0.18374182991536439</c:v>
                </c:pt>
                <c:pt idx="65">
                  <c:v>0.17964661644254515</c:v>
                </c:pt>
                <c:pt idx="66">
                  <c:v>0.1779675716527053</c:v>
                </c:pt>
                <c:pt idx="67">
                  <c:v>0.17855542709587541</c:v>
                </c:pt>
                <c:pt idx="68">
                  <c:v>0.17518764032951825</c:v>
                </c:pt>
                <c:pt idx="69">
                  <c:v>0.17541123305998937</c:v>
                </c:pt>
                <c:pt idx="70">
                  <c:v>0.17324720941634975</c:v>
                </c:pt>
                <c:pt idx="71">
                  <c:v>0.16937173996196733</c:v>
                </c:pt>
                <c:pt idx="72">
                  <c:v>0.16627568189237435</c:v>
                </c:pt>
                <c:pt idx="73">
                  <c:v>0.16388032462862179</c:v>
                </c:pt>
                <c:pt idx="74">
                  <c:v>0.16445476708024109</c:v>
                </c:pt>
                <c:pt idx="75">
                  <c:v>0.16483769545194371</c:v>
                </c:pt>
                <c:pt idx="76">
                  <c:v>0.16516990097099743</c:v>
                </c:pt>
                <c:pt idx="77">
                  <c:v>0.16168600298326347</c:v>
                </c:pt>
                <c:pt idx="78">
                  <c:v>0.16212196275942212</c:v>
                </c:pt>
                <c:pt idx="79">
                  <c:v>0.16114500180629995</c:v>
                </c:pt>
                <c:pt idx="80">
                  <c:v>0.16109583516262241</c:v>
                </c:pt>
                <c:pt idx="81">
                  <c:v>0.15720520830038398</c:v>
                </c:pt>
                <c:pt idx="82">
                  <c:v>0.16039930489236193</c:v>
                </c:pt>
                <c:pt idx="83">
                  <c:v>0.15410335515816939</c:v>
                </c:pt>
                <c:pt idx="84">
                  <c:v>0.15115276788349549</c:v>
                </c:pt>
                <c:pt idx="85">
                  <c:v>0.15354254966603684</c:v>
                </c:pt>
                <c:pt idx="86">
                  <c:v>0.15428384320147895</c:v>
                </c:pt>
                <c:pt idx="87">
                  <c:v>0.1516434439044094</c:v>
                </c:pt>
                <c:pt idx="88">
                  <c:v>0.15259015780663673</c:v>
                </c:pt>
                <c:pt idx="89">
                  <c:v>0.15188307311458885</c:v>
                </c:pt>
                <c:pt idx="90">
                  <c:v>0.15157148471308191</c:v>
                </c:pt>
                <c:pt idx="91">
                  <c:v>0.15035576293733022</c:v>
                </c:pt>
                <c:pt idx="92">
                  <c:v>0.15073485037234927</c:v>
                </c:pt>
                <c:pt idx="93">
                  <c:v>0.1512306414075516</c:v>
                </c:pt>
                <c:pt idx="94">
                  <c:v>0.15190084653574035</c:v>
                </c:pt>
                <c:pt idx="95">
                  <c:v>0.15061032364197358</c:v>
                </c:pt>
                <c:pt idx="96">
                  <c:v>0.15053099869397091</c:v>
                </c:pt>
                <c:pt idx="97">
                  <c:v>0.15216405412268119</c:v>
                </c:pt>
                <c:pt idx="98">
                  <c:v>0.1538089414850024</c:v>
                </c:pt>
                <c:pt idx="99">
                  <c:v>0.15283715490002842</c:v>
                </c:pt>
                <c:pt idx="100">
                  <c:v>0.15264065192500723</c:v>
                </c:pt>
                <c:pt idx="101">
                  <c:v>0.15384557642252658</c:v>
                </c:pt>
                <c:pt idx="102">
                  <c:v>0.15273203551841935</c:v>
                </c:pt>
                <c:pt idx="103">
                  <c:v>0.14967780639634032</c:v>
                </c:pt>
                <c:pt idx="104">
                  <c:v>0.14695124714910687</c:v>
                </c:pt>
                <c:pt idx="105">
                  <c:v>0.14814756918999838</c:v>
                </c:pt>
                <c:pt idx="106">
                  <c:v>0.14615339424051108</c:v>
                </c:pt>
                <c:pt idx="108">
                  <c:v>0.2815444070381809</c:v>
                </c:pt>
                <c:pt idx="109">
                  <c:v>0.27417296890078235</c:v>
                </c:pt>
                <c:pt idx="110">
                  <c:v>0.27533742877765716</c:v>
                </c:pt>
                <c:pt idx="111">
                  <c:v>0.2713739061273156</c:v>
                </c:pt>
                <c:pt idx="112">
                  <c:v>0.26879448561214048</c:v>
                </c:pt>
                <c:pt idx="113">
                  <c:v>0.26987862933162049</c:v>
                </c:pt>
                <c:pt idx="114">
                  <c:v>0.26315228812707647</c:v>
                </c:pt>
                <c:pt idx="115">
                  <c:v>0.26343585121175361</c:v>
                </c:pt>
                <c:pt idx="116">
                  <c:v>0.26361566918038948</c:v>
                </c:pt>
                <c:pt idx="117">
                  <c:v>0.25795169308973631</c:v>
                </c:pt>
                <c:pt idx="118">
                  <c:v>0.2601217920298064</c:v>
                </c:pt>
                <c:pt idx="119">
                  <c:v>0.25806187805968994</c:v>
                </c:pt>
                <c:pt idx="120">
                  <c:v>0.25549784233235462</c:v>
                </c:pt>
                <c:pt idx="121">
                  <c:v>0.25152171805309842</c:v>
                </c:pt>
                <c:pt idx="122">
                  <c:v>0.2477072657969282</c:v>
                </c:pt>
                <c:pt idx="123">
                  <c:v>0.24705210351781656</c:v>
                </c:pt>
                <c:pt idx="124">
                  <c:v>0.24395469421778937</c:v>
                </c:pt>
                <c:pt idx="125">
                  <c:v>0.24143813154641561</c:v>
                </c:pt>
                <c:pt idx="126">
                  <c:v>0.23723929452044654</c:v>
                </c:pt>
                <c:pt idx="127">
                  <c:v>0.23454021020359</c:v>
                </c:pt>
                <c:pt idx="128">
                  <c:v>0.23390832575889722</c:v>
                </c:pt>
                <c:pt idx="129">
                  <c:v>0.230945016643606</c:v>
                </c:pt>
                <c:pt idx="130">
                  <c:v>0.23003107974153761</c:v>
                </c:pt>
                <c:pt idx="131">
                  <c:v>0.22736429097854133</c:v>
                </c:pt>
                <c:pt idx="132">
                  <c:v>0.22660739405939828</c:v>
                </c:pt>
                <c:pt idx="133">
                  <c:v>0.22431960882421795</c:v>
                </c:pt>
                <c:pt idx="134">
                  <c:v>0.22256617134963758</c:v>
                </c:pt>
                <c:pt idx="135">
                  <c:v>0.22037213192437</c:v>
                </c:pt>
                <c:pt idx="136">
                  <c:v>0.22084842344318414</c:v>
                </c:pt>
                <c:pt idx="137">
                  <c:v>0.21548890028007028</c:v>
                </c:pt>
                <c:pt idx="138">
                  <c:v>0.2144446762014634</c:v>
                </c:pt>
                <c:pt idx="139">
                  <c:v>0.21351808049926227</c:v>
                </c:pt>
                <c:pt idx="140">
                  <c:v>0.21297815671763123</c:v>
                </c:pt>
                <c:pt idx="141">
                  <c:v>0.20924758747699629</c:v>
                </c:pt>
                <c:pt idx="142">
                  <c:v>0.20818757529378157</c:v>
                </c:pt>
                <c:pt idx="143">
                  <c:v>0.20594839418679359</c:v>
                </c:pt>
                <c:pt idx="144">
                  <c:v>0.20467883073969725</c:v>
                </c:pt>
                <c:pt idx="145">
                  <c:v>0.20305843060063469</c:v>
                </c:pt>
                <c:pt idx="146">
                  <c:v>0.20389092114134633</c:v>
                </c:pt>
                <c:pt idx="147">
                  <c:v>0.20236138608160098</c:v>
                </c:pt>
                <c:pt idx="148">
                  <c:v>0.20161507847082091</c:v>
                </c:pt>
                <c:pt idx="149">
                  <c:v>0.20069701059349118</c:v>
                </c:pt>
                <c:pt idx="150">
                  <c:v>0.20060118865870524</c:v>
                </c:pt>
                <c:pt idx="151">
                  <c:v>0.20264231119414416</c:v>
                </c:pt>
                <c:pt idx="152">
                  <c:v>0.20444262622183956</c:v>
                </c:pt>
                <c:pt idx="153">
                  <c:v>0.206222381975944</c:v>
                </c:pt>
                <c:pt idx="154">
                  <c:v>0.2081393588223231</c:v>
                </c:pt>
                <c:pt idx="155">
                  <c:v>0.2088969829945283</c:v>
                </c:pt>
                <c:pt idx="156">
                  <c:v>0.20736852630257999</c:v>
                </c:pt>
                <c:pt idx="157">
                  <c:v>0.20511397880490123</c:v>
                </c:pt>
                <c:pt idx="158">
                  <c:v>0.20295462964142252</c:v>
                </c:pt>
                <c:pt idx="159">
                  <c:v>0.20279054684293218</c:v>
                </c:pt>
                <c:pt idx="160">
                  <c:v>0.19963359486752069</c:v>
                </c:pt>
              </c:numCache>
            </c:numRef>
          </c:val>
          <c:smooth val="0"/>
          <c:extLst>
            <c:ext xmlns:c16="http://schemas.microsoft.com/office/drawing/2014/chart" uri="{C3380CC4-5D6E-409C-BE32-E72D297353CC}">
              <c16:uniqueId val="{00000002-0489-4342-8213-357ED1ACC698}"/>
            </c:ext>
          </c:extLst>
        </c:ser>
        <c:ser>
          <c:idx val="3"/>
          <c:order val="3"/>
          <c:tx>
            <c:strRef>
              <c:f>'ES-02'!$AK$10</c:f>
              <c:strCache>
                <c:ptCount val="1"/>
                <c:pt idx="0">
                  <c:v>[80,85[</c:v>
                </c:pt>
              </c:strCache>
            </c:strRef>
          </c:tx>
          <c:spPr>
            <a:ln w="28575" cap="rnd">
              <a:solidFill>
                <a:schemeClr val="accent4"/>
              </a:solidFill>
              <a:round/>
            </a:ln>
            <a:effectLst/>
          </c:spPr>
          <c:marker>
            <c:symbol val="none"/>
          </c:marker>
          <c:cat>
            <c:multiLvlStrRef>
              <c:f>'ES-02'!$AL$5:$GP$6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'ES-02'!$AL$10:$GP$10</c:f>
              <c:numCache>
                <c:formatCode>0.0%</c:formatCode>
                <c:ptCount val="161"/>
                <c:pt idx="0">
                  <c:v>0.47804128609984542</c:v>
                </c:pt>
                <c:pt idx="1">
                  <c:v>0.47842431513984846</c:v>
                </c:pt>
                <c:pt idx="2">
                  <c:v>0.48207934424776311</c:v>
                </c:pt>
                <c:pt idx="3">
                  <c:v>0.48107413089791218</c:v>
                </c:pt>
                <c:pt idx="4">
                  <c:v>0.47048551489815843</c:v>
                </c:pt>
                <c:pt idx="5">
                  <c:v>0.47042314177440986</c:v>
                </c:pt>
                <c:pt idx="6">
                  <c:v>0.47486781050380783</c:v>
                </c:pt>
                <c:pt idx="7">
                  <c:v>0.47020991281719937</c:v>
                </c:pt>
                <c:pt idx="8">
                  <c:v>0.46447379948408335</c:v>
                </c:pt>
                <c:pt idx="9">
                  <c:v>0.462613568749628</c:v>
                </c:pt>
                <c:pt idx="10">
                  <c:v>0.4635589235660853</c:v>
                </c:pt>
                <c:pt idx="11">
                  <c:v>0.45428232408344837</c:v>
                </c:pt>
                <c:pt idx="12">
                  <c:v>0.45671503072757358</c:v>
                </c:pt>
                <c:pt idx="13">
                  <c:v>0.45513733009409918</c:v>
                </c:pt>
                <c:pt idx="14">
                  <c:v>0.45297109413446107</c:v>
                </c:pt>
                <c:pt idx="15">
                  <c:v>0.4523679877629902</c:v>
                </c:pt>
                <c:pt idx="16">
                  <c:v>0.44649174407166542</c:v>
                </c:pt>
                <c:pt idx="17">
                  <c:v>0.44398641501069136</c:v>
                </c:pt>
                <c:pt idx="18">
                  <c:v>0.44071588021128094</c:v>
                </c:pt>
                <c:pt idx="19">
                  <c:v>0.43532499408399117</c:v>
                </c:pt>
                <c:pt idx="20">
                  <c:v>0.43194621528235394</c:v>
                </c:pt>
                <c:pt idx="21">
                  <c:v>0.43136218133181153</c:v>
                </c:pt>
                <c:pt idx="22">
                  <c:v>0.4256461000679676</c:v>
                </c:pt>
                <c:pt idx="23">
                  <c:v>0.42451660689987558</c:v>
                </c:pt>
                <c:pt idx="24">
                  <c:v>0.4183771612258137</c:v>
                </c:pt>
                <c:pt idx="25">
                  <c:v>0.41889460167249604</c:v>
                </c:pt>
                <c:pt idx="26">
                  <c:v>0.41728002879246673</c:v>
                </c:pt>
                <c:pt idx="27">
                  <c:v>0.41423384704152205</c:v>
                </c:pt>
                <c:pt idx="28">
                  <c:v>0.40704657520780102</c:v>
                </c:pt>
                <c:pt idx="29">
                  <c:v>0.40545155767925861</c:v>
                </c:pt>
                <c:pt idx="30">
                  <c:v>0.40390463937876619</c:v>
                </c:pt>
                <c:pt idx="31">
                  <c:v>0.40266983386134936</c:v>
                </c:pt>
                <c:pt idx="32">
                  <c:v>0.3979507708842922</c:v>
                </c:pt>
                <c:pt idx="33">
                  <c:v>0.39451324428220946</c:v>
                </c:pt>
                <c:pt idx="34">
                  <c:v>0.39368739951540099</c:v>
                </c:pt>
                <c:pt idx="35">
                  <c:v>0.39169259023899117</c:v>
                </c:pt>
                <c:pt idx="36">
                  <c:v>0.39180017280422769</c:v>
                </c:pt>
                <c:pt idx="37">
                  <c:v>0.38757590026438621</c:v>
                </c:pt>
                <c:pt idx="38">
                  <c:v>0.38378315300133514</c:v>
                </c:pt>
                <c:pt idx="39">
                  <c:v>0.38076993693061673</c:v>
                </c:pt>
                <c:pt idx="40">
                  <c:v>0.37864537262801812</c:v>
                </c:pt>
                <c:pt idx="41">
                  <c:v>0.37580661476401184</c:v>
                </c:pt>
                <c:pt idx="42">
                  <c:v>0.37351360504862308</c:v>
                </c:pt>
                <c:pt idx="43">
                  <c:v>0.37101057732727488</c:v>
                </c:pt>
                <c:pt idx="44">
                  <c:v>0.36810248698552117</c:v>
                </c:pt>
                <c:pt idx="45">
                  <c:v>0.36920486769629285</c:v>
                </c:pt>
                <c:pt idx="46">
                  <c:v>0.36786283603301895</c:v>
                </c:pt>
                <c:pt idx="47">
                  <c:v>0.37208943456812016</c:v>
                </c:pt>
                <c:pt idx="48">
                  <c:v>0.3695625895975595</c:v>
                </c:pt>
                <c:pt idx="49">
                  <c:v>0.37486312476451006</c:v>
                </c:pt>
                <c:pt idx="50">
                  <c:v>0.37666694426693254</c:v>
                </c:pt>
                <c:pt idx="51">
                  <c:v>0.37826386431672021</c:v>
                </c:pt>
                <c:pt idx="52">
                  <c:v>0.38064923520220584</c:v>
                </c:pt>
                <c:pt idx="54">
                  <c:v>0.30633449313796746</c:v>
                </c:pt>
                <c:pt idx="55">
                  <c:v>0.30830401174678201</c:v>
                </c:pt>
                <c:pt idx="56">
                  <c:v>0.30681738174357254</c:v>
                </c:pt>
                <c:pt idx="57">
                  <c:v>0.30461488038826584</c:v>
                </c:pt>
                <c:pt idx="58">
                  <c:v>0.30146414240228503</c:v>
                </c:pt>
                <c:pt idx="59">
                  <c:v>0.30085880533948978</c:v>
                </c:pt>
                <c:pt idx="60">
                  <c:v>0.30195600469626444</c:v>
                </c:pt>
                <c:pt idx="61">
                  <c:v>0.29381945062261322</c:v>
                </c:pt>
                <c:pt idx="62">
                  <c:v>0.29046383592936031</c:v>
                </c:pt>
                <c:pt idx="63">
                  <c:v>0.29239830193514804</c:v>
                </c:pt>
                <c:pt idx="64">
                  <c:v>0.28806214665392021</c:v>
                </c:pt>
                <c:pt idx="65">
                  <c:v>0.28079414201953534</c:v>
                </c:pt>
                <c:pt idx="66">
                  <c:v>0.27969507866668375</c:v>
                </c:pt>
                <c:pt idx="67">
                  <c:v>0.27607559237012491</c:v>
                </c:pt>
                <c:pt idx="68">
                  <c:v>0.27557373603703939</c:v>
                </c:pt>
                <c:pt idx="69">
                  <c:v>0.27308441514113091</c:v>
                </c:pt>
                <c:pt idx="70">
                  <c:v>0.26978871613197181</c:v>
                </c:pt>
                <c:pt idx="71">
                  <c:v>0.27008412005023474</c:v>
                </c:pt>
                <c:pt idx="72">
                  <c:v>0.26527386532374853</c:v>
                </c:pt>
                <c:pt idx="73">
                  <c:v>0.26615070146053166</c:v>
                </c:pt>
                <c:pt idx="74">
                  <c:v>0.26493290955804161</c:v>
                </c:pt>
                <c:pt idx="75">
                  <c:v>0.2590359834720794</c:v>
                </c:pt>
                <c:pt idx="76">
                  <c:v>0.25530184880230355</c:v>
                </c:pt>
                <c:pt idx="77">
                  <c:v>0.2517289625597775</c:v>
                </c:pt>
                <c:pt idx="78">
                  <c:v>0.24844837850041085</c:v>
                </c:pt>
                <c:pt idx="79">
                  <c:v>0.24742220490115527</c:v>
                </c:pt>
                <c:pt idx="80">
                  <c:v>0.24507599334751479</c:v>
                </c:pt>
                <c:pt idx="81">
                  <c:v>0.2466497497902076</c:v>
                </c:pt>
                <c:pt idx="82">
                  <c:v>0.24587299708114047</c:v>
                </c:pt>
                <c:pt idx="83">
                  <c:v>0.24467213026283982</c:v>
                </c:pt>
                <c:pt idx="84">
                  <c:v>0.24227308893097932</c:v>
                </c:pt>
                <c:pt idx="85">
                  <c:v>0.23814026990363013</c:v>
                </c:pt>
                <c:pt idx="86">
                  <c:v>0.24076728090254323</c:v>
                </c:pt>
                <c:pt idx="87">
                  <c:v>0.23646384634140633</c:v>
                </c:pt>
                <c:pt idx="88">
                  <c:v>0.23376017637121821</c:v>
                </c:pt>
                <c:pt idx="89">
                  <c:v>0.22891412111784376</c:v>
                </c:pt>
                <c:pt idx="90">
                  <c:v>0.22981133307968743</c:v>
                </c:pt>
                <c:pt idx="91">
                  <c:v>0.23068597174865521</c:v>
                </c:pt>
                <c:pt idx="92">
                  <c:v>0.2300819234644271</c:v>
                </c:pt>
                <c:pt idx="93">
                  <c:v>0.22999098806317109</c:v>
                </c:pt>
                <c:pt idx="94">
                  <c:v>0.22755680196921024</c:v>
                </c:pt>
                <c:pt idx="95">
                  <c:v>0.22463531930830244</c:v>
                </c:pt>
                <c:pt idx="96">
                  <c:v>0.22562683723741087</c:v>
                </c:pt>
                <c:pt idx="97">
                  <c:v>0.22686897279297613</c:v>
                </c:pt>
                <c:pt idx="98">
                  <c:v>0.23091669696237624</c:v>
                </c:pt>
                <c:pt idx="99">
                  <c:v>0.22866893030220206</c:v>
                </c:pt>
                <c:pt idx="100">
                  <c:v>0.22774307944978253</c:v>
                </c:pt>
                <c:pt idx="101">
                  <c:v>0.22715500106976752</c:v>
                </c:pt>
                <c:pt idx="102">
                  <c:v>0.23117581634958587</c:v>
                </c:pt>
                <c:pt idx="103">
                  <c:v>0.23244276775105252</c:v>
                </c:pt>
                <c:pt idx="104">
                  <c:v>0.23393946212006694</c:v>
                </c:pt>
                <c:pt idx="105">
                  <c:v>0.23264944530131237</c:v>
                </c:pt>
                <c:pt idx="106">
                  <c:v>0.23105665586289131</c:v>
                </c:pt>
                <c:pt idx="108">
                  <c:v>0.4100931840168861</c:v>
                </c:pt>
                <c:pt idx="109">
                  <c:v>0.41081631149668318</c:v>
                </c:pt>
                <c:pt idx="110">
                  <c:v>0.41224442309009013</c:v>
                </c:pt>
                <c:pt idx="111">
                  <c:v>0.41138394488756302</c:v>
                </c:pt>
                <c:pt idx="112">
                  <c:v>0.40304021590688605</c:v>
                </c:pt>
                <c:pt idx="113">
                  <c:v>0.40212706677576071</c:v>
                </c:pt>
                <c:pt idx="114">
                  <c:v>0.40383253877471026</c:v>
                </c:pt>
                <c:pt idx="115">
                  <c:v>0.39699801007259528</c:v>
                </c:pt>
                <c:pt idx="116">
                  <c:v>0.39194624023750091</c:v>
                </c:pt>
                <c:pt idx="117">
                  <c:v>0.39161778542645309</c:v>
                </c:pt>
                <c:pt idx="118">
                  <c:v>0.38994872031130301</c:v>
                </c:pt>
                <c:pt idx="119">
                  <c:v>0.3815252522474239</c:v>
                </c:pt>
                <c:pt idx="120">
                  <c:v>0.38269271529267485</c:v>
                </c:pt>
                <c:pt idx="121">
                  <c:v>0.38031437999281781</c:v>
                </c:pt>
                <c:pt idx="122">
                  <c:v>0.37867521393486103</c:v>
                </c:pt>
                <c:pt idx="123">
                  <c:v>0.37708086752180514</c:v>
                </c:pt>
                <c:pt idx="124">
                  <c:v>0.37166232781489134</c:v>
                </c:pt>
                <c:pt idx="125">
                  <c:v>0.37019194416181911</c:v>
                </c:pt>
                <c:pt idx="126">
                  <c:v>0.3666322388412685</c:v>
                </c:pt>
                <c:pt idx="127">
                  <c:v>0.36397093895987764</c:v>
                </c:pt>
                <c:pt idx="128">
                  <c:v>0.36172221562702417</c:v>
                </c:pt>
                <c:pt idx="129">
                  <c:v>0.35956038998855722</c:v>
                </c:pt>
                <c:pt idx="130">
                  <c:v>0.35450575754195623</c:v>
                </c:pt>
                <c:pt idx="131">
                  <c:v>0.35135003913162066</c:v>
                </c:pt>
                <c:pt idx="132">
                  <c:v>0.34596369528352411</c:v>
                </c:pt>
                <c:pt idx="133">
                  <c:v>0.34529364440334875</c:v>
                </c:pt>
                <c:pt idx="134">
                  <c:v>0.34286304342092011</c:v>
                </c:pt>
                <c:pt idx="135">
                  <c:v>0.34156693748442279</c:v>
                </c:pt>
                <c:pt idx="136">
                  <c:v>0.33752102440138931</c:v>
                </c:pt>
                <c:pt idx="137">
                  <c:v>0.33631574944083209</c:v>
                </c:pt>
                <c:pt idx="138">
                  <c:v>0.33445018504470259</c:v>
                </c:pt>
                <c:pt idx="139">
                  <c:v>0.33243305036015924</c:v>
                </c:pt>
                <c:pt idx="140">
                  <c:v>0.33128281514656366</c:v>
                </c:pt>
                <c:pt idx="141">
                  <c:v>0.32718899454450878</c:v>
                </c:pt>
                <c:pt idx="142">
                  <c:v>0.32480413657935064</c:v>
                </c:pt>
                <c:pt idx="143">
                  <c:v>0.32072742445424046</c:v>
                </c:pt>
                <c:pt idx="144">
                  <c:v>0.31997018028657204</c:v>
                </c:pt>
                <c:pt idx="145">
                  <c:v>0.31774589044626017</c:v>
                </c:pt>
                <c:pt idx="146">
                  <c:v>0.31531262597206178</c:v>
                </c:pt>
                <c:pt idx="147">
                  <c:v>0.31358857010698077</c:v>
                </c:pt>
                <c:pt idx="148">
                  <c:v>0.31155716388130528</c:v>
                </c:pt>
                <c:pt idx="149">
                  <c:v>0.30913758880545839</c:v>
                </c:pt>
                <c:pt idx="150">
                  <c:v>0.30835779536637048</c:v>
                </c:pt>
                <c:pt idx="151">
                  <c:v>0.30729668659872722</c:v>
                </c:pt>
                <c:pt idx="152">
                  <c:v>0.30772887621333228</c:v>
                </c:pt>
                <c:pt idx="153">
                  <c:v>0.30767744708435874</c:v>
                </c:pt>
                <c:pt idx="154">
                  <c:v>0.30646435065629229</c:v>
                </c:pt>
                <c:pt idx="155">
                  <c:v>0.30837625765426785</c:v>
                </c:pt>
                <c:pt idx="156">
                  <c:v>0.30914332673675393</c:v>
                </c:pt>
                <c:pt idx="157">
                  <c:v>0.31284161508594749</c:v>
                </c:pt>
                <c:pt idx="158">
                  <c:v>0.31496862798799341</c:v>
                </c:pt>
                <c:pt idx="159">
                  <c:v>0.31537207486912383</c:v>
                </c:pt>
                <c:pt idx="160">
                  <c:v>0.31588499885687871</c:v>
                </c:pt>
              </c:numCache>
            </c:numRef>
          </c:val>
          <c:smooth val="0"/>
          <c:extLst>
            <c:ext xmlns:c16="http://schemas.microsoft.com/office/drawing/2014/chart" uri="{C3380CC4-5D6E-409C-BE32-E72D297353CC}">
              <c16:uniqueId val="{00000003-0489-4342-8213-357ED1ACC698}"/>
            </c:ext>
          </c:extLst>
        </c:ser>
        <c:ser>
          <c:idx val="4"/>
          <c:order val="4"/>
          <c:tx>
            <c:strRef>
              <c:f>'ES-02'!$AK$11</c:f>
              <c:strCache>
                <c:ptCount val="1"/>
                <c:pt idx="0">
                  <c:v>[85,90[</c:v>
                </c:pt>
              </c:strCache>
            </c:strRef>
          </c:tx>
          <c:spPr>
            <a:ln w="28575" cap="rnd">
              <a:solidFill>
                <a:schemeClr val="accent5"/>
              </a:solidFill>
              <a:round/>
            </a:ln>
            <a:effectLst/>
          </c:spPr>
          <c:marker>
            <c:symbol val="none"/>
          </c:marker>
          <c:cat>
            <c:multiLvlStrRef>
              <c:f>'ES-02'!$AL$5:$GP$6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'ES-02'!$AL$11:$GP$11</c:f>
              <c:numCache>
                <c:formatCode>0.0%</c:formatCode>
                <c:ptCount val="161"/>
                <c:pt idx="0">
                  <c:v>0.59750148878984766</c:v>
                </c:pt>
                <c:pt idx="1">
                  <c:v>0.59947964577058177</c:v>
                </c:pt>
                <c:pt idx="2">
                  <c:v>0.59932970184357348</c:v>
                </c:pt>
                <c:pt idx="3">
                  <c:v>0.60129265381186359</c:v>
                </c:pt>
                <c:pt idx="4">
                  <c:v>0.59742311894532196</c:v>
                </c:pt>
                <c:pt idx="5">
                  <c:v>0.60305015256446848</c:v>
                </c:pt>
                <c:pt idx="6">
                  <c:v>0.60132189347852627</c:v>
                </c:pt>
                <c:pt idx="7">
                  <c:v>0.60846964028976369</c:v>
                </c:pt>
                <c:pt idx="8">
                  <c:v>0.60578334572598425</c:v>
                </c:pt>
                <c:pt idx="9">
                  <c:v>0.59761829096310459</c:v>
                </c:pt>
                <c:pt idx="10">
                  <c:v>0.59485184617165299</c:v>
                </c:pt>
                <c:pt idx="11">
                  <c:v>0.59545671917268073</c:v>
                </c:pt>
                <c:pt idx="12">
                  <c:v>0.59619327604609496</c:v>
                </c:pt>
                <c:pt idx="13">
                  <c:v>0.58651531392602418</c:v>
                </c:pt>
                <c:pt idx="14">
                  <c:v>0.58935223329309494</c:v>
                </c:pt>
                <c:pt idx="15">
                  <c:v>0.59180345099612897</c:v>
                </c:pt>
                <c:pt idx="16">
                  <c:v>0.58781591443458225</c:v>
                </c:pt>
                <c:pt idx="17">
                  <c:v>0.58233362420195089</c:v>
                </c:pt>
                <c:pt idx="18">
                  <c:v>0.5850942296077557</c:v>
                </c:pt>
                <c:pt idx="19">
                  <c:v>0.58261898899338527</c:v>
                </c:pt>
                <c:pt idx="20">
                  <c:v>0.58157692297793717</c:v>
                </c:pt>
                <c:pt idx="21">
                  <c:v>0.57998291023164406</c:v>
                </c:pt>
                <c:pt idx="22">
                  <c:v>0.57660467120421033</c:v>
                </c:pt>
                <c:pt idx="23">
                  <c:v>0.56741965214439338</c:v>
                </c:pt>
                <c:pt idx="24">
                  <c:v>0.56489776645005796</c:v>
                </c:pt>
                <c:pt idx="25">
                  <c:v>0.56152187533976683</c:v>
                </c:pt>
                <c:pt idx="26">
                  <c:v>0.56213320841685488</c:v>
                </c:pt>
                <c:pt idx="27">
                  <c:v>0.56415886242281443</c:v>
                </c:pt>
                <c:pt idx="28">
                  <c:v>0.5603018937982942</c:v>
                </c:pt>
                <c:pt idx="29">
                  <c:v>0.55613437474467375</c:v>
                </c:pt>
                <c:pt idx="30">
                  <c:v>0.55528031709999937</c:v>
                </c:pt>
                <c:pt idx="31">
                  <c:v>0.55076901999825711</c:v>
                </c:pt>
                <c:pt idx="32">
                  <c:v>0.54997010666039314</c:v>
                </c:pt>
                <c:pt idx="33">
                  <c:v>0.54750558714891107</c:v>
                </c:pt>
                <c:pt idx="34">
                  <c:v>0.54569954002292054</c:v>
                </c:pt>
                <c:pt idx="35">
                  <c:v>0.54019731245900482</c:v>
                </c:pt>
                <c:pt idx="36">
                  <c:v>0.54131208174012835</c:v>
                </c:pt>
                <c:pt idx="37">
                  <c:v>0.53891431431842185</c:v>
                </c:pt>
                <c:pt idx="38">
                  <c:v>0.53641528241580416</c:v>
                </c:pt>
                <c:pt idx="39">
                  <c:v>0.53762944205442942</c:v>
                </c:pt>
                <c:pt idx="40">
                  <c:v>0.5322330783126199</c:v>
                </c:pt>
                <c:pt idx="41">
                  <c:v>0.53494743480633244</c:v>
                </c:pt>
                <c:pt idx="42">
                  <c:v>0.52958531960355204</c:v>
                </c:pt>
                <c:pt idx="43">
                  <c:v>0.52616190495294701</c:v>
                </c:pt>
                <c:pt idx="44">
                  <c:v>0.52431429969005783</c:v>
                </c:pt>
                <c:pt idx="45">
                  <c:v>0.52538372598007244</c:v>
                </c:pt>
                <c:pt idx="46">
                  <c:v>0.52213085375436341</c:v>
                </c:pt>
                <c:pt idx="47">
                  <c:v>0.51907284776205542</c:v>
                </c:pt>
                <c:pt idx="48">
                  <c:v>0.51779429829635937</c:v>
                </c:pt>
                <c:pt idx="49">
                  <c:v>0.51556446145923762</c:v>
                </c:pt>
                <c:pt idx="50">
                  <c:v>0.51727565483262949</c:v>
                </c:pt>
                <c:pt idx="51">
                  <c:v>0.51781699836646655</c:v>
                </c:pt>
                <c:pt idx="52">
                  <c:v>0.5191020911644012</c:v>
                </c:pt>
                <c:pt idx="54">
                  <c:v>0.3926593180839778</c:v>
                </c:pt>
                <c:pt idx="55">
                  <c:v>0.38898156146192692</c:v>
                </c:pt>
                <c:pt idx="56">
                  <c:v>0.3843044462932293</c:v>
                </c:pt>
                <c:pt idx="57">
                  <c:v>0.38414675591800362</c:v>
                </c:pt>
                <c:pt idx="58">
                  <c:v>0.39036490096996396</c:v>
                </c:pt>
                <c:pt idx="59">
                  <c:v>0.39306222530967511</c:v>
                </c:pt>
                <c:pt idx="60">
                  <c:v>0.38609293359716002</c:v>
                </c:pt>
                <c:pt idx="61">
                  <c:v>0.38156488440662845</c:v>
                </c:pt>
                <c:pt idx="62">
                  <c:v>0.38518102228474593</c:v>
                </c:pt>
                <c:pt idx="63">
                  <c:v>0.38665201597841958</c:v>
                </c:pt>
                <c:pt idx="64">
                  <c:v>0.38472810963178633</c:v>
                </c:pt>
                <c:pt idx="65">
                  <c:v>0.38268033280147939</c:v>
                </c:pt>
                <c:pt idx="66">
                  <c:v>0.37983555217461606</c:v>
                </c:pt>
                <c:pt idx="67">
                  <c:v>0.38212451289775712</c:v>
                </c:pt>
                <c:pt idx="68">
                  <c:v>0.37313446470714084</c:v>
                </c:pt>
                <c:pt idx="69">
                  <c:v>0.36712483402278806</c:v>
                </c:pt>
                <c:pt idx="70">
                  <c:v>0.36171253542717668</c:v>
                </c:pt>
                <c:pt idx="71">
                  <c:v>0.35976318156225373</c:v>
                </c:pt>
                <c:pt idx="72">
                  <c:v>0.35420351961290403</c:v>
                </c:pt>
                <c:pt idx="73">
                  <c:v>0.3493210083013597</c:v>
                </c:pt>
                <c:pt idx="74">
                  <c:v>0.35113740814826155</c:v>
                </c:pt>
                <c:pt idx="75">
                  <c:v>0.35430514396169149</c:v>
                </c:pt>
                <c:pt idx="76">
                  <c:v>0.34929145025178665</c:v>
                </c:pt>
                <c:pt idx="77">
                  <c:v>0.34224211498245805</c:v>
                </c:pt>
                <c:pt idx="78">
                  <c:v>0.34021200322326695</c:v>
                </c:pt>
                <c:pt idx="79">
                  <c:v>0.3396796326711416</c:v>
                </c:pt>
                <c:pt idx="80">
                  <c:v>0.33993203390695514</c:v>
                </c:pt>
                <c:pt idx="81">
                  <c:v>0.33087638572435435</c:v>
                </c:pt>
                <c:pt idx="82">
                  <c:v>0.32177022764396129</c:v>
                </c:pt>
                <c:pt idx="83">
                  <c:v>0.32686193856253043</c:v>
                </c:pt>
                <c:pt idx="84">
                  <c:v>0.3222478153034215</c:v>
                </c:pt>
                <c:pt idx="85">
                  <c:v>0.32070848195800128</c:v>
                </c:pt>
                <c:pt idx="86">
                  <c:v>0.31894087429462314</c:v>
                </c:pt>
                <c:pt idx="87">
                  <c:v>0.32201407024875767</c:v>
                </c:pt>
                <c:pt idx="88">
                  <c:v>0.31506905276846459</c:v>
                </c:pt>
                <c:pt idx="89">
                  <c:v>0.31752844222920157</c:v>
                </c:pt>
                <c:pt idx="90">
                  <c:v>0.31437332317127958</c:v>
                </c:pt>
                <c:pt idx="91">
                  <c:v>0.3148825635277448</c:v>
                </c:pt>
                <c:pt idx="92">
                  <c:v>0.30803611489358451</c:v>
                </c:pt>
                <c:pt idx="93">
                  <c:v>0.30929764636485291</c:v>
                </c:pt>
                <c:pt idx="94">
                  <c:v>0.30931554822630369</c:v>
                </c:pt>
                <c:pt idx="95">
                  <c:v>0.30399955422839542</c:v>
                </c:pt>
                <c:pt idx="96">
                  <c:v>0.30266537566193169</c:v>
                </c:pt>
                <c:pt idx="97">
                  <c:v>0.30400762338226828</c:v>
                </c:pt>
                <c:pt idx="98">
                  <c:v>0.30233765760574821</c:v>
                </c:pt>
                <c:pt idx="99">
                  <c:v>0.3033030642099353</c:v>
                </c:pt>
                <c:pt idx="100">
                  <c:v>0.30271016480987101</c:v>
                </c:pt>
                <c:pt idx="101">
                  <c:v>0.30117921821580679</c:v>
                </c:pt>
                <c:pt idx="102">
                  <c:v>0.29851973206651883</c:v>
                </c:pt>
                <c:pt idx="103">
                  <c:v>0.30192954977668585</c:v>
                </c:pt>
                <c:pt idx="104">
                  <c:v>0.29993752536970353</c:v>
                </c:pt>
                <c:pt idx="105">
                  <c:v>0.30473201418936952</c:v>
                </c:pt>
                <c:pt idx="106">
                  <c:v>0.30302406891643813</c:v>
                </c:pt>
                <c:pt idx="108">
                  <c:v>0.52641725529861572</c:v>
                </c:pt>
                <c:pt idx="109">
                  <c:v>0.52696044439863166</c:v>
                </c:pt>
                <c:pt idx="110">
                  <c:v>0.52365332745426896</c:v>
                </c:pt>
                <c:pt idx="111">
                  <c:v>0.52293131652174729</c:v>
                </c:pt>
                <c:pt idx="112">
                  <c:v>0.52319861386831501</c:v>
                </c:pt>
                <c:pt idx="113">
                  <c:v>0.52828352177839411</c:v>
                </c:pt>
                <c:pt idx="114">
                  <c:v>0.52438424995380961</c:v>
                </c:pt>
                <c:pt idx="115">
                  <c:v>0.52629093524636761</c:v>
                </c:pt>
                <c:pt idx="116">
                  <c:v>0.52589076353488629</c:v>
                </c:pt>
                <c:pt idx="117">
                  <c:v>0.5205411570662215</c:v>
                </c:pt>
                <c:pt idx="118">
                  <c:v>0.51778990317631179</c:v>
                </c:pt>
                <c:pt idx="119">
                  <c:v>0.51552890416367514</c:v>
                </c:pt>
                <c:pt idx="120">
                  <c:v>0.51347732730443141</c:v>
                </c:pt>
                <c:pt idx="121">
                  <c:v>0.50771514638002202</c:v>
                </c:pt>
                <c:pt idx="122">
                  <c:v>0.5058555757748896</c:v>
                </c:pt>
                <c:pt idx="123">
                  <c:v>0.50417419216202264</c:v>
                </c:pt>
                <c:pt idx="124">
                  <c:v>0.49996605093112478</c:v>
                </c:pt>
                <c:pt idx="125">
                  <c:v>0.49625391377335204</c:v>
                </c:pt>
                <c:pt idx="126">
                  <c:v>0.49614253675710712</c:v>
                </c:pt>
                <c:pt idx="127">
                  <c:v>0.49301340911948499</c:v>
                </c:pt>
                <c:pt idx="128">
                  <c:v>0.49268027385511903</c:v>
                </c:pt>
                <c:pt idx="129">
                  <c:v>0.491465231406153</c:v>
                </c:pt>
                <c:pt idx="130">
                  <c:v>0.48661137043096131</c:v>
                </c:pt>
                <c:pt idx="131">
                  <c:v>0.47883652552814993</c:v>
                </c:pt>
                <c:pt idx="132">
                  <c:v>0.47718000803982186</c:v>
                </c:pt>
                <c:pt idx="133">
                  <c:v>0.47594923319213134</c:v>
                </c:pt>
                <c:pt idx="134">
                  <c:v>0.47705954284737823</c:v>
                </c:pt>
                <c:pt idx="135">
                  <c:v>0.47429691074925051</c:v>
                </c:pt>
                <c:pt idx="136">
                  <c:v>0.46693146598893309</c:v>
                </c:pt>
                <c:pt idx="137">
                  <c:v>0.46565376264537495</c:v>
                </c:pt>
                <c:pt idx="138">
                  <c:v>0.4626405555749834</c:v>
                </c:pt>
                <c:pt idx="139">
                  <c:v>0.45822326761749049</c:v>
                </c:pt>
                <c:pt idx="140">
                  <c:v>0.45631931433993</c:v>
                </c:pt>
                <c:pt idx="141">
                  <c:v>0.4571196752211204</c:v>
                </c:pt>
                <c:pt idx="142">
                  <c:v>0.45403366471057383</c:v>
                </c:pt>
                <c:pt idx="143">
                  <c:v>0.45156035070536593</c:v>
                </c:pt>
                <c:pt idx="144">
                  <c:v>0.45161063970487103</c:v>
                </c:pt>
                <c:pt idx="145">
                  <c:v>0.45046148717817741</c:v>
                </c:pt>
                <c:pt idx="146">
                  <c:v>0.4456118133770865</c:v>
                </c:pt>
                <c:pt idx="147">
                  <c:v>0.44550821625570258</c:v>
                </c:pt>
                <c:pt idx="148">
                  <c:v>0.4410549536970042</c:v>
                </c:pt>
                <c:pt idx="149">
                  <c:v>0.43853224208355074</c:v>
                </c:pt>
                <c:pt idx="150">
                  <c:v>0.434795722174739</c:v>
                </c:pt>
                <c:pt idx="151">
                  <c:v>0.43390762871538308</c:v>
                </c:pt>
                <c:pt idx="152">
                  <c:v>0.43192455388857748</c:v>
                </c:pt>
                <c:pt idx="153">
                  <c:v>0.4330693852656739</c:v>
                </c:pt>
                <c:pt idx="154">
                  <c:v>0.43149289814396186</c:v>
                </c:pt>
                <c:pt idx="155">
                  <c:v>0.42882613304540362</c:v>
                </c:pt>
                <c:pt idx="156">
                  <c:v>0.42647441945670495</c:v>
                </c:pt>
                <c:pt idx="157">
                  <c:v>0.42765213409421721</c:v>
                </c:pt>
                <c:pt idx="158">
                  <c:v>0.42825901736045013</c:v>
                </c:pt>
                <c:pt idx="159">
                  <c:v>0.43010310154773157</c:v>
                </c:pt>
                <c:pt idx="160">
                  <c:v>0.42996927135130786</c:v>
                </c:pt>
              </c:numCache>
            </c:numRef>
          </c:val>
          <c:smooth val="0"/>
          <c:extLst>
            <c:ext xmlns:c16="http://schemas.microsoft.com/office/drawing/2014/chart" uri="{C3380CC4-5D6E-409C-BE32-E72D297353CC}">
              <c16:uniqueId val="{00000004-0489-4342-8213-357ED1ACC698}"/>
            </c:ext>
          </c:extLst>
        </c:ser>
        <c:ser>
          <c:idx val="5"/>
          <c:order val="5"/>
          <c:tx>
            <c:strRef>
              <c:f>'ES-02'!$AK$12</c:f>
              <c:strCache>
                <c:ptCount val="1"/>
                <c:pt idx="0">
                  <c:v>[90,95[</c:v>
                </c:pt>
              </c:strCache>
            </c:strRef>
          </c:tx>
          <c:spPr>
            <a:ln w="28575" cap="rnd">
              <a:solidFill>
                <a:schemeClr val="accent6"/>
              </a:solidFill>
              <a:round/>
            </a:ln>
            <a:effectLst/>
          </c:spPr>
          <c:marker>
            <c:symbol val="none"/>
          </c:marker>
          <c:cat>
            <c:multiLvlStrRef>
              <c:f>'ES-02'!$AL$5:$GP$6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'ES-02'!$AL$12:$GP$12</c:f>
              <c:numCache>
                <c:formatCode>0.0%</c:formatCode>
                <c:ptCount val="161"/>
                <c:pt idx="0">
                  <c:v>0.73872684119273924</c:v>
                </c:pt>
                <c:pt idx="1">
                  <c:v>0.74528670676410147</c:v>
                </c:pt>
                <c:pt idx="2">
                  <c:v>0.7452345022357526</c:v>
                </c:pt>
                <c:pt idx="3">
                  <c:v>0.74699321661961304</c:v>
                </c:pt>
                <c:pt idx="4">
                  <c:v>0.74277202743203208</c:v>
                </c:pt>
                <c:pt idx="5">
                  <c:v>0.74196437756927935</c:v>
                </c:pt>
                <c:pt idx="6">
                  <c:v>0.74131451571657825</c:v>
                </c:pt>
                <c:pt idx="7">
                  <c:v>0.74564482102789242</c:v>
                </c:pt>
                <c:pt idx="8">
                  <c:v>0.74522742015798382</c:v>
                </c:pt>
                <c:pt idx="9">
                  <c:v>0.74546370082784974</c:v>
                </c:pt>
                <c:pt idx="10">
                  <c:v>0.74972240269733015</c:v>
                </c:pt>
                <c:pt idx="11">
                  <c:v>0.75030854207705455</c:v>
                </c:pt>
                <c:pt idx="12">
                  <c:v>0.75333758142568963</c:v>
                </c:pt>
                <c:pt idx="13">
                  <c:v>0.749911434993488</c:v>
                </c:pt>
                <c:pt idx="14">
                  <c:v>0.74138635068139469</c:v>
                </c:pt>
                <c:pt idx="15">
                  <c:v>0.74519195301832519</c:v>
                </c:pt>
                <c:pt idx="16">
                  <c:v>0.74193986208351093</c:v>
                </c:pt>
                <c:pt idx="17">
                  <c:v>0.73620926005297282</c:v>
                </c:pt>
                <c:pt idx="18">
                  <c:v>0.73680010552975905</c:v>
                </c:pt>
                <c:pt idx="19">
                  <c:v>0.73118186894207038</c:v>
                </c:pt>
                <c:pt idx="20">
                  <c:v>0.72991070520938217</c:v>
                </c:pt>
                <c:pt idx="21">
                  <c:v>0.72821176159898138</c:v>
                </c:pt>
                <c:pt idx="22">
                  <c:v>0.7244890034746112</c:v>
                </c:pt>
                <c:pt idx="23">
                  <c:v>0.72550238387211496</c:v>
                </c:pt>
                <c:pt idx="24">
                  <c:v>0.72479135616459867</c:v>
                </c:pt>
                <c:pt idx="25">
                  <c:v>0.72494566960181173</c:v>
                </c:pt>
                <c:pt idx="26">
                  <c:v>0.7136618332121234</c:v>
                </c:pt>
                <c:pt idx="27">
                  <c:v>0.71418698392904423</c:v>
                </c:pt>
                <c:pt idx="28">
                  <c:v>0.70856938003565939</c:v>
                </c:pt>
                <c:pt idx="29">
                  <c:v>0.70414244528824954</c:v>
                </c:pt>
                <c:pt idx="30">
                  <c:v>0.70374140086867532</c:v>
                </c:pt>
                <c:pt idx="31">
                  <c:v>0.69422541409529415</c:v>
                </c:pt>
                <c:pt idx="32">
                  <c:v>0.68966287122029324</c:v>
                </c:pt>
                <c:pt idx="33">
                  <c:v>0.68370893427619839</c:v>
                </c:pt>
                <c:pt idx="34">
                  <c:v>0.68448472455370402</c:v>
                </c:pt>
                <c:pt idx="35">
                  <c:v>0.68514079618395851</c:v>
                </c:pt>
                <c:pt idx="36">
                  <c:v>0.6809598987244273</c:v>
                </c:pt>
                <c:pt idx="37">
                  <c:v>0.6783496273644305</c:v>
                </c:pt>
                <c:pt idx="38">
                  <c:v>0.67190767918174621</c:v>
                </c:pt>
                <c:pt idx="39">
                  <c:v>0.67120333902155993</c:v>
                </c:pt>
                <c:pt idx="40">
                  <c:v>0.67022830667596789</c:v>
                </c:pt>
                <c:pt idx="41">
                  <c:v>0.6662914185028227</c:v>
                </c:pt>
                <c:pt idx="42">
                  <c:v>0.6658157638532427</c:v>
                </c:pt>
                <c:pt idx="43">
                  <c:v>0.66534764881794384</c:v>
                </c:pt>
                <c:pt idx="44">
                  <c:v>0.65976177212842102</c:v>
                </c:pt>
                <c:pt idx="45">
                  <c:v>0.66276722222398043</c:v>
                </c:pt>
                <c:pt idx="46">
                  <c:v>0.6603269407103618</c:v>
                </c:pt>
                <c:pt idx="47">
                  <c:v>0.65786341250677416</c:v>
                </c:pt>
                <c:pt idx="48">
                  <c:v>0.65302718229644519</c:v>
                </c:pt>
                <c:pt idx="49">
                  <c:v>0.64865857272053729</c:v>
                </c:pt>
                <c:pt idx="50">
                  <c:v>0.65040393131281682</c:v>
                </c:pt>
                <c:pt idx="51">
                  <c:v>0.64875110006072445</c:v>
                </c:pt>
                <c:pt idx="52">
                  <c:v>0.64697993203282012</c:v>
                </c:pt>
                <c:pt idx="54">
                  <c:v>0.50530110856358301</c:v>
                </c:pt>
                <c:pt idx="55">
                  <c:v>0.52050586413046729</c:v>
                </c:pt>
                <c:pt idx="56">
                  <c:v>0.51841507624070027</c:v>
                </c:pt>
                <c:pt idx="57">
                  <c:v>0.52712987322863714</c:v>
                </c:pt>
                <c:pt idx="58">
                  <c:v>0.52287050831230308</c:v>
                </c:pt>
                <c:pt idx="59">
                  <c:v>0.50823426686080542</c:v>
                </c:pt>
                <c:pt idx="60">
                  <c:v>0.50793000141892231</c:v>
                </c:pt>
                <c:pt idx="61">
                  <c:v>0.5163288005678397</c:v>
                </c:pt>
                <c:pt idx="62">
                  <c:v>0.51068896439179012</c:v>
                </c:pt>
                <c:pt idx="63">
                  <c:v>0.50449709481783422</c:v>
                </c:pt>
                <c:pt idx="64">
                  <c:v>0.51622522797397241</c:v>
                </c:pt>
                <c:pt idx="65">
                  <c:v>0.50848201996423015</c:v>
                </c:pt>
                <c:pt idx="66">
                  <c:v>0.50424815518526744</c:v>
                </c:pt>
                <c:pt idx="67">
                  <c:v>0.50150909751513062</c:v>
                </c:pt>
                <c:pt idx="68">
                  <c:v>0.50358472914767427</c:v>
                </c:pt>
                <c:pt idx="69">
                  <c:v>0.5100964455207726</c:v>
                </c:pt>
                <c:pt idx="70">
                  <c:v>0.51068323577808217</c:v>
                </c:pt>
                <c:pt idx="71">
                  <c:v>0.49582336624619827</c:v>
                </c:pt>
                <c:pt idx="72">
                  <c:v>0.49238242188630288</c:v>
                </c:pt>
                <c:pt idx="73">
                  <c:v>0.479094602641364</c:v>
                </c:pt>
                <c:pt idx="74">
                  <c:v>0.46486751814010185</c:v>
                </c:pt>
                <c:pt idx="75">
                  <c:v>0.46038503919417195</c:v>
                </c:pt>
                <c:pt idx="76">
                  <c:v>0.45771637940727888</c:v>
                </c:pt>
                <c:pt idx="77">
                  <c:v>0.45827114177494155</c:v>
                </c:pt>
                <c:pt idx="78">
                  <c:v>0.44518712456549098</c:v>
                </c:pt>
                <c:pt idx="79">
                  <c:v>0.44786253855780728</c:v>
                </c:pt>
                <c:pt idx="80">
                  <c:v>0.4509359045380269</c:v>
                </c:pt>
                <c:pt idx="81">
                  <c:v>0.44677993185926707</c:v>
                </c:pt>
                <c:pt idx="82">
                  <c:v>0.44244686286497442</c:v>
                </c:pt>
                <c:pt idx="83">
                  <c:v>0.43990510621825557</c:v>
                </c:pt>
                <c:pt idx="84">
                  <c:v>0.43578106476916562</c:v>
                </c:pt>
                <c:pt idx="85">
                  <c:v>0.43126328014461723</c:v>
                </c:pt>
                <c:pt idx="86">
                  <c:v>0.41466945010270329</c:v>
                </c:pt>
                <c:pt idx="87">
                  <c:v>0.40917208754183376</c:v>
                </c:pt>
                <c:pt idx="88">
                  <c:v>0.40806145330240506</c:v>
                </c:pt>
                <c:pt idx="89">
                  <c:v>0.41201810112693482</c:v>
                </c:pt>
                <c:pt idx="90">
                  <c:v>0.4212878175310239</c:v>
                </c:pt>
                <c:pt idx="91">
                  <c:v>0.4187298591672472</c:v>
                </c:pt>
                <c:pt idx="92">
                  <c:v>0.4064694395521235</c:v>
                </c:pt>
                <c:pt idx="93">
                  <c:v>0.41090295493613394</c:v>
                </c:pt>
                <c:pt idx="94">
                  <c:v>0.40727972102567528</c:v>
                </c:pt>
                <c:pt idx="95">
                  <c:v>0.40835845418716554</c:v>
                </c:pt>
                <c:pt idx="96">
                  <c:v>0.40455642242640344</c:v>
                </c:pt>
                <c:pt idx="97">
                  <c:v>0.40115553112829644</c:v>
                </c:pt>
                <c:pt idx="98">
                  <c:v>0.3942604752155654</c:v>
                </c:pt>
                <c:pt idx="99">
                  <c:v>0.39492831548943058</c:v>
                </c:pt>
                <c:pt idx="100">
                  <c:v>0.38902682430642505</c:v>
                </c:pt>
                <c:pt idx="101">
                  <c:v>0.39053917742886385</c:v>
                </c:pt>
                <c:pt idx="102">
                  <c:v>0.39331737515368359</c:v>
                </c:pt>
                <c:pt idx="103">
                  <c:v>0.38633378348474451</c:v>
                </c:pt>
                <c:pt idx="104">
                  <c:v>0.38580039629346241</c:v>
                </c:pt>
                <c:pt idx="105">
                  <c:v>0.38726758656736265</c:v>
                </c:pt>
                <c:pt idx="106">
                  <c:v>0.38729807493513763</c:v>
                </c:pt>
                <c:pt idx="108">
                  <c:v>0.66777158916188251</c:v>
                </c:pt>
                <c:pt idx="109">
                  <c:v>0.67583239776709192</c:v>
                </c:pt>
                <c:pt idx="110">
                  <c:v>0.67448329123154105</c:v>
                </c:pt>
                <c:pt idx="111">
                  <c:v>0.68122728810878441</c:v>
                </c:pt>
                <c:pt idx="112">
                  <c:v>0.67663383229211782</c:v>
                </c:pt>
                <c:pt idx="113">
                  <c:v>0.67364121777568475</c:v>
                </c:pt>
                <c:pt idx="114">
                  <c:v>0.67298758963005401</c:v>
                </c:pt>
                <c:pt idx="115">
                  <c:v>0.67787835217782222</c:v>
                </c:pt>
                <c:pt idx="116">
                  <c:v>0.67375661152851141</c:v>
                </c:pt>
                <c:pt idx="117">
                  <c:v>0.6715430800472828</c:v>
                </c:pt>
                <c:pt idx="118">
                  <c:v>0.67660817067804369</c:v>
                </c:pt>
                <c:pt idx="119">
                  <c:v>0.67508696630573861</c:v>
                </c:pt>
                <c:pt idx="120">
                  <c:v>0.6747127942203679</c:v>
                </c:pt>
                <c:pt idx="121">
                  <c:v>0.6716073714034122</c:v>
                </c:pt>
                <c:pt idx="122">
                  <c:v>0.66529394942763009</c:v>
                </c:pt>
                <c:pt idx="123">
                  <c:v>0.67006512072257762</c:v>
                </c:pt>
                <c:pt idx="124">
                  <c:v>0.66616519938971697</c:v>
                </c:pt>
                <c:pt idx="125">
                  <c:v>0.65440340861626978</c:v>
                </c:pt>
                <c:pt idx="126">
                  <c:v>0.65332662686601362</c:v>
                </c:pt>
                <c:pt idx="127">
                  <c:v>0.6455566725242784</c:v>
                </c:pt>
                <c:pt idx="128">
                  <c:v>0.6397196046247644</c:v>
                </c:pt>
                <c:pt idx="129">
                  <c:v>0.63828717221220233</c:v>
                </c:pt>
                <c:pt idx="130">
                  <c:v>0.63443305160520025</c:v>
                </c:pt>
                <c:pt idx="131">
                  <c:v>0.63696297759349774</c:v>
                </c:pt>
                <c:pt idx="132">
                  <c:v>0.63024260038912427</c:v>
                </c:pt>
                <c:pt idx="133">
                  <c:v>0.62963112491706441</c:v>
                </c:pt>
                <c:pt idx="134">
                  <c:v>0.62094793797657921</c:v>
                </c:pt>
                <c:pt idx="135">
                  <c:v>0.61894153470422064</c:v>
                </c:pt>
                <c:pt idx="136">
                  <c:v>0.61579605382774483</c:v>
                </c:pt>
                <c:pt idx="137">
                  <c:v>0.61325613023194026</c:v>
                </c:pt>
                <c:pt idx="138">
                  <c:v>0.61277348341273408</c:v>
                </c:pt>
                <c:pt idx="139">
                  <c:v>0.60485153780806322</c:v>
                </c:pt>
                <c:pt idx="140">
                  <c:v>0.59612780710449609</c:v>
                </c:pt>
                <c:pt idx="141">
                  <c:v>0.58844390635512756</c:v>
                </c:pt>
                <c:pt idx="142">
                  <c:v>0.58809295521144844</c:v>
                </c:pt>
                <c:pt idx="143">
                  <c:v>0.58905293182044161</c:v>
                </c:pt>
                <c:pt idx="144">
                  <c:v>0.58775398457690753</c:v>
                </c:pt>
                <c:pt idx="145">
                  <c:v>0.58453519361689388</c:v>
                </c:pt>
                <c:pt idx="146">
                  <c:v>0.57795329660736527</c:v>
                </c:pt>
                <c:pt idx="147">
                  <c:v>0.57980283854817383</c:v>
                </c:pt>
                <c:pt idx="148">
                  <c:v>0.5779346976958083</c:v>
                </c:pt>
                <c:pt idx="149">
                  <c:v>0.57648879798208463</c:v>
                </c:pt>
                <c:pt idx="150">
                  <c:v>0.57463097711957034</c:v>
                </c:pt>
                <c:pt idx="151">
                  <c:v>0.57223990793824286</c:v>
                </c:pt>
                <c:pt idx="152">
                  <c:v>0.56418341145770112</c:v>
                </c:pt>
                <c:pt idx="153">
                  <c:v>0.5642821237080089</c:v>
                </c:pt>
                <c:pt idx="154">
                  <c:v>0.55820328908815819</c:v>
                </c:pt>
                <c:pt idx="155">
                  <c:v>0.55860342392559281</c:v>
                </c:pt>
                <c:pt idx="156">
                  <c:v>0.55787223595785973</c:v>
                </c:pt>
                <c:pt idx="157">
                  <c:v>0.55174162421944806</c:v>
                </c:pt>
                <c:pt idx="158">
                  <c:v>0.55272356627334773</c:v>
                </c:pt>
                <c:pt idx="159">
                  <c:v>0.5521796758033457</c:v>
                </c:pt>
                <c:pt idx="160">
                  <c:v>0.5502303283654435</c:v>
                </c:pt>
              </c:numCache>
            </c:numRef>
          </c:val>
          <c:smooth val="0"/>
          <c:extLst>
            <c:ext xmlns:c16="http://schemas.microsoft.com/office/drawing/2014/chart" uri="{C3380CC4-5D6E-409C-BE32-E72D297353CC}">
              <c16:uniqueId val="{00000005-0489-4342-8213-357ED1ACC698}"/>
            </c:ext>
          </c:extLst>
        </c:ser>
        <c:ser>
          <c:idx val="6"/>
          <c:order val="6"/>
          <c:tx>
            <c:strRef>
              <c:f>'ES-02'!$AK$13</c:f>
              <c:strCache>
                <c:ptCount val="1"/>
                <c:pt idx="0">
                  <c:v>[95,max]</c:v>
                </c:pt>
              </c:strCache>
            </c:strRef>
          </c:tx>
          <c:spPr>
            <a:ln w="28575" cap="rnd">
              <a:solidFill>
                <a:schemeClr val="accent1">
                  <a:lumMod val="60000"/>
                </a:schemeClr>
              </a:solidFill>
              <a:round/>
            </a:ln>
            <a:effectLst/>
          </c:spPr>
          <c:marker>
            <c:symbol val="none"/>
          </c:marker>
          <c:cat>
            <c:multiLvlStrRef>
              <c:f>'ES-02'!$AL$5:$GP$6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'ES-02'!$AL$13:$GP$13</c:f>
              <c:numCache>
                <c:formatCode>0.0%</c:formatCode>
                <c:ptCount val="161"/>
                <c:pt idx="0">
                  <c:v>0.84985564875091146</c:v>
                </c:pt>
                <c:pt idx="1">
                  <c:v>0.83351221737754699</c:v>
                </c:pt>
                <c:pt idx="2">
                  <c:v>0.84520859699301742</c:v>
                </c:pt>
                <c:pt idx="3">
                  <c:v>0.84419846994740344</c:v>
                </c:pt>
                <c:pt idx="4">
                  <c:v>0.84643108338865469</c:v>
                </c:pt>
                <c:pt idx="5">
                  <c:v>0.84961458631948816</c:v>
                </c:pt>
                <c:pt idx="6">
                  <c:v>0.84856876709729934</c:v>
                </c:pt>
                <c:pt idx="7">
                  <c:v>0.8539375029888383</c:v>
                </c:pt>
                <c:pt idx="8">
                  <c:v>0.8417294371564995</c:v>
                </c:pt>
                <c:pt idx="9">
                  <c:v>0.83786276896055201</c:v>
                </c:pt>
                <c:pt idx="10">
                  <c:v>0.83716396198693688</c:v>
                </c:pt>
                <c:pt idx="11">
                  <c:v>0.8414678978239607</c:v>
                </c:pt>
                <c:pt idx="12">
                  <c:v>0.844716026110788</c:v>
                </c:pt>
                <c:pt idx="13">
                  <c:v>0.84685890954750953</c:v>
                </c:pt>
                <c:pt idx="14">
                  <c:v>0.84599068557035484</c:v>
                </c:pt>
                <c:pt idx="15">
                  <c:v>0.84358861022128273</c:v>
                </c:pt>
                <c:pt idx="16">
                  <c:v>0.84722465590034135</c:v>
                </c:pt>
                <c:pt idx="17">
                  <c:v>0.85510922830044933</c:v>
                </c:pt>
                <c:pt idx="18">
                  <c:v>0.8477128825843695</c:v>
                </c:pt>
                <c:pt idx="19">
                  <c:v>0.84224830746964452</c:v>
                </c:pt>
                <c:pt idx="20">
                  <c:v>0.84200337520342972</c:v>
                </c:pt>
                <c:pt idx="21">
                  <c:v>0.84470032910638893</c:v>
                </c:pt>
                <c:pt idx="22">
                  <c:v>0.83797932585713586</c:v>
                </c:pt>
                <c:pt idx="23">
                  <c:v>0.83773135199415849</c:v>
                </c:pt>
                <c:pt idx="24">
                  <c:v>0.83163809385136245</c:v>
                </c:pt>
                <c:pt idx="25">
                  <c:v>0.82806906087244814</c:v>
                </c:pt>
                <c:pt idx="26">
                  <c:v>0.8265188233404609</c:v>
                </c:pt>
                <c:pt idx="27">
                  <c:v>0.82509711436306588</c:v>
                </c:pt>
                <c:pt idx="28">
                  <c:v>0.82183406144944104</c:v>
                </c:pt>
                <c:pt idx="29">
                  <c:v>0.82473673007098747</c:v>
                </c:pt>
                <c:pt idx="30">
                  <c:v>0.81570757131445915</c:v>
                </c:pt>
                <c:pt idx="31">
                  <c:v>0.8112339347782126</c:v>
                </c:pt>
                <c:pt idx="32">
                  <c:v>0.81481938095890794</c:v>
                </c:pt>
                <c:pt idx="33">
                  <c:v>0.80904499791432982</c:v>
                </c:pt>
                <c:pt idx="34">
                  <c:v>0.80067829417878844</c:v>
                </c:pt>
                <c:pt idx="35">
                  <c:v>0.79343706073932352</c:v>
                </c:pt>
                <c:pt idx="36">
                  <c:v>0.79162379111366388</c:v>
                </c:pt>
                <c:pt idx="37">
                  <c:v>0.7947759393776086</c:v>
                </c:pt>
                <c:pt idx="38">
                  <c:v>0.79259711950820178</c:v>
                </c:pt>
                <c:pt idx="39">
                  <c:v>0.7851976873312968</c:v>
                </c:pt>
                <c:pt idx="40">
                  <c:v>0.78437548633269516</c:v>
                </c:pt>
                <c:pt idx="41">
                  <c:v>0.77792667466814747</c:v>
                </c:pt>
                <c:pt idx="42">
                  <c:v>0.77596355277658902</c:v>
                </c:pt>
                <c:pt idx="43">
                  <c:v>0.7755159946711937</c:v>
                </c:pt>
                <c:pt idx="44">
                  <c:v>0.76894343256498154</c:v>
                </c:pt>
                <c:pt idx="45">
                  <c:v>0.76565662757175312</c:v>
                </c:pt>
                <c:pt idx="46">
                  <c:v>0.76877393689879037</c:v>
                </c:pt>
                <c:pt idx="47">
                  <c:v>0.76824769016323802</c:v>
                </c:pt>
                <c:pt idx="48">
                  <c:v>0.76577625139495475</c:v>
                </c:pt>
                <c:pt idx="49">
                  <c:v>0.76238316101899251</c:v>
                </c:pt>
                <c:pt idx="50">
                  <c:v>0.76047365883759188</c:v>
                </c:pt>
                <c:pt idx="51">
                  <c:v>0.76060900456302449</c:v>
                </c:pt>
                <c:pt idx="52">
                  <c:v>0.76158360692634874</c:v>
                </c:pt>
                <c:pt idx="54">
                  <c:v>0.72995481713629362</c:v>
                </c:pt>
                <c:pt idx="55">
                  <c:v>0.72857925457065464</c:v>
                </c:pt>
                <c:pt idx="56">
                  <c:v>0.70752522972106058</c:v>
                </c:pt>
                <c:pt idx="57">
                  <c:v>0.72033883814795163</c:v>
                </c:pt>
                <c:pt idx="58">
                  <c:v>0.69400942635531826</c:v>
                </c:pt>
                <c:pt idx="59">
                  <c:v>0.68498412814693055</c:v>
                </c:pt>
                <c:pt idx="60">
                  <c:v>0.68892506046078295</c:v>
                </c:pt>
                <c:pt idx="61">
                  <c:v>0.70884825851381872</c:v>
                </c:pt>
                <c:pt idx="62">
                  <c:v>0.69068182198017736</c:v>
                </c:pt>
                <c:pt idx="63">
                  <c:v>0.70010859708011541</c:v>
                </c:pt>
                <c:pt idx="64">
                  <c:v>0.68121653771203339</c:v>
                </c:pt>
                <c:pt idx="65">
                  <c:v>0.68905452171852799</c:v>
                </c:pt>
                <c:pt idx="66">
                  <c:v>0.69431375265216089</c:v>
                </c:pt>
                <c:pt idx="67">
                  <c:v>0.66634638892874754</c:v>
                </c:pt>
                <c:pt idx="68">
                  <c:v>0.67061919354811339</c:v>
                </c:pt>
                <c:pt idx="69">
                  <c:v>0.67059333484215156</c:v>
                </c:pt>
                <c:pt idx="70">
                  <c:v>0.69285309393938188</c:v>
                </c:pt>
                <c:pt idx="71">
                  <c:v>0.70026131058596952</c:v>
                </c:pt>
                <c:pt idx="72">
                  <c:v>0.69210939686169526</c:v>
                </c:pt>
                <c:pt idx="73">
                  <c:v>0.68386937011432858</c:v>
                </c:pt>
                <c:pt idx="74">
                  <c:v>0.69821383647728841</c:v>
                </c:pt>
                <c:pt idx="75">
                  <c:v>0.68080263335954327</c:v>
                </c:pt>
                <c:pt idx="76">
                  <c:v>0.65752646829385009</c:v>
                </c:pt>
                <c:pt idx="77">
                  <c:v>0.63526124081752733</c:v>
                </c:pt>
                <c:pt idx="78">
                  <c:v>0.62277741467715986</c:v>
                </c:pt>
                <c:pt idx="79">
                  <c:v>0.6037187419044262</c:v>
                </c:pt>
                <c:pt idx="80">
                  <c:v>0.58988976628548484</c:v>
                </c:pt>
                <c:pt idx="81">
                  <c:v>0.58371360123905092</c:v>
                </c:pt>
                <c:pt idx="82">
                  <c:v>0.57447901580066385</c:v>
                </c:pt>
                <c:pt idx="83">
                  <c:v>0.56095710040256264</c:v>
                </c:pt>
                <c:pt idx="84">
                  <c:v>0.55528023178548636</c:v>
                </c:pt>
                <c:pt idx="85">
                  <c:v>0.56690105732987495</c:v>
                </c:pt>
                <c:pt idx="86">
                  <c:v>0.57707318816806952</c:v>
                </c:pt>
                <c:pt idx="87">
                  <c:v>0.57514941043378121</c:v>
                </c:pt>
                <c:pt idx="88">
                  <c:v>0.55567982287591999</c:v>
                </c:pt>
                <c:pt idx="89">
                  <c:v>0.55881073594277164</c:v>
                </c:pt>
                <c:pt idx="90">
                  <c:v>0.54797024206846578</c:v>
                </c:pt>
                <c:pt idx="91">
                  <c:v>0.53491918372096847</c:v>
                </c:pt>
                <c:pt idx="92">
                  <c:v>0.53244794795871597</c:v>
                </c:pt>
                <c:pt idx="93">
                  <c:v>0.53842283889106768</c:v>
                </c:pt>
                <c:pt idx="94">
                  <c:v>0.54373140635859329</c:v>
                </c:pt>
                <c:pt idx="95">
                  <c:v>0.54206490067364244</c:v>
                </c:pt>
                <c:pt idx="96">
                  <c:v>0.53790203152722893</c:v>
                </c:pt>
                <c:pt idx="97">
                  <c:v>0.53946159520086112</c:v>
                </c:pt>
                <c:pt idx="98">
                  <c:v>0.53806347707397773</c:v>
                </c:pt>
                <c:pt idx="99">
                  <c:v>0.53383945716255243</c:v>
                </c:pt>
                <c:pt idx="100">
                  <c:v>0.52997974175786799</c:v>
                </c:pt>
                <c:pt idx="101">
                  <c:v>0.52931887384394471</c:v>
                </c:pt>
                <c:pt idx="102">
                  <c:v>0.51793061481652991</c:v>
                </c:pt>
                <c:pt idx="103">
                  <c:v>0.51671443184385768</c:v>
                </c:pt>
                <c:pt idx="104">
                  <c:v>0.51225737278779337</c:v>
                </c:pt>
                <c:pt idx="105">
                  <c:v>0.50666548820182122</c:v>
                </c:pt>
                <c:pt idx="106">
                  <c:v>0.50441557340840981</c:v>
                </c:pt>
                <c:pt idx="108">
                  <c:v>0.82116089198031861</c:v>
                </c:pt>
                <c:pt idx="109">
                  <c:v>0.8084122883062923</c:v>
                </c:pt>
                <c:pt idx="110">
                  <c:v>0.81137593759279103</c:v>
                </c:pt>
                <c:pt idx="111">
                  <c:v>0.8126749167501045</c:v>
                </c:pt>
                <c:pt idx="112">
                  <c:v>0.80682301075620688</c:v>
                </c:pt>
                <c:pt idx="113">
                  <c:v>0.80640163832162703</c:v>
                </c:pt>
                <c:pt idx="114">
                  <c:v>0.8067291459337137</c:v>
                </c:pt>
                <c:pt idx="115">
                  <c:v>0.8185673366214945</c:v>
                </c:pt>
                <c:pt idx="116">
                  <c:v>0.8066541145129803</c:v>
                </c:pt>
                <c:pt idx="117">
                  <c:v>0.80362350090820622</c:v>
                </c:pt>
                <c:pt idx="118">
                  <c:v>0.79942682075962301</c:v>
                </c:pt>
                <c:pt idx="119">
                  <c:v>0.80428615095015754</c:v>
                </c:pt>
                <c:pt idx="120">
                  <c:v>0.80675951146064162</c:v>
                </c:pt>
                <c:pt idx="121">
                  <c:v>0.80064716954312198</c:v>
                </c:pt>
                <c:pt idx="122">
                  <c:v>0.80163777053342478</c:v>
                </c:pt>
                <c:pt idx="123">
                  <c:v>0.79955144526186439</c:v>
                </c:pt>
                <c:pt idx="124">
                  <c:v>0.80832664754278505</c:v>
                </c:pt>
                <c:pt idx="125">
                  <c:v>0.81505238688013382</c:v>
                </c:pt>
                <c:pt idx="126">
                  <c:v>0.80723815015302702</c:v>
                </c:pt>
                <c:pt idx="127">
                  <c:v>0.80136553730384463</c:v>
                </c:pt>
                <c:pt idx="128">
                  <c:v>0.80521032140387661</c:v>
                </c:pt>
                <c:pt idx="129">
                  <c:v>0.80024454651023547</c:v>
                </c:pt>
                <c:pt idx="130">
                  <c:v>0.78761525389645137</c:v>
                </c:pt>
                <c:pt idx="131">
                  <c:v>0.78231999257663443</c:v>
                </c:pt>
                <c:pt idx="132">
                  <c:v>0.77373656804463375</c:v>
                </c:pt>
                <c:pt idx="133">
                  <c:v>0.76454359669269945</c:v>
                </c:pt>
                <c:pt idx="134">
                  <c:v>0.76183324273529329</c:v>
                </c:pt>
                <c:pt idx="135">
                  <c:v>0.75761748943431018</c:v>
                </c:pt>
                <c:pt idx="136">
                  <c:v>0.75252156804398473</c:v>
                </c:pt>
                <c:pt idx="137">
                  <c:v>0.75018044362341874</c:v>
                </c:pt>
                <c:pt idx="138">
                  <c:v>0.74088055809320141</c:v>
                </c:pt>
                <c:pt idx="139">
                  <c:v>0.74042449395319443</c:v>
                </c:pt>
                <c:pt idx="140">
                  <c:v>0.74449121090864678</c:v>
                </c:pt>
                <c:pt idx="141">
                  <c:v>0.74122167279530893</c:v>
                </c:pt>
                <c:pt idx="142">
                  <c:v>0.73055571351269799</c:v>
                </c:pt>
                <c:pt idx="143">
                  <c:v>0.7270972344301514</c:v>
                </c:pt>
                <c:pt idx="144">
                  <c:v>0.72474504899228731</c:v>
                </c:pt>
                <c:pt idx="145">
                  <c:v>0.72336848083384764</c:v>
                </c:pt>
                <c:pt idx="146">
                  <c:v>0.71877134364716111</c:v>
                </c:pt>
                <c:pt idx="147">
                  <c:v>0.71371417064423448</c:v>
                </c:pt>
                <c:pt idx="148">
                  <c:v>0.71536697498789126</c:v>
                </c:pt>
                <c:pt idx="149">
                  <c:v>0.71016986734632592</c:v>
                </c:pt>
                <c:pt idx="150">
                  <c:v>0.70744650358528549</c:v>
                </c:pt>
                <c:pt idx="151">
                  <c:v>0.70921508398856314</c:v>
                </c:pt>
                <c:pt idx="152">
                  <c:v>0.70372674640896271</c:v>
                </c:pt>
                <c:pt idx="153">
                  <c:v>0.69998251441889947</c:v>
                </c:pt>
                <c:pt idx="154">
                  <c:v>0.70073646726218675</c:v>
                </c:pt>
                <c:pt idx="155">
                  <c:v>0.6986790071571658</c:v>
                </c:pt>
                <c:pt idx="156">
                  <c:v>0.69269619832190577</c:v>
                </c:pt>
                <c:pt idx="157">
                  <c:v>0.68831103963025031</c:v>
                </c:pt>
                <c:pt idx="158">
                  <c:v>0.68457812105253968</c:v>
                </c:pt>
                <c:pt idx="159">
                  <c:v>0.68295153662136621</c:v>
                </c:pt>
                <c:pt idx="160">
                  <c:v>0.68511784493252048</c:v>
                </c:pt>
              </c:numCache>
            </c:numRef>
          </c:val>
          <c:smooth val="0"/>
          <c:extLst>
            <c:ext xmlns:c16="http://schemas.microsoft.com/office/drawing/2014/chart" uri="{C3380CC4-5D6E-409C-BE32-E72D297353CC}">
              <c16:uniqueId val="{00000006-0489-4342-8213-357ED1ACC698}"/>
            </c:ext>
          </c:extLst>
        </c:ser>
        <c:ser>
          <c:idx val="7"/>
          <c:order val="7"/>
          <c:tx>
            <c:strRef>
              <c:f>'ES-02'!$AK$14</c:f>
              <c:strCache>
                <c:ptCount val="1"/>
                <c:pt idx="0">
                  <c:v>All</c:v>
                </c:pt>
              </c:strCache>
            </c:strRef>
          </c:tx>
          <c:spPr>
            <a:ln w="28575" cap="rnd">
              <a:solidFill>
                <a:schemeClr val="accent2">
                  <a:lumMod val="60000"/>
                </a:schemeClr>
              </a:solidFill>
              <a:round/>
            </a:ln>
            <a:effectLst/>
          </c:spPr>
          <c:marker>
            <c:symbol val="none"/>
          </c:marker>
          <c:cat>
            <c:multiLvlStrRef>
              <c:f>'ES-02'!$AL$5:$GP$6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'ES-02'!$AL$14:$GP$14</c:f>
              <c:numCache>
                <c:formatCode>0.0%</c:formatCode>
                <c:ptCount val="161"/>
                <c:pt idx="0">
                  <c:v>0.32385681108876535</c:v>
                </c:pt>
                <c:pt idx="1">
                  <c:v>0.32353870392808914</c:v>
                </c:pt>
                <c:pt idx="2">
                  <c:v>0.32387445629365053</c:v>
                </c:pt>
                <c:pt idx="3">
                  <c:v>0.32292427584191313</c:v>
                </c:pt>
                <c:pt idx="4">
                  <c:v>0.31981218962008684</c:v>
                </c:pt>
                <c:pt idx="5">
                  <c:v>0.32064931786775108</c:v>
                </c:pt>
                <c:pt idx="6">
                  <c:v>0.31788251240593224</c:v>
                </c:pt>
                <c:pt idx="7">
                  <c:v>0.31643386182445038</c:v>
                </c:pt>
                <c:pt idx="8">
                  <c:v>0.3134578860837044</c:v>
                </c:pt>
                <c:pt idx="9">
                  <c:v>0.30934438946043219</c:v>
                </c:pt>
                <c:pt idx="10">
                  <c:v>0.30829802133077744</c:v>
                </c:pt>
                <c:pt idx="11">
                  <c:v>0.30591636698312696</c:v>
                </c:pt>
                <c:pt idx="12">
                  <c:v>0.30507450568870637</c:v>
                </c:pt>
                <c:pt idx="13">
                  <c:v>0.302418122520275</c:v>
                </c:pt>
                <c:pt idx="14">
                  <c:v>0.29991156875058222</c:v>
                </c:pt>
                <c:pt idx="15">
                  <c:v>0.29931950160790882</c:v>
                </c:pt>
                <c:pt idx="16">
                  <c:v>0.2967825030894557</c:v>
                </c:pt>
                <c:pt idx="17">
                  <c:v>0.29636493119510987</c:v>
                </c:pt>
                <c:pt idx="18">
                  <c:v>0.29605977528470073</c:v>
                </c:pt>
                <c:pt idx="19">
                  <c:v>0.29542446767076064</c:v>
                </c:pt>
                <c:pt idx="20">
                  <c:v>0.29479116260015109</c:v>
                </c:pt>
                <c:pt idx="21">
                  <c:v>0.29418470282428827</c:v>
                </c:pt>
                <c:pt idx="22">
                  <c:v>0.29397570202191692</c:v>
                </c:pt>
                <c:pt idx="23">
                  <c:v>0.29373282370704307</c:v>
                </c:pt>
                <c:pt idx="24">
                  <c:v>0.2930575737351056</c:v>
                </c:pt>
                <c:pt idx="25">
                  <c:v>0.29345113982454962</c:v>
                </c:pt>
                <c:pt idx="26">
                  <c:v>0.29297587663455416</c:v>
                </c:pt>
                <c:pt idx="27">
                  <c:v>0.29484663630306424</c:v>
                </c:pt>
                <c:pt idx="28">
                  <c:v>0.29627229785306153</c:v>
                </c:pt>
                <c:pt idx="29">
                  <c:v>0.29736013320651672</c:v>
                </c:pt>
                <c:pt idx="30">
                  <c:v>0.29891538323738798</c:v>
                </c:pt>
                <c:pt idx="31">
                  <c:v>0.29991735965767674</c:v>
                </c:pt>
                <c:pt idx="32">
                  <c:v>0.3021170259809472</c:v>
                </c:pt>
                <c:pt idx="33">
                  <c:v>0.30364004193716387</c:v>
                </c:pt>
                <c:pt idx="34">
                  <c:v>0.30688928377424379</c:v>
                </c:pt>
                <c:pt idx="35">
                  <c:v>0.30956855877149914</c:v>
                </c:pt>
                <c:pt idx="36">
                  <c:v>0.31349039488178582</c:v>
                </c:pt>
                <c:pt idx="37">
                  <c:v>0.31609177417356732</c:v>
                </c:pt>
                <c:pt idx="38">
                  <c:v>0.31899354740422448</c:v>
                </c:pt>
                <c:pt idx="39">
                  <c:v>0.32192758926711307</c:v>
                </c:pt>
                <c:pt idx="40">
                  <c:v>0.32388446057364684</c:v>
                </c:pt>
                <c:pt idx="41">
                  <c:v>0.32491353085157548</c:v>
                </c:pt>
                <c:pt idx="42">
                  <c:v>0.32547222200170506</c:v>
                </c:pt>
                <c:pt idx="43">
                  <c:v>0.32776647828228667</c:v>
                </c:pt>
                <c:pt idx="44">
                  <c:v>0.32885089037697107</c:v>
                </c:pt>
                <c:pt idx="45">
                  <c:v>0.33256336005094927</c:v>
                </c:pt>
                <c:pt idx="46">
                  <c:v>0.33353368667761651</c:v>
                </c:pt>
                <c:pt idx="47">
                  <c:v>0.33406738897423882</c:v>
                </c:pt>
                <c:pt idx="48">
                  <c:v>0.33341337619355138</c:v>
                </c:pt>
                <c:pt idx="49">
                  <c:v>0.33329010769245598</c:v>
                </c:pt>
                <c:pt idx="50">
                  <c:v>0.33431523155270876</c:v>
                </c:pt>
                <c:pt idx="51">
                  <c:v>0.33418521640639365</c:v>
                </c:pt>
                <c:pt idx="52">
                  <c:v>0.33358451566298986</c:v>
                </c:pt>
                <c:pt idx="54">
                  <c:v>0.17879655500533792</c:v>
                </c:pt>
                <c:pt idx="55">
                  <c:v>0.17770239157613255</c:v>
                </c:pt>
                <c:pt idx="56">
                  <c:v>0.17668535751630818</c:v>
                </c:pt>
                <c:pt idx="57">
                  <c:v>0.1769229713383749</c:v>
                </c:pt>
                <c:pt idx="58">
                  <c:v>0.17655323876190909</c:v>
                </c:pt>
                <c:pt idx="59">
                  <c:v>0.1757963116722297</c:v>
                </c:pt>
                <c:pt idx="60">
                  <c:v>0.174699026631119</c:v>
                </c:pt>
                <c:pt idx="61">
                  <c:v>0.17142305112785819</c:v>
                </c:pt>
                <c:pt idx="62">
                  <c:v>0.16966739916297063</c:v>
                </c:pt>
                <c:pt idx="63">
                  <c:v>0.1694852805243931</c:v>
                </c:pt>
                <c:pt idx="64">
                  <c:v>0.16926901174971731</c:v>
                </c:pt>
                <c:pt idx="65">
                  <c:v>0.16683906605837073</c:v>
                </c:pt>
                <c:pt idx="66">
                  <c:v>0.16638279626441058</c:v>
                </c:pt>
                <c:pt idx="67">
                  <c:v>0.16643294719290891</c:v>
                </c:pt>
                <c:pt idx="68">
                  <c:v>0.16467353671910973</c:v>
                </c:pt>
                <c:pt idx="69">
                  <c:v>0.16401282422165334</c:v>
                </c:pt>
                <c:pt idx="70">
                  <c:v>0.16416411003285752</c:v>
                </c:pt>
                <c:pt idx="71">
                  <c:v>0.16437451340419926</c:v>
                </c:pt>
                <c:pt idx="72">
                  <c:v>0.16354784777699413</c:v>
                </c:pt>
                <c:pt idx="73">
                  <c:v>0.16177074670740416</c:v>
                </c:pt>
                <c:pt idx="74">
                  <c:v>0.16166679747530091</c:v>
                </c:pt>
                <c:pt idx="75">
                  <c:v>0.16055902289329188</c:v>
                </c:pt>
                <c:pt idx="76">
                  <c:v>0.16084623468568726</c:v>
                </c:pt>
                <c:pt idx="77">
                  <c:v>0.15996272680148127</c:v>
                </c:pt>
                <c:pt idx="78">
                  <c:v>0.15961771184465773</c:v>
                </c:pt>
                <c:pt idx="79">
                  <c:v>0.15949944584236783</c:v>
                </c:pt>
                <c:pt idx="80">
                  <c:v>0.15985254211568059</c:v>
                </c:pt>
                <c:pt idx="81">
                  <c:v>0.16044528243755335</c:v>
                </c:pt>
                <c:pt idx="82">
                  <c:v>0.16200152571527363</c:v>
                </c:pt>
                <c:pt idx="83">
                  <c:v>0.16273257896055485</c:v>
                </c:pt>
                <c:pt idx="84">
                  <c:v>0.16245604687892837</c:v>
                </c:pt>
                <c:pt idx="85">
                  <c:v>0.16501194250962259</c:v>
                </c:pt>
                <c:pt idx="86">
                  <c:v>0.16644781081005583</c:v>
                </c:pt>
                <c:pt idx="87">
                  <c:v>0.16739678833280308</c:v>
                </c:pt>
                <c:pt idx="88">
                  <c:v>0.16893572016362063</c:v>
                </c:pt>
                <c:pt idx="89">
                  <c:v>0.17221228804789479</c:v>
                </c:pt>
                <c:pt idx="90">
                  <c:v>0.17433818580315735</c:v>
                </c:pt>
                <c:pt idx="91">
                  <c:v>0.17606877101082088</c:v>
                </c:pt>
                <c:pt idx="92">
                  <c:v>0.17722915250297253</c:v>
                </c:pt>
                <c:pt idx="93">
                  <c:v>0.17979746803140251</c:v>
                </c:pt>
                <c:pt idx="94">
                  <c:v>0.18120935518245929</c:v>
                </c:pt>
                <c:pt idx="95">
                  <c:v>0.18146786951498986</c:v>
                </c:pt>
                <c:pt idx="96">
                  <c:v>0.18147764620175627</c:v>
                </c:pt>
                <c:pt idx="97">
                  <c:v>0.18309167832272571</c:v>
                </c:pt>
                <c:pt idx="98">
                  <c:v>0.18421785293477147</c:v>
                </c:pt>
                <c:pt idx="99">
                  <c:v>0.18497522513926393</c:v>
                </c:pt>
                <c:pt idx="100">
                  <c:v>0.18475680225144575</c:v>
                </c:pt>
                <c:pt idx="101">
                  <c:v>0.18431645493894391</c:v>
                </c:pt>
                <c:pt idx="102">
                  <c:v>0.18363777289490396</c:v>
                </c:pt>
                <c:pt idx="103">
                  <c:v>0.18335181887912108</c:v>
                </c:pt>
                <c:pt idx="104">
                  <c:v>0.18299665338219095</c:v>
                </c:pt>
                <c:pt idx="105">
                  <c:v>0.18377116193731913</c:v>
                </c:pt>
                <c:pt idx="106">
                  <c:v>0.18206500213770388</c:v>
                </c:pt>
                <c:pt idx="108">
                  <c:v>0.2617790138808222</c:v>
                </c:pt>
                <c:pt idx="109">
                  <c:v>0.26103317936931364</c:v>
                </c:pt>
                <c:pt idx="110">
                  <c:v>0.26053327474968857</c:v>
                </c:pt>
                <c:pt idx="111">
                  <c:v>0.2600991296936026</c:v>
                </c:pt>
                <c:pt idx="112">
                  <c:v>0.25820312189956562</c:v>
                </c:pt>
                <c:pt idx="113">
                  <c:v>0.25827073334149819</c:v>
                </c:pt>
                <c:pt idx="114">
                  <c:v>0.25612321624051104</c:v>
                </c:pt>
                <c:pt idx="115">
                  <c:v>0.25372322769374256</c:v>
                </c:pt>
                <c:pt idx="116">
                  <c:v>0.2511194981867475</c:v>
                </c:pt>
                <c:pt idx="117">
                  <c:v>0.24853055796105925</c:v>
                </c:pt>
                <c:pt idx="118">
                  <c:v>0.24761607353495441</c:v>
                </c:pt>
                <c:pt idx="119">
                  <c:v>0.24504262520778647</c:v>
                </c:pt>
                <c:pt idx="120">
                  <c:v>0.24423279560154013</c:v>
                </c:pt>
                <c:pt idx="121">
                  <c:v>0.24275931438245327</c:v>
                </c:pt>
                <c:pt idx="122">
                  <c:v>0.24054819766375798</c:v>
                </c:pt>
                <c:pt idx="123">
                  <c:v>0.2398409993522054</c:v>
                </c:pt>
                <c:pt idx="124">
                  <c:v>0.23844287704362122</c:v>
                </c:pt>
                <c:pt idx="125">
                  <c:v>0.23830602762212161</c:v>
                </c:pt>
                <c:pt idx="126">
                  <c:v>0.23779815852185832</c:v>
                </c:pt>
                <c:pt idx="127">
                  <c:v>0.23657677541346309</c:v>
                </c:pt>
                <c:pt idx="128">
                  <c:v>0.23600315228831281</c:v>
                </c:pt>
                <c:pt idx="129">
                  <c:v>0.23498054927254253</c:v>
                </c:pt>
                <c:pt idx="130">
                  <c:v>0.23498028340812993</c:v>
                </c:pt>
                <c:pt idx="131">
                  <c:v>0.23454123848367456</c:v>
                </c:pt>
                <c:pt idx="132">
                  <c:v>0.23399892369581446</c:v>
                </c:pt>
                <c:pt idx="133">
                  <c:v>0.23412422223316773</c:v>
                </c:pt>
                <c:pt idx="134">
                  <c:v>0.23396501917208029</c:v>
                </c:pt>
                <c:pt idx="135">
                  <c:v>0.23530364866692532</c:v>
                </c:pt>
                <c:pt idx="136">
                  <c:v>0.23682827690713817</c:v>
                </c:pt>
                <c:pt idx="137">
                  <c:v>0.23782888774894817</c:v>
                </c:pt>
                <c:pt idx="138">
                  <c:v>0.23864648694445506</c:v>
                </c:pt>
                <c:pt idx="139">
                  <c:v>0.24031828704901642</c:v>
                </c:pt>
                <c:pt idx="140">
                  <c:v>0.24220122786694243</c:v>
                </c:pt>
                <c:pt idx="141">
                  <c:v>0.24357375112797069</c:v>
                </c:pt>
                <c:pt idx="142">
                  <c:v>0.24622433558770396</c:v>
                </c:pt>
                <c:pt idx="143">
                  <c:v>0.24933564495675883</c:v>
                </c:pt>
                <c:pt idx="144">
                  <c:v>0.25254060419578106</c:v>
                </c:pt>
                <c:pt idx="145">
                  <c:v>0.25477727966684494</c:v>
                </c:pt>
                <c:pt idx="146">
                  <c:v>0.25690592909065912</c:v>
                </c:pt>
                <c:pt idx="147">
                  <c:v>0.25973192441457482</c:v>
                </c:pt>
                <c:pt idx="148">
                  <c:v>0.26163544824976526</c:v>
                </c:pt>
                <c:pt idx="149">
                  <c:v>0.26251571679675179</c:v>
                </c:pt>
                <c:pt idx="150">
                  <c:v>0.26286636021139947</c:v>
                </c:pt>
                <c:pt idx="151">
                  <c:v>0.2649497165304463</c:v>
                </c:pt>
                <c:pt idx="152">
                  <c:v>0.265995217290731</c:v>
                </c:pt>
                <c:pt idx="153">
                  <c:v>0.2684240639993225</c:v>
                </c:pt>
                <c:pt idx="154">
                  <c:v>0.26879159052615492</c:v>
                </c:pt>
                <c:pt idx="155">
                  <c:v>0.26878610971452399</c:v>
                </c:pt>
                <c:pt idx="156">
                  <c:v>0.26809430072941942</c:v>
                </c:pt>
                <c:pt idx="157">
                  <c:v>0.26795212848753591</c:v>
                </c:pt>
                <c:pt idx="158">
                  <c:v>0.26846270522001053</c:v>
                </c:pt>
                <c:pt idx="159">
                  <c:v>0.2685925714327721</c:v>
                </c:pt>
                <c:pt idx="160">
                  <c:v>0.2674445541441392</c:v>
                </c:pt>
              </c:numCache>
            </c:numRef>
          </c:val>
          <c:smooth val="0"/>
          <c:extLst>
            <c:ext xmlns:c16="http://schemas.microsoft.com/office/drawing/2014/chart" uri="{C3380CC4-5D6E-409C-BE32-E72D297353CC}">
              <c16:uniqueId val="{00000007-0489-4342-8213-357ED1ACC69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'ES-12'!$AK$43</c:f>
              <c:strCache>
                <c:ptCount val="1"/>
                <c:pt idx="0">
                  <c:v>Cumulated hours LTC in institution</c:v>
                </c:pt>
              </c:strCache>
            </c:strRef>
          </c:tx>
          <c:spPr>
            <a:solidFill>
              <a:schemeClr val="accent1"/>
            </a:solidFill>
            <a:ln>
              <a:noFill/>
            </a:ln>
            <a:effectLst/>
          </c:spPr>
          <c:invertIfNegative val="0"/>
          <c:cat>
            <c:multiLvlStrRef>
              <c:f>'ES-12'!$AL$41:$CB$42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'ES-12'!$AL$43:$CB$43</c:f>
              <c:numCache>
                <c:formatCode>General</c:formatCode>
                <c:ptCount val="43"/>
                <c:pt idx="0">
                  <c:v>1032.0555815265934</c:v>
                </c:pt>
                <c:pt idx="1">
                  <c:v>1134.3002169333031</c:v>
                </c:pt>
                <c:pt idx="2">
                  <c:v>1189.9914941896186</c:v>
                </c:pt>
                <c:pt idx="3">
                  <c:v>1228.2045136780698</c:v>
                </c:pt>
                <c:pt idx="4">
                  <c:v>1324.6190688612803</c:v>
                </c:pt>
                <c:pt idx="5">
                  <c:v>1327.6021383820432</c:v>
                </c:pt>
                <c:pt idx="6">
                  <c:v>1314.7560642879403</c:v>
                </c:pt>
                <c:pt idx="7">
                  <c:v>1367.3903143296156</c:v>
                </c:pt>
                <c:pt idx="8">
                  <c:v>1291.0453303197733</c:v>
                </c:pt>
                <c:pt idx="9">
                  <c:v>1388.4700535957779</c:v>
                </c:pt>
                <c:pt idx="11">
                  <c:v>1090.3285318231706</c:v>
                </c:pt>
                <c:pt idx="12">
                  <c:v>1235.7634350940525</c:v>
                </c:pt>
                <c:pt idx="13">
                  <c:v>1301.6548183915475</c:v>
                </c:pt>
                <c:pt idx="14">
                  <c:v>1325.7439254888168</c:v>
                </c:pt>
                <c:pt idx="15">
                  <c:v>1370.6997346627172</c:v>
                </c:pt>
                <c:pt idx="16">
                  <c:v>1426.9898648485746</c:v>
                </c:pt>
                <c:pt idx="17">
                  <c:v>1487.0455153938576</c:v>
                </c:pt>
                <c:pt idx="18">
                  <c:v>1431.8609271797175</c:v>
                </c:pt>
                <c:pt idx="19">
                  <c:v>1445.3813870992549</c:v>
                </c:pt>
                <c:pt idx="20">
                  <c:v>1435.4743216843358</c:v>
                </c:pt>
                <c:pt idx="22">
                  <c:v>1559.2118022818254</c:v>
                </c:pt>
                <c:pt idx="23">
                  <c:v>1678.3163266954921</c:v>
                </c:pt>
                <c:pt idx="24">
                  <c:v>1726.4558182403925</c:v>
                </c:pt>
                <c:pt idx="25">
                  <c:v>1906.0270307989276</c:v>
                </c:pt>
                <c:pt idx="26">
                  <c:v>1900.3154100803647</c:v>
                </c:pt>
                <c:pt idx="27">
                  <c:v>1913.1595966924353</c:v>
                </c:pt>
                <c:pt idx="28">
                  <c:v>1919.58860390773</c:v>
                </c:pt>
                <c:pt idx="29">
                  <c:v>1928.1508000254755</c:v>
                </c:pt>
                <c:pt idx="30">
                  <c:v>1875.9397036132145</c:v>
                </c:pt>
                <c:pt idx="31">
                  <c:v>1925.0154552390045</c:v>
                </c:pt>
                <c:pt idx="33">
                  <c:v>1152.5437696186116</c:v>
                </c:pt>
                <c:pt idx="34">
                  <c:v>1338.3313853678278</c:v>
                </c:pt>
                <c:pt idx="35">
                  <c:v>1476.6587703588714</c:v>
                </c:pt>
                <c:pt idx="36">
                  <c:v>1579.6619764347756</c:v>
                </c:pt>
                <c:pt idx="37">
                  <c:v>1662.9214367248646</c:v>
                </c:pt>
                <c:pt idx="38">
                  <c:v>1719.9123265785518</c:v>
                </c:pt>
                <c:pt idx="39">
                  <c:v>1751.996469477273</c:v>
                </c:pt>
                <c:pt idx="40">
                  <c:v>1766.4100205574559</c:v>
                </c:pt>
                <c:pt idx="41">
                  <c:v>1732.5290587183345</c:v>
                </c:pt>
                <c:pt idx="42">
                  <c:v>1782.887320957911</c:v>
                </c:pt>
              </c:numCache>
            </c:numRef>
          </c:val>
          <c:extLst>
            <c:ext xmlns:c16="http://schemas.microsoft.com/office/drawing/2014/chart" uri="{C3380CC4-5D6E-409C-BE32-E72D297353CC}">
              <c16:uniqueId val="{00000000-6F04-4181-8635-9F3E123AFEB7}"/>
            </c:ext>
          </c:extLst>
        </c:ser>
        <c:ser>
          <c:idx val="1"/>
          <c:order val="1"/>
          <c:tx>
            <c:strRef>
              <c:f>'ES-12'!$AK$44</c:f>
              <c:strCache>
                <c:ptCount val="1"/>
                <c:pt idx="0">
                  <c:v>Cumulated hours formal LTC</c:v>
                </c:pt>
              </c:strCache>
            </c:strRef>
          </c:tx>
          <c:spPr>
            <a:solidFill>
              <a:schemeClr val="accent2"/>
            </a:solidFill>
            <a:ln>
              <a:noFill/>
            </a:ln>
            <a:effectLst/>
          </c:spPr>
          <c:invertIfNegative val="0"/>
          <c:cat>
            <c:multiLvlStrRef>
              <c:f>'ES-12'!$AL$41:$CB$42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'ES-12'!$AL$44:$CB$44</c:f>
              <c:numCache>
                <c:formatCode>General</c:formatCode>
                <c:ptCount val="43"/>
                <c:pt idx="0">
                  <c:v>1780.4160118881282</c:v>
                </c:pt>
                <c:pt idx="1">
                  <c:v>1538.5343115034643</c:v>
                </c:pt>
                <c:pt idx="2">
                  <c:v>1427.7510029935484</c:v>
                </c:pt>
                <c:pt idx="3">
                  <c:v>1428.7975989256574</c:v>
                </c:pt>
                <c:pt idx="4">
                  <c:v>1507.4120375880066</c:v>
                </c:pt>
                <c:pt idx="5">
                  <c:v>1471.1216829906982</c:v>
                </c:pt>
                <c:pt idx="6">
                  <c:v>1497.7510803909001</c:v>
                </c:pt>
                <c:pt idx="7">
                  <c:v>1575.587626008984</c:v>
                </c:pt>
                <c:pt idx="8">
                  <c:v>1589.6695079632864</c:v>
                </c:pt>
                <c:pt idx="9">
                  <c:v>1639.7588266663415</c:v>
                </c:pt>
                <c:pt idx="11">
                  <c:v>1852.004880635066</c:v>
                </c:pt>
                <c:pt idx="12">
                  <c:v>1650.993921198763</c:v>
                </c:pt>
                <c:pt idx="13">
                  <c:v>1524.9106905634287</c:v>
                </c:pt>
                <c:pt idx="14">
                  <c:v>1518.7390316191163</c:v>
                </c:pt>
                <c:pt idx="15">
                  <c:v>1576.3083501565397</c:v>
                </c:pt>
                <c:pt idx="16">
                  <c:v>1596.2307966786889</c:v>
                </c:pt>
                <c:pt idx="17">
                  <c:v>1642.4646686920432</c:v>
                </c:pt>
                <c:pt idx="18">
                  <c:v>1694.3347277370228</c:v>
                </c:pt>
                <c:pt idx="19">
                  <c:v>1721.5595268154434</c:v>
                </c:pt>
                <c:pt idx="20">
                  <c:v>1738.7394333765728</c:v>
                </c:pt>
                <c:pt idx="22">
                  <c:v>2189.670158537775</c:v>
                </c:pt>
                <c:pt idx="23">
                  <c:v>1874.2674967048301</c:v>
                </c:pt>
                <c:pt idx="24">
                  <c:v>1730.9194454992605</c:v>
                </c:pt>
                <c:pt idx="25">
                  <c:v>1787.8222110999984</c:v>
                </c:pt>
                <c:pt idx="26">
                  <c:v>1831.1046756602445</c:v>
                </c:pt>
                <c:pt idx="27">
                  <c:v>1833.5686522258434</c:v>
                </c:pt>
                <c:pt idx="28">
                  <c:v>1876.4381308802788</c:v>
                </c:pt>
                <c:pt idx="29">
                  <c:v>1938.1662609798168</c:v>
                </c:pt>
                <c:pt idx="30">
                  <c:v>1960.5488032363401</c:v>
                </c:pt>
                <c:pt idx="31">
                  <c:v>2026.0254050452695</c:v>
                </c:pt>
                <c:pt idx="33">
                  <c:v>1878.988979212595</c:v>
                </c:pt>
                <c:pt idx="34">
                  <c:v>1676.1392530389383</c:v>
                </c:pt>
                <c:pt idx="35">
                  <c:v>1597.213331000286</c:v>
                </c:pt>
                <c:pt idx="36">
                  <c:v>1623.524780390032</c:v>
                </c:pt>
                <c:pt idx="37">
                  <c:v>1705.7876391224672</c:v>
                </c:pt>
                <c:pt idx="38">
                  <c:v>1725.3841656075272</c:v>
                </c:pt>
                <c:pt idx="39">
                  <c:v>1777.250552335184</c:v>
                </c:pt>
                <c:pt idx="40">
                  <c:v>1845.3832544012694</c:v>
                </c:pt>
                <c:pt idx="41">
                  <c:v>1874.5819101088825</c:v>
                </c:pt>
                <c:pt idx="42">
                  <c:v>1932.8400848574508</c:v>
                </c:pt>
              </c:numCache>
            </c:numRef>
          </c:val>
          <c:extLst>
            <c:ext xmlns:c16="http://schemas.microsoft.com/office/drawing/2014/chart" uri="{C3380CC4-5D6E-409C-BE32-E72D297353CC}">
              <c16:uniqueId val="{00000001-6F04-4181-8635-9F3E123AFEB7}"/>
            </c:ext>
          </c:extLst>
        </c:ser>
        <c:ser>
          <c:idx val="2"/>
          <c:order val="2"/>
          <c:tx>
            <c:strRef>
              <c:f>'ES-12'!$AK$45</c:f>
              <c:strCache>
                <c:ptCount val="1"/>
                <c:pt idx="0">
                  <c:v>Cumulated hours informal LTC by others</c:v>
                </c:pt>
              </c:strCache>
            </c:strRef>
          </c:tx>
          <c:spPr>
            <a:solidFill>
              <a:schemeClr val="accent3"/>
            </a:solidFill>
            <a:ln>
              <a:noFill/>
            </a:ln>
            <a:effectLst/>
          </c:spPr>
          <c:invertIfNegative val="0"/>
          <c:cat>
            <c:multiLvlStrRef>
              <c:f>'ES-12'!$AL$41:$CB$42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'ES-12'!$AL$45:$CB$45</c:f>
              <c:numCache>
                <c:formatCode>General</c:formatCode>
                <c:ptCount val="43"/>
                <c:pt idx="0">
                  <c:v>6441.9855997897839</c:v>
                </c:pt>
                <c:pt idx="1">
                  <c:v>5090.738966684482</c:v>
                </c:pt>
                <c:pt idx="2">
                  <c:v>4483.9545994941473</c:v>
                </c:pt>
                <c:pt idx="3">
                  <c:v>4521.5898844446729</c:v>
                </c:pt>
                <c:pt idx="4">
                  <c:v>4362.0704717909875</c:v>
                </c:pt>
                <c:pt idx="5">
                  <c:v>4221.7682952695677</c:v>
                </c:pt>
                <c:pt idx="6">
                  <c:v>4182.4632120502683</c:v>
                </c:pt>
                <c:pt idx="7">
                  <c:v>4303.0786364985725</c:v>
                </c:pt>
                <c:pt idx="8">
                  <c:v>4311.1167238851285</c:v>
                </c:pt>
                <c:pt idx="9">
                  <c:v>4308.2480628643698</c:v>
                </c:pt>
                <c:pt idx="11">
                  <c:v>6495.6498776204171</c:v>
                </c:pt>
                <c:pt idx="12">
                  <c:v>5368.5801883198274</c:v>
                </c:pt>
                <c:pt idx="13">
                  <c:v>4746.8558323471025</c:v>
                </c:pt>
                <c:pt idx="14">
                  <c:v>4626.9126028209212</c:v>
                </c:pt>
                <c:pt idx="15">
                  <c:v>4471.2636689463816</c:v>
                </c:pt>
                <c:pt idx="16">
                  <c:v>4418.4763774521425</c:v>
                </c:pt>
                <c:pt idx="17">
                  <c:v>4488.1857313010769</c:v>
                </c:pt>
                <c:pt idx="18">
                  <c:v>4475.1593564851082</c:v>
                </c:pt>
                <c:pt idx="19">
                  <c:v>4486.5494609835168</c:v>
                </c:pt>
                <c:pt idx="20">
                  <c:v>4460.121716144361</c:v>
                </c:pt>
                <c:pt idx="22">
                  <c:v>7216.515376114945</c:v>
                </c:pt>
                <c:pt idx="23">
                  <c:v>6005.1640911650065</c:v>
                </c:pt>
                <c:pt idx="24">
                  <c:v>5389.9492923106764</c:v>
                </c:pt>
                <c:pt idx="25">
                  <c:v>5198.8781534995569</c:v>
                </c:pt>
                <c:pt idx="26">
                  <c:v>5029.3195096637701</c:v>
                </c:pt>
                <c:pt idx="27">
                  <c:v>4957.7740470541285</c:v>
                </c:pt>
                <c:pt idx="28">
                  <c:v>4972.6750741020369</c:v>
                </c:pt>
                <c:pt idx="29">
                  <c:v>5003.4680855363113</c:v>
                </c:pt>
                <c:pt idx="30">
                  <c:v>4991.2061206754579</c:v>
                </c:pt>
                <c:pt idx="31">
                  <c:v>5074.703375728729</c:v>
                </c:pt>
                <c:pt idx="33">
                  <c:v>6612.7316745095213</c:v>
                </c:pt>
                <c:pt idx="34">
                  <c:v>5458.9211654764949</c:v>
                </c:pt>
                <c:pt idx="35">
                  <c:v>4984.4703031772442</c:v>
                </c:pt>
                <c:pt idx="36">
                  <c:v>4874.8336223407259</c:v>
                </c:pt>
                <c:pt idx="37">
                  <c:v>4764.9495930984822</c:v>
                </c:pt>
                <c:pt idx="38">
                  <c:v>4728.0340565159413</c:v>
                </c:pt>
                <c:pt idx="39">
                  <c:v>4766.2063986251042</c:v>
                </c:pt>
                <c:pt idx="40">
                  <c:v>4815.3896454108071</c:v>
                </c:pt>
                <c:pt idx="41">
                  <c:v>4823.901456362255</c:v>
                </c:pt>
                <c:pt idx="42">
                  <c:v>4883.4256013460526</c:v>
                </c:pt>
              </c:numCache>
            </c:numRef>
          </c:val>
          <c:extLst>
            <c:ext xmlns:c16="http://schemas.microsoft.com/office/drawing/2014/chart" uri="{C3380CC4-5D6E-409C-BE32-E72D297353CC}">
              <c16:uniqueId val="{00000002-6F04-4181-8635-9F3E123AFEB7}"/>
            </c:ext>
          </c:extLst>
        </c:ser>
        <c:ser>
          <c:idx val="3"/>
          <c:order val="3"/>
          <c:tx>
            <c:strRef>
              <c:f>'ES-12'!$AK$46</c:f>
              <c:strCache>
                <c:ptCount val="1"/>
                <c:pt idx="0">
                  <c:v>Cumulated hours informal LTC by spouse</c:v>
                </c:pt>
              </c:strCache>
            </c:strRef>
          </c:tx>
          <c:spPr>
            <a:solidFill>
              <a:schemeClr val="accent4"/>
            </a:solidFill>
            <a:ln>
              <a:noFill/>
            </a:ln>
            <a:effectLst/>
          </c:spPr>
          <c:invertIfNegative val="0"/>
          <c:cat>
            <c:multiLvlStrRef>
              <c:f>'ES-12'!$AL$41:$CB$42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'ES-12'!$AL$46:$CB$46</c:f>
              <c:numCache>
                <c:formatCode>General</c:formatCode>
                <c:ptCount val="43"/>
                <c:pt idx="0">
                  <c:v>4606.6697956054295</c:v>
                </c:pt>
                <c:pt idx="1">
                  <c:v>4819.8820652929135</c:v>
                </c:pt>
                <c:pt idx="2">
                  <c:v>5030.5849572385769</c:v>
                </c:pt>
                <c:pt idx="3">
                  <c:v>5341.7015658478185</c:v>
                </c:pt>
                <c:pt idx="4">
                  <c:v>5604.8843249454803</c:v>
                </c:pt>
                <c:pt idx="5">
                  <c:v>5721.1833402835873</c:v>
                </c:pt>
                <c:pt idx="6">
                  <c:v>6021.7329261690129</c:v>
                </c:pt>
                <c:pt idx="7">
                  <c:v>6186.7136803133353</c:v>
                </c:pt>
                <c:pt idx="8">
                  <c:v>6211.2620735378514</c:v>
                </c:pt>
                <c:pt idx="9">
                  <c:v>6287.5915478254146</c:v>
                </c:pt>
                <c:pt idx="11">
                  <c:v>4706.7691429216702</c:v>
                </c:pt>
                <c:pt idx="12">
                  <c:v>4767.2280248602301</c:v>
                </c:pt>
                <c:pt idx="13">
                  <c:v>4883.0163945366585</c:v>
                </c:pt>
                <c:pt idx="14">
                  <c:v>5071.3572346780447</c:v>
                </c:pt>
                <c:pt idx="15">
                  <c:v>5338.5640305283268</c:v>
                </c:pt>
                <c:pt idx="16">
                  <c:v>5462.0675143466397</c:v>
                </c:pt>
                <c:pt idx="17">
                  <c:v>5661.5021688171773</c:v>
                </c:pt>
                <c:pt idx="18">
                  <c:v>5780.4831312616889</c:v>
                </c:pt>
                <c:pt idx="19">
                  <c:v>5838.5078908984378</c:v>
                </c:pt>
                <c:pt idx="20">
                  <c:v>5686.8306725473758</c:v>
                </c:pt>
                <c:pt idx="22">
                  <c:v>5281.3087336704448</c:v>
                </c:pt>
                <c:pt idx="23">
                  <c:v>5146.4293282533963</c:v>
                </c:pt>
                <c:pt idx="24">
                  <c:v>5254.7404742968511</c:v>
                </c:pt>
                <c:pt idx="25">
                  <c:v>5510.0047669548621</c:v>
                </c:pt>
                <c:pt idx="26">
                  <c:v>5707.0412514163763</c:v>
                </c:pt>
                <c:pt idx="27">
                  <c:v>5961.6008648113675</c:v>
                </c:pt>
                <c:pt idx="28">
                  <c:v>6174.0924018309706</c:v>
                </c:pt>
                <c:pt idx="29">
                  <c:v>6346.6747147042606</c:v>
                </c:pt>
                <c:pt idx="30">
                  <c:v>6283.2722768512904</c:v>
                </c:pt>
                <c:pt idx="31">
                  <c:v>6219.0643255915757</c:v>
                </c:pt>
                <c:pt idx="33">
                  <c:v>4765.701173988673</c:v>
                </c:pt>
                <c:pt idx="34">
                  <c:v>4916.0980296555153</c:v>
                </c:pt>
                <c:pt idx="35">
                  <c:v>5107.7766650330759</c:v>
                </c:pt>
                <c:pt idx="36">
                  <c:v>5363.740058377949</c:v>
                </c:pt>
                <c:pt idx="37">
                  <c:v>5613.5936893086837</c:v>
                </c:pt>
                <c:pt idx="38">
                  <c:v>5829.0155805975746</c:v>
                </c:pt>
                <c:pt idx="39">
                  <c:v>6070.0998736050087</c:v>
                </c:pt>
                <c:pt idx="40">
                  <c:v>6236.6546577606287</c:v>
                </c:pt>
                <c:pt idx="41">
                  <c:v>6207.8716415166664</c:v>
                </c:pt>
                <c:pt idx="42">
                  <c:v>6152.1304035400372</c:v>
                </c:pt>
              </c:numCache>
            </c:numRef>
          </c:val>
          <c:extLst>
            <c:ext xmlns:c16="http://schemas.microsoft.com/office/drawing/2014/chart" uri="{C3380CC4-5D6E-409C-BE32-E72D297353CC}">
              <c16:uniqueId val="{00000003-6F04-4181-8635-9F3E123AFEB7}"/>
            </c:ext>
          </c:extLst>
        </c:ser>
        <c:ser>
          <c:idx val="4"/>
          <c:order val="4"/>
          <c:tx>
            <c:strRef>
              <c:f>'ES-12'!$AK$47</c:f>
              <c:strCache>
                <c:ptCount val="1"/>
                <c:pt idx="0">
                  <c:v>Cumulated hours LTC general gap</c:v>
                </c:pt>
              </c:strCache>
            </c:strRef>
          </c:tx>
          <c:spPr>
            <a:solidFill>
              <a:srgbClr val="C00000"/>
            </a:solidFill>
            <a:ln>
              <a:noFill/>
            </a:ln>
            <a:effectLst/>
          </c:spPr>
          <c:invertIfNegative val="0"/>
          <c:cat>
            <c:multiLvlStrRef>
              <c:f>'ES-12'!$AL$41:$CB$42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'ES-12'!$AL$47:$CB$47</c:f>
              <c:numCache>
                <c:formatCode>General</c:formatCode>
                <c:ptCount val="43"/>
                <c:pt idx="0">
                  <c:v>2188.3645979194116</c:v>
                </c:pt>
                <c:pt idx="1">
                  <c:v>2230.3348155999165</c:v>
                </c:pt>
                <c:pt idx="2">
                  <c:v>2288.7653898468775</c:v>
                </c:pt>
                <c:pt idx="3">
                  <c:v>2375.0965131398434</c:v>
                </c:pt>
                <c:pt idx="4">
                  <c:v>2430.8207762563034</c:v>
                </c:pt>
                <c:pt idx="5">
                  <c:v>2432.8377323194036</c:v>
                </c:pt>
                <c:pt idx="6">
                  <c:v>2419.2195644003518</c:v>
                </c:pt>
                <c:pt idx="7">
                  <c:v>2444.2816424260664</c:v>
                </c:pt>
                <c:pt idx="8">
                  <c:v>2418.9295488448638</c:v>
                </c:pt>
                <c:pt idx="9">
                  <c:v>2417.926048962172</c:v>
                </c:pt>
                <c:pt idx="11">
                  <c:v>2271.3600358993172</c:v>
                </c:pt>
                <c:pt idx="12">
                  <c:v>2415.1879832772693</c:v>
                </c:pt>
                <c:pt idx="13">
                  <c:v>2457.8802552526849</c:v>
                </c:pt>
                <c:pt idx="14">
                  <c:v>2515.1081395774186</c:v>
                </c:pt>
                <c:pt idx="15">
                  <c:v>2550.4977399415134</c:v>
                </c:pt>
                <c:pt idx="16">
                  <c:v>2609.1540522495548</c:v>
                </c:pt>
                <c:pt idx="17">
                  <c:v>2664.8120002166197</c:v>
                </c:pt>
                <c:pt idx="18">
                  <c:v>2615.1690568565796</c:v>
                </c:pt>
                <c:pt idx="19">
                  <c:v>2614.2828108404783</c:v>
                </c:pt>
                <c:pt idx="20">
                  <c:v>2594.4290083989354</c:v>
                </c:pt>
                <c:pt idx="22">
                  <c:v>2609.5883583409536</c:v>
                </c:pt>
                <c:pt idx="23">
                  <c:v>2740.9486232885001</c:v>
                </c:pt>
                <c:pt idx="24">
                  <c:v>2777.9666800087707</c:v>
                </c:pt>
                <c:pt idx="25">
                  <c:v>2879.3351626002959</c:v>
                </c:pt>
                <c:pt idx="26">
                  <c:v>2909.1011505841325</c:v>
                </c:pt>
                <c:pt idx="27">
                  <c:v>2943.3359863453502</c:v>
                </c:pt>
                <c:pt idx="28">
                  <c:v>2943.8713088328827</c:v>
                </c:pt>
                <c:pt idx="29">
                  <c:v>2919.2881229421273</c:v>
                </c:pt>
                <c:pt idx="30">
                  <c:v>2898.6726659538053</c:v>
                </c:pt>
                <c:pt idx="31">
                  <c:v>2939.1363850878106</c:v>
                </c:pt>
                <c:pt idx="33">
                  <c:v>2291.6011308737734</c:v>
                </c:pt>
                <c:pt idx="34">
                  <c:v>2442.77918999346</c:v>
                </c:pt>
                <c:pt idx="35">
                  <c:v>2564.9714735054299</c:v>
                </c:pt>
                <c:pt idx="36">
                  <c:v>2651.6407574260979</c:v>
                </c:pt>
                <c:pt idx="37">
                  <c:v>2727.2708063884565</c:v>
                </c:pt>
                <c:pt idx="38">
                  <c:v>2790.9934986883563</c:v>
                </c:pt>
                <c:pt idx="39">
                  <c:v>2813.3412138680847</c:v>
                </c:pt>
                <c:pt idx="40">
                  <c:v>2800.1354406664268</c:v>
                </c:pt>
                <c:pt idx="41">
                  <c:v>2791.2513124300772</c:v>
                </c:pt>
                <c:pt idx="42">
                  <c:v>2819.6153664851754</c:v>
                </c:pt>
              </c:numCache>
            </c:numRef>
          </c:val>
          <c:extLst>
            <c:ext xmlns:c16="http://schemas.microsoft.com/office/drawing/2014/chart" uri="{C3380CC4-5D6E-409C-BE32-E72D297353CC}">
              <c16:uniqueId val="{00000004-6F04-4181-8635-9F3E123AFEB7}"/>
            </c:ext>
          </c:extLst>
        </c:ser>
        <c:ser>
          <c:idx val="5"/>
          <c:order val="5"/>
          <c:tx>
            <c:strRef>
              <c:f>'ES-12'!$AK$48</c:f>
              <c:strCache>
                <c:ptCount val="1"/>
                <c:pt idx="0">
                  <c:v>Cumulated hours LTC formal care supply gap</c:v>
                </c:pt>
              </c:strCache>
            </c:strRef>
          </c:tx>
          <c:spPr>
            <a:solidFill>
              <a:srgbClr val="7030A0"/>
            </a:solidFill>
            <a:ln>
              <a:noFill/>
            </a:ln>
            <a:effectLst/>
          </c:spPr>
          <c:invertIfNegative val="0"/>
          <c:cat>
            <c:multiLvlStrRef>
              <c:f>'ES-12'!$AL$41:$CB$42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'ES-12'!$AL$48:$CB$48</c:f>
              <c:numCache>
                <c:formatCode>General</c:formatCode>
                <c:ptCount val="43"/>
                <c:pt idx="0">
                  <c:v>1509.7581285557535</c:v>
                </c:pt>
                <c:pt idx="1">
                  <c:v>2063.9621790049869</c:v>
                </c:pt>
                <c:pt idx="2">
                  <c:v>2370.2577229921262</c:v>
                </c:pt>
                <c:pt idx="3">
                  <c:v>2477.9008707441963</c:v>
                </c:pt>
                <c:pt idx="4">
                  <c:v>2639.9910992310033</c:v>
                </c:pt>
                <c:pt idx="5">
                  <c:v>2636.6369275131865</c:v>
                </c:pt>
                <c:pt idx="6">
                  <c:v>2619.0743597391315</c:v>
                </c:pt>
                <c:pt idx="7">
                  <c:v>2581.4418573097937</c:v>
                </c:pt>
                <c:pt idx="8">
                  <c:v>2500.1233499614445</c:v>
                </c:pt>
                <c:pt idx="9">
                  <c:v>2491.0697133991607</c:v>
                </c:pt>
                <c:pt idx="11">
                  <c:v>1645.412806739243</c:v>
                </c:pt>
                <c:pt idx="12">
                  <c:v>2258.9729113706617</c:v>
                </c:pt>
                <c:pt idx="13">
                  <c:v>2542.3489717151306</c:v>
                </c:pt>
                <c:pt idx="14">
                  <c:v>2634.0428086236452</c:v>
                </c:pt>
                <c:pt idx="15">
                  <c:v>2763.6364492479652</c:v>
                </c:pt>
                <c:pt idx="16">
                  <c:v>2860.5222472177325</c:v>
                </c:pt>
                <c:pt idx="17">
                  <c:v>2865.891476569765</c:v>
                </c:pt>
                <c:pt idx="18">
                  <c:v>2773.0726339254397</c:v>
                </c:pt>
                <c:pt idx="19">
                  <c:v>2705.9555635832662</c:v>
                </c:pt>
                <c:pt idx="20">
                  <c:v>2640.5164596814761</c:v>
                </c:pt>
                <c:pt idx="22">
                  <c:v>2074.7965205568471</c:v>
                </c:pt>
                <c:pt idx="23">
                  <c:v>2651.6974122917836</c:v>
                </c:pt>
                <c:pt idx="24">
                  <c:v>2912.8581957015617</c:v>
                </c:pt>
                <c:pt idx="25">
                  <c:v>3098.1925812127088</c:v>
                </c:pt>
                <c:pt idx="26">
                  <c:v>3219.9725159058285</c:v>
                </c:pt>
                <c:pt idx="27">
                  <c:v>3285.5596246152718</c:v>
                </c:pt>
                <c:pt idx="28">
                  <c:v>3247.2059547087665</c:v>
                </c:pt>
                <c:pt idx="29">
                  <c:v>3158.7036047576698</c:v>
                </c:pt>
                <c:pt idx="30">
                  <c:v>3073.8479480982282</c:v>
                </c:pt>
                <c:pt idx="31">
                  <c:v>3064.6664078492636</c:v>
                </c:pt>
                <c:pt idx="33">
                  <c:v>1652.9448963014356</c:v>
                </c:pt>
                <c:pt idx="34">
                  <c:v>2304.386020847393</c:v>
                </c:pt>
                <c:pt idx="35">
                  <c:v>2673.1734427931087</c:v>
                </c:pt>
                <c:pt idx="36">
                  <c:v>2814.4896128673495</c:v>
                </c:pt>
                <c:pt idx="37">
                  <c:v>2995.3975640468379</c:v>
                </c:pt>
                <c:pt idx="38">
                  <c:v>3091.8558163561311</c:v>
                </c:pt>
                <c:pt idx="39">
                  <c:v>3083.7169616131223</c:v>
                </c:pt>
                <c:pt idx="40">
                  <c:v>3011.3703173385697</c:v>
                </c:pt>
                <c:pt idx="41">
                  <c:v>2941.1010046263168</c:v>
                </c:pt>
                <c:pt idx="42">
                  <c:v>2926.6310442897329</c:v>
                </c:pt>
              </c:numCache>
            </c:numRef>
          </c:val>
          <c:extLst>
            <c:ext xmlns:c16="http://schemas.microsoft.com/office/drawing/2014/chart" uri="{C3380CC4-5D6E-409C-BE32-E72D297353CC}">
              <c16:uniqueId val="{00000005-6F04-4181-8635-9F3E123AFEB7}"/>
            </c:ext>
          </c:extLst>
        </c:ser>
        <c:ser>
          <c:idx val="6"/>
          <c:order val="6"/>
          <c:tx>
            <c:strRef>
              <c:f>'ES-12'!$AK$49</c:f>
              <c:strCache>
                <c:ptCount val="1"/>
                <c:pt idx="0">
                  <c:v>Cumulated hours LTC others care supply gap</c:v>
                </c:pt>
              </c:strCache>
            </c:strRef>
          </c:tx>
          <c:spPr>
            <a:solidFill>
              <a:schemeClr val="accent1">
                <a:lumMod val="60000"/>
              </a:schemeClr>
            </a:solidFill>
            <a:ln>
              <a:noFill/>
            </a:ln>
            <a:effectLst/>
          </c:spPr>
          <c:invertIfNegative val="0"/>
          <c:cat>
            <c:multiLvlStrRef>
              <c:f>'ES-12'!$AL$41:$CB$42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'ES-12'!$AL$49:$CB$49</c:f>
              <c:numCache>
                <c:formatCode>General</c:formatCode>
                <c:ptCount val="43"/>
                <c:pt idx="0">
                  <c:v>4260.7325227410629</c:v>
                </c:pt>
                <c:pt idx="1">
                  <c:v>5564.401126397378</c:v>
                </c:pt>
                <c:pt idx="2">
                  <c:v>6422.4660869101172</c:v>
                </c:pt>
                <c:pt idx="3">
                  <c:v>7275.4411450440675</c:v>
                </c:pt>
                <c:pt idx="4">
                  <c:v>7605.7510718097392</c:v>
                </c:pt>
                <c:pt idx="5">
                  <c:v>7973.8570832765163</c:v>
                </c:pt>
                <c:pt idx="6">
                  <c:v>8081.972050662519</c:v>
                </c:pt>
                <c:pt idx="7">
                  <c:v>8151.8562392318499</c:v>
                </c:pt>
                <c:pt idx="8">
                  <c:v>8103.415131402483</c:v>
                </c:pt>
                <c:pt idx="9">
                  <c:v>8057.5677950966492</c:v>
                </c:pt>
                <c:pt idx="11">
                  <c:v>4512.4296100148094</c:v>
                </c:pt>
                <c:pt idx="12">
                  <c:v>6007.8417335478989</c:v>
                </c:pt>
                <c:pt idx="13">
                  <c:v>6832.1003485519032</c:v>
                </c:pt>
                <c:pt idx="14">
                  <c:v>7439.0450185979371</c:v>
                </c:pt>
                <c:pt idx="15">
                  <c:v>7817.1390090737941</c:v>
                </c:pt>
                <c:pt idx="16">
                  <c:v>8347.4730813602855</c:v>
                </c:pt>
                <c:pt idx="17">
                  <c:v>8663.9158299444061</c:v>
                </c:pt>
                <c:pt idx="18">
                  <c:v>8477.3132332673031</c:v>
                </c:pt>
                <c:pt idx="19">
                  <c:v>8435.3938290125025</c:v>
                </c:pt>
                <c:pt idx="20">
                  <c:v>8340.8245226829349</c:v>
                </c:pt>
                <c:pt idx="22">
                  <c:v>5397.7028892623703</c:v>
                </c:pt>
                <c:pt idx="23">
                  <c:v>7016.5496658870888</c:v>
                </c:pt>
                <c:pt idx="24">
                  <c:v>7913.2529954956935</c:v>
                </c:pt>
                <c:pt idx="25">
                  <c:v>8427.0272112067323</c:v>
                </c:pt>
                <c:pt idx="26">
                  <c:v>8875.9458781298144</c:v>
                </c:pt>
                <c:pt idx="27">
                  <c:v>9420.8274850085545</c:v>
                </c:pt>
                <c:pt idx="28">
                  <c:v>9571.1430402344449</c:v>
                </c:pt>
                <c:pt idx="29">
                  <c:v>9467.2267908038666</c:v>
                </c:pt>
                <c:pt idx="30">
                  <c:v>9386.1146603775123</c:v>
                </c:pt>
                <c:pt idx="31">
                  <c:v>9480.0737672676478</c:v>
                </c:pt>
                <c:pt idx="33">
                  <c:v>4544.7092773021368</c:v>
                </c:pt>
                <c:pt idx="34">
                  <c:v>6149.4683442693822</c:v>
                </c:pt>
                <c:pt idx="35">
                  <c:v>7241.0508751060024</c:v>
                </c:pt>
                <c:pt idx="36">
                  <c:v>7872.581925775733</c:v>
                </c:pt>
                <c:pt idx="37">
                  <c:v>8373.1606343323219</c:v>
                </c:pt>
                <c:pt idx="38">
                  <c:v>8966.9530226156403</c:v>
                </c:pt>
                <c:pt idx="39">
                  <c:v>9182.9057243899078</c:v>
                </c:pt>
                <c:pt idx="40">
                  <c:v>9114.339046951718</c:v>
                </c:pt>
                <c:pt idx="41">
                  <c:v>9070.6828479710493</c:v>
                </c:pt>
                <c:pt idx="42">
                  <c:v>9125.262872849833</c:v>
                </c:pt>
              </c:numCache>
            </c:numRef>
          </c:val>
          <c:extLst>
            <c:ext xmlns:c16="http://schemas.microsoft.com/office/drawing/2014/chart" uri="{C3380CC4-5D6E-409C-BE32-E72D297353CC}">
              <c16:uniqueId val="{00000006-6F04-4181-8635-9F3E123AFEB7}"/>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'ES-12'!$AK$50</c:f>
              <c:strCache>
                <c:ptCount val="1"/>
                <c:pt idx="0">
                  <c:v>Life expectancy 65+</c:v>
                </c:pt>
              </c:strCache>
            </c:strRef>
          </c:tx>
          <c:spPr>
            <a:ln w="28575" cap="rnd">
              <a:solidFill>
                <a:schemeClr val="accent2">
                  <a:lumMod val="60000"/>
                </a:schemeClr>
              </a:solidFill>
              <a:round/>
            </a:ln>
            <a:effectLst/>
          </c:spPr>
          <c:marker>
            <c:symbol val="none"/>
          </c:marker>
          <c:cat>
            <c:multiLvlStrRef>
              <c:f>'ES-12'!$AL$41:$CB$42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'ES-12'!$AL$50:$CB$50</c:f>
              <c:numCache>
                <c:formatCode>General</c:formatCode>
                <c:ptCount val="43"/>
                <c:pt idx="0">
                  <c:v>24.170279797485946</c:v>
                </c:pt>
                <c:pt idx="1">
                  <c:v>24.585266346157535</c:v>
                </c:pt>
                <c:pt idx="2">
                  <c:v>25.117032682961323</c:v>
                </c:pt>
                <c:pt idx="3">
                  <c:v>26.042380657786126</c:v>
                </c:pt>
                <c:pt idx="4">
                  <c:v>26.543672804041172</c:v>
                </c:pt>
                <c:pt idx="5">
                  <c:v>26.735867968891441</c:v>
                </c:pt>
                <c:pt idx="6">
                  <c:v>27.038636213882729</c:v>
                </c:pt>
                <c:pt idx="7">
                  <c:v>27.38186059380272</c:v>
                </c:pt>
                <c:pt idx="8">
                  <c:v>27.263851584048862</c:v>
                </c:pt>
                <c:pt idx="9">
                  <c:v>27.284836439012768</c:v>
                </c:pt>
                <c:pt idx="11">
                  <c:v>24.638262642875691</c:v>
                </c:pt>
                <c:pt idx="12">
                  <c:v>25.398426739994889</c:v>
                </c:pt>
                <c:pt idx="13">
                  <c:v>25.789751879960718</c:v>
                </c:pt>
                <c:pt idx="14">
                  <c:v>26.288095161981726</c:v>
                </c:pt>
                <c:pt idx="15">
                  <c:v>26.764330433759657</c:v>
                </c:pt>
                <c:pt idx="16">
                  <c:v>27.257529243740517</c:v>
                </c:pt>
                <c:pt idx="17">
                  <c:v>27.767753477021838</c:v>
                </c:pt>
                <c:pt idx="18">
                  <c:v>27.714504566395128</c:v>
                </c:pt>
                <c:pt idx="19">
                  <c:v>27.754886201420124</c:v>
                </c:pt>
                <c:pt idx="20">
                  <c:v>27.518834209297854</c:v>
                </c:pt>
                <c:pt idx="22">
                  <c:v>26.890838969192384</c:v>
                </c:pt>
                <c:pt idx="23">
                  <c:v>27.420682553925491</c:v>
                </c:pt>
                <c:pt idx="24">
                  <c:v>27.777607027601722</c:v>
                </c:pt>
                <c:pt idx="25">
                  <c:v>28.468454250010772</c:v>
                </c:pt>
                <c:pt idx="26">
                  <c:v>28.851901648746548</c:v>
                </c:pt>
                <c:pt idx="27">
                  <c:v>29.35784049589293</c:v>
                </c:pt>
                <c:pt idx="28">
                  <c:v>29.610735630515645</c:v>
                </c:pt>
                <c:pt idx="29">
                  <c:v>29.681335725603002</c:v>
                </c:pt>
                <c:pt idx="30">
                  <c:v>29.520096624680832</c:v>
                </c:pt>
                <c:pt idx="31">
                  <c:v>29.667095281159845</c:v>
                </c:pt>
                <c:pt idx="33">
                  <c:v>24.823890552718392</c:v>
                </c:pt>
                <c:pt idx="34">
                  <c:v>25.715614404638274</c:v>
                </c:pt>
                <c:pt idx="35">
                  <c:v>26.565128515328915</c:v>
                </c:pt>
                <c:pt idx="36">
                  <c:v>27.278079954990154</c:v>
                </c:pt>
                <c:pt idx="37">
                  <c:v>27.907619360457094</c:v>
                </c:pt>
                <c:pt idx="38">
                  <c:v>28.507125386071401</c:v>
                </c:pt>
                <c:pt idx="39">
                  <c:v>28.897785185464716</c:v>
                </c:pt>
                <c:pt idx="40">
                  <c:v>29.028957412954469</c:v>
                </c:pt>
                <c:pt idx="41">
                  <c:v>28.951386682161676</c:v>
                </c:pt>
                <c:pt idx="42">
                  <c:v>29.038951335096407</c:v>
                </c:pt>
              </c:numCache>
            </c:numRef>
          </c:val>
          <c:smooth val="0"/>
          <c:extLst>
            <c:ext xmlns:c16="http://schemas.microsoft.com/office/drawing/2014/chart" uri="{C3380CC4-5D6E-409C-BE32-E72D297353CC}">
              <c16:uniqueId val="{00000007-6F04-4181-8635-9F3E123AFEB7}"/>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'ES-12'!$AK$54</c:f>
              <c:strCache>
                <c:ptCount val="1"/>
                <c:pt idx="0">
                  <c:v>Cumulated hours LTC in institution</c:v>
                </c:pt>
              </c:strCache>
            </c:strRef>
          </c:tx>
          <c:spPr>
            <a:solidFill>
              <a:schemeClr val="accent1"/>
            </a:solidFill>
            <a:ln>
              <a:noFill/>
            </a:ln>
            <a:effectLst/>
          </c:spPr>
          <c:invertIfNegative val="0"/>
          <c:cat>
            <c:multiLvlStrRef>
              <c:f>'ES-12'!$AL$52:$CB$53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'ES-12'!$AL$54:$CB$54</c:f>
              <c:numCache>
                <c:formatCode>General</c:formatCode>
                <c:ptCount val="43"/>
                <c:pt idx="0">
                  <c:v>312.13564442008038</c:v>
                </c:pt>
                <c:pt idx="1">
                  <c:v>367.36174261668526</c:v>
                </c:pt>
                <c:pt idx="2">
                  <c:v>376.15289954957404</c:v>
                </c:pt>
                <c:pt idx="3">
                  <c:v>348.90701897381962</c:v>
                </c:pt>
                <c:pt idx="4">
                  <c:v>304.66163769912771</c:v>
                </c:pt>
                <c:pt idx="5">
                  <c:v>378.88049588873741</c:v>
                </c:pt>
                <c:pt idx="6">
                  <c:v>359.2518524613896</c:v>
                </c:pt>
                <c:pt idx="7">
                  <c:v>341.70613081538329</c:v>
                </c:pt>
                <c:pt idx="8">
                  <c:v>326.56402736071351</c:v>
                </c:pt>
                <c:pt idx="9">
                  <c:v>351.42008873886721</c:v>
                </c:pt>
                <c:pt idx="11">
                  <c:v>231.00561303746159</c:v>
                </c:pt>
                <c:pt idx="12">
                  <c:v>293.3199293280465</c:v>
                </c:pt>
                <c:pt idx="13">
                  <c:v>375.70673693447094</c:v>
                </c:pt>
                <c:pt idx="14">
                  <c:v>310.26752552226139</c:v>
                </c:pt>
                <c:pt idx="15">
                  <c:v>278.09039540925039</c:v>
                </c:pt>
                <c:pt idx="16">
                  <c:v>374.50218222832706</c:v>
                </c:pt>
                <c:pt idx="17">
                  <c:v>369.8810408206532</c:v>
                </c:pt>
                <c:pt idx="18">
                  <c:v>342.95988278650788</c:v>
                </c:pt>
                <c:pt idx="19">
                  <c:v>329.7219459121801</c:v>
                </c:pt>
                <c:pt idx="20">
                  <c:v>318.125125930801</c:v>
                </c:pt>
                <c:pt idx="22">
                  <c:v>490.89539848253588</c:v>
                </c:pt>
                <c:pt idx="23">
                  <c:v>580.61120898809634</c:v>
                </c:pt>
                <c:pt idx="24">
                  <c:v>664.13706107496114</c:v>
                </c:pt>
                <c:pt idx="25">
                  <c:v>623.64470209424553</c:v>
                </c:pt>
                <c:pt idx="26">
                  <c:v>684.08257917586093</c:v>
                </c:pt>
                <c:pt idx="27">
                  <c:v>716.7881816416791</c:v>
                </c:pt>
                <c:pt idx="28">
                  <c:v>754.26959404985053</c:v>
                </c:pt>
                <c:pt idx="29">
                  <c:v>725.22682543015992</c:v>
                </c:pt>
                <c:pt idx="30">
                  <c:v>758.98055868354027</c:v>
                </c:pt>
                <c:pt idx="31">
                  <c:v>778.84471620427905</c:v>
                </c:pt>
                <c:pt idx="33">
                  <c:v>342.26922370751362</c:v>
                </c:pt>
                <c:pt idx="34">
                  <c:v>419.18002402828751</c:v>
                </c:pt>
                <c:pt idx="35">
                  <c:v>486.60260383075416</c:v>
                </c:pt>
                <c:pt idx="36">
                  <c:v>451.25458072546064</c:v>
                </c:pt>
                <c:pt idx="37">
                  <c:v>480.94830264604144</c:v>
                </c:pt>
                <c:pt idx="38">
                  <c:v>537.74936542429782</c:v>
                </c:pt>
                <c:pt idx="39">
                  <c:v>564.12636205195417</c:v>
                </c:pt>
                <c:pt idx="40">
                  <c:v>542.28752520082014</c:v>
                </c:pt>
                <c:pt idx="41">
                  <c:v>563.16231659534242</c:v>
                </c:pt>
                <c:pt idx="42">
                  <c:v>580.46656035212402</c:v>
                </c:pt>
              </c:numCache>
            </c:numRef>
          </c:val>
          <c:extLst>
            <c:ext xmlns:c16="http://schemas.microsoft.com/office/drawing/2014/chart" uri="{C3380CC4-5D6E-409C-BE32-E72D297353CC}">
              <c16:uniqueId val="{00000000-573E-4AF5-A0F0-1F0CE8E57C01}"/>
            </c:ext>
          </c:extLst>
        </c:ser>
        <c:ser>
          <c:idx val="1"/>
          <c:order val="1"/>
          <c:tx>
            <c:strRef>
              <c:f>'ES-12'!$AK$55</c:f>
              <c:strCache>
                <c:ptCount val="1"/>
                <c:pt idx="0">
                  <c:v>Cumulated hours formal LTC</c:v>
                </c:pt>
              </c:strCache>
            </c:strRef>
          </c:tx>
          <c:spPr>
            <a:solidFill>
              <a:schemeClr val="accent2"/>
            </a:solidFill>
            <a:ln>
              <a:noFill/>
            </a:ln>
            <a:effectLst/>
          </c:spPr>
          <c:invertIfNegative val="0"/>
          <c:cat>
            <c:multiLvlStrRef>
              <c:f>'ES-12'!$AL$52:$CB$53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'ES-12'!$AL$55:$CB$55</c:f>
              <c:numCache>
                <c:formatCode>General</c:formatCode>
                <c:ptCount val="43"/>
                <c:pt idx="0">
                  <c:v>721.75819668737472</c:v>
                </c:pt>
                <c:pt idx="1">
                  <c:v>652.39369603146781</c:v>
                </c:pt>
                <c:pt idx="2">
                  <c:v>573.19639050652677</c:v>
                </c:pt>
                <c:pt idx="3">
                  <c:v>560.58485605759904</c:v>
                </c:pt>
                <c:pt idx="4">
                  <c:v>542.18348269752437</c:v>
                </c:pt>
                <c:pt idx="5">
                  <c:v>611.12186134969454</c:v>
                </c:pt>
                <c:pt idx="6">
                  <c:v>608.70724187965345</c:v>
                </c:pt>
                <c:pt idx="7">
                  <c:v>623.0109971483497</c:v>
                </c:pt>
                <c:pt idx="8">
                  <c:v>623.53872596515032</c:v>
                </c:pt>
                <c:pt idx="9">
                  <c:v>658.82155612272913</c:v>
                </c:pt>
                <c:pt idx="11">
                  <c:v>642.78780548444399</c:v>
                </c:pt>
                <c:pt idx="12">
                  <c:v>606.75533600966708</c:v>
                </c:pt>
                <c:pt idx="13">
                  <c:v>586.08215114554707</c:v>
                </c:pt>
                <c:pt idx="14">
                  <c:v>532.8328091197709</c:v>
                </c:pt>
                <c:pt idx="15">
                  <c:v>528.06557989311261</c:v>
                </c:pt>
                <c:pt idx="16">
                  <c:v>585.89599376665842</c:v>
                </c:pt>
                <c:pt idx="17">
                  <c:v>614.81593728459484</c:v>
                </c:pt>
                <c:pt idx="18">
                  <c:v>621.51545048562934</c:v>
                </c:pt>
                <c:pt idx="19">
                  <c:v>619.33564359251056</c:v>
                </c:pt>
                <c:pt idx="20">
                  <c:v>638.61095776666775</c:v>
                </c:pt>
                <c:pt idx="22">
                  <c:v>1005.4927682700545</c:v>
                </c:pt>
                <c:pt idx="23">
                  <c:v>904.85138561724693</c:v>
                </c:pt>
                <c:pt idx="24">
                  <c:v>879.36026634789096</c:v>
                </c:pt>
                <c:pt idx="25">
                  <c:v>850.683581871878</c:v>
                </c:pt>
                <c:pt idx="26">
                  <c:v>893.20840551227468</c:v>
                </c:pt>
                <c:pt idx="27">
                  <c:v>923.04164588884919</c:v>
                </c:pt>
                <c:pt idx="28">
                  <c:v>976.7529355977772</c:v>
                </c:pt>
                <c:pt idx="29">
                  <c:v>990.49354592756288</c:v>
                </c:pt>
                <c:pt idx="30">
                  <c:v>1035.8597823028761</c:v>
                </c:pt>
                <c:pt idx="31">
                  <c:v>1071.702620001884</c:v>
                </c:pt>
                <c:pt idx="33">
                  <c:v>779.11383519243736</c:v>
                </c:pt>
                <c:pt idx="34">
                  <c:v>723.30104068871856</c:v>
                </c:pt>
                <c:pt idx="35">
                  <c:v>693.76727053662296</c:v>
                </c:pt>
                <c:pt idx="36">
                  <c:v>671.49141534795331</c:v>
                </c:pt>
                <c:pt idx="37">
                  <c:v>707.51444665532563</c:v>
                </c:pt>
                <c:pt idx="38">
                  <c:v>752.89522428228065</c:v>
                </c:pt>
                <c:pt idx="39">
                  <c:v>798.76565108402235</c:v>
                </c:pt>
                <c:pt idx="40">
                  <c:v>814.67296711942026</c:v>
                </c:pt>
                <c:pt idx="41">
                  <c:v>847.42429865695271</c:v>
                </c:pt>
                <c:pt idx="42">
                  <c:v>882.26383187948886</c:v>
                </c:pt>
              </c:numCache>
            </c:numRef>
          </c:val>
          <c:extLst>
            <c:ext xmlns:c16="http://schemas.microsoft.com/office/drawing/2014/chart" uri="{C3380CC4-5D6E-409C-BE32-E72D297353CC}">
              <c16:uniqueId val="{00000001-573E-4AF5-A0F0-1F0CE8E57C01}"/>
            </c:ext>
          </c:extLst>
        </c:ser>
        <c:ser>
          <c:idx val="2"/>
          <c:order val="2"/>
          <c:tx>
            <c:strRef>
              <c:f>'ES-12'!$AK$56</c:f>
              <c:strCache>
                <c:ptCount val="1"/>
                <c:pt idx="0">
                  <c:v>Cumulated hours informal LTC by others</c:v>
                </c:pt>
              </c:strCache>
            </c:strRef>
          </c:tx>
          <c:spPr>
            <a:solidFill>
              <a:schemeClr val="accent3"/>
            </a:solidFill>
            <a:ln>
              <a:noFill/>
            </a:ln>
            <a:effectLst/>
          </c:spPr>
          <c:invertIfNegative val="0"/>
          <c:cat>
            <c:multiLvlStrRef>
              <c:f>'ES-12'!$AL$52:$CB$53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'ES-12'!$AL$56:$CB$56</c:f>
              <c:numCache>
                <c:formatCode>General</c:formatCode>
                <c:ptCount val="43"/>
                <c:pt idx="0">
                  <c:v>2382.4154658504094</c:v>
                </c:pt>
                <c:pt idx="1">
                  <c:v>2016.2788877528426</c:v>
                </c:pt>
                <c:pt idx="2">
                  <c:v>1831.7287588647664</c:v>
                </c:pt>
                <c:pt idx="3">
                  <c:v>1821.5071118794963</c:v>
                </c:pt>
                <c:pt idx="4">
                  <c:v>1740.7060446867986</c:v>
                </c:pt>
                <c:pt idx="5">
                  <c:v>1917.8440629533977</c:v>
                </c:pt>
                <c:pt idx="6">
                  <c:v>1853.8333073911945</c:v>
                </c:pt>
                <c:pt idx="7">
                  <c:v>1836.7416192186156</c:v>
                </c:pt>
                <c:pt idx="8">
                  <c:v>1794.9525234766525</c:v>
                </c:pt>
                <c:pt idx="9">
                  <c:v>1894.8933662132854</c:v>
                </c:pt>
                <c:pt idx="11">
                  <c:v>1995.623994355997</c:v>
                </c:pt>
                <c:pt idx="12">
                  <c:v>1818.5982889844888</c:v>
                </c:pt>
                <c:pt idx="13">
                  <c:v>1871.0196337016446</c:v>
                </c:pt>
                <c:pt idx="14">
                  <c:v>1759.6466336186352</c:v>
                </c:pt>
                <c:pt idx="15">
                  <c:v>1700.7444806457129</c:v>
                </c:pt>
                <c:pt idx="16">
                  <c:v>1863.9547437517354</c:v>
                </c:pt>
                <c:pt idx="17">
                  <c:v>1891.8862201386683</c:v>
                </c:pt>
                <c:pt idx="18">
                  <c:v>1852.7746373859848</c:v>
                </c:pt>
                <c:pt idx="19">
                  <c:v>1800.6129920583091</c:v>
                </c:pt>
                <c:pt idx="20">
                  <c:v>1836.6152218009233</c:v>
                </c:pt>
                <c:pt idx="22">
                  <c:v>3269.9523665587694</c:v>
                </c:pt>
                <c:pt idx="23">
                  <c:v>2886.0371934961868</c:v>
                </c:pt>
                <c:pt idx="24">
                  <c:v>2884.6530427166367</c:v>
                </c:pt>
                <c:pt idx="25">
                  <c:v>2828.8330186441917</c:v>
                </c:pt>
                <c:pt idx="26">
                  <c:v>2908.3318129629397</c:v>
                </c:pt>
                <c:pt idx="27">
                  <c:v>2912.8167042132541</c:v>
                </c:pt>
                <c:pt idx="28">
                  <c:v>2996.4913653115468</c:v>
                </c:pt>
                <c:pt idx="29">
                  <c:v>2951.3226243742374</c:v>
                </c:pt>
                <c:pt idx="30">
                  <c:v>3021.8186175875676</c:v>
                </c:pt>
                <c:pt idx="31">
                  <c:v>3062.4089671614038</c:v>
                </c:pt>
                <c:pt idx="33">
                  <c:v>2535.1744514824381</c:v>
                </c:pt>
                <c:pt idx="34">
                  <c:v>2251.3580079977874</c:v>
                </c:pt>
                <c:pt idx="35">
                  <c:v>2245.086602465522</c:v>
                </c:pt>
                <c:pt idx="36">
                  <c:v>2214.415036709936</c:v>
                </c:pt>
                <c:pt idx="37">
                  <c:v>2292.2058664235233</c:v>
                </c:pt>
                <c:pt idx="38">
                  <c:v>2376.1120287203712</c:v>
                </c:pt>
                <c:pt idx="39">
                  <c:v>2447.8147287987317</c:v>
                </c:pt>
                <c:pt idx="40">
                  <c:v>2422.5579977542393</c:v>
                </c:pt>
                <c:pt idx="41">
                  <c:v>2464.9725955518597</c:v>
                </c:pt>
                <c:pt idx="42">
                  <c:v>2526.5662855219002</c:v>
                </c:pt>
              </c:numCache>
            </c:numRef>
          </c:val>
          <c:extLst>
            <c:ext xmlns:c16="http://schemas.microsoft.com/office/drawing/2014/chart" uri="{C3380CC4-5D6E-409C-BE32-E72D297353CC}">
              <c16:uniqueId val="{00000002-573E-4AF5-A0F0-1F0CE8E57C01}"/>
            </c:ext>
          </c:extLst>
        </c:ser>
        <c:ser>
          <c:idx val="3"/>
          <c:order val="3"/>
          <c:tx>
            <c:strRef>
              <c:f>'ES-12'!$AK$57</c:f>
              <c:strCache>
                <c:ptCount val="1"/>
                <c:pt idx="0">
                  <c:v>Cumulated hours informal LTC by spouse</c:v>
                </c:pt>
              </c:strCache>
            </c:strRef>
          </c:tx>
          <c:spPr>
            <a:solidFill>
              <a:schemeClr val="accent4"/>
            </a:solidFill>
            <a:ln>
              <a:noFill/>
            </a:ln>
            <a:effectLst/>
          </c:spPr>
          <c:invertIfNegative val="0"/>
          <c:cat>
            <c:multiLvlStrRef>
              <c:f>'ES-12'!$AL$52:$CB$53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'ES-12'!$AL$57:$CB$57</c:f>
              <c:numCache>
                <c:formatCode>General</c:formatCode>
                <c:ptCount val="43"/>
                <c:pt idx="0">
                  <c:v>4450.36191736418</c:v>
                </c:pt>
                <c:pt idx="1">
                  <c:v>4448.5977028720481</c:v>
                </c:pt>
                <c:pt idx="2">
                  <c:v>4384.0718641547637</c:v>
                </c:pt>
                <c:pt idx="3">
                  <c:v>5136.5597480527049</c:v>
                </c:pt>
                <c:pt idx="4">
                  <c:v>5686.2412047774142</c:v>
                </c:pt>
                <c:pt idx="5">
                  <c:v>5391.089646168437</c:v>
                </c:pt>
                <c:pt idx="6">
                  <c:v>5828.3954153292216</c:v>
                </c:pt>
                <c:pt idx="7">
                  <c:v>6297.9694444517572</c:v>
                </c:pt>
                <c:pt idx="8">
                  <c:v>6569.2307881344686</c:v>
                </c:pt>
                <c:pt idx="9">
                  <c:v>5959.8592388242769</c:v>
                </c:pt>
                <c:pt idx="11">
                  <c:v>5465.9998184788237</c:v>
                </c:pt>
                <c:pt idx="12">
                  <c:v>5028.0892354323496</c:v>
                </c:pt>
                <c:pt idx="13">
                  <c:v>4401.2026310750434</c:v>
                </c:pt>
                <c:pt idx="14">
                  <c:v>5255.7846558493484</c:v>
                </c:pt>
                <c:pt idx="15">
                  <c:v>5922.1880277799664</c:v>
                </c:pt>
                <c:pt idx="16">
                  <c:v>5079.2169370473384</c:v>
                </c:pt>
                <c:pt idx="17">
                  <c:v>5646.1102473780156</c:v>
                </c:pt>
                <c:pt idx="18">
                  <c:v>6031.8210858203183</c:v>
                </c:pt>
                <c:pt idx="19">
                  <c:v>6091.8896759112049</c:v>
                </c:pt>
                <c:pt idx="20">
                  <c:v>6193.0433635821537</c:v>
                </c:pt>
                <c:pt idx="22">
                  <c:v>6064.7762506324689</c:v>
                </c:pt>
                <c:pt idx="23">
                  <c:v>5847.8120786631152</c:v>
                </c:pt>
                <c:pt idx="24">
                  <c:v>5067.8424518567517</c:v>
                </c:pt>
                <c:pt idx="25">
                  <c:v>5494.3410466369151</c:v>
                </c:pt>
                <c:pt idx="26">
                  <c:v>5243.9074767689126</c:v>
                </c:pt>
                <c:pt idx="27">
                  <c:v>5405.1846250391454</c:v>
                </c:pt>
                <c:pt idx="28">
                  <c:v>5175.6376536913913</c:v>
                </c:pt>
                <c:pt idx="29">
                  <c:v>5708.1583261914921</c:v>
                </c:pt>
                <c:pt idx="30">
                  <c:v>5301.9961238259766</c:v>
                </c:pt>
                <c:pt idx="31">
                  <c:v>5110.5242046310032</c:v>
                </c:pt>
                <c:pt idx="33">
                  <c:v>5055.8355822006233</c:v>
                </c:pt>
                <c:pt idx="34">
                  <c:v>5031.2143238559329</c:v>
                </c:pt>
                <c:pt idx="35">
                  <c:v>4649.4797139727179</c:v>
                </c:pt>
                <c:pt idx="36">
                  <c:v>5306.7994410199244</c:v>
                </c:pt>
                <c:pt idx="37">
                  <c:v>5523.3182311280043</c:v>
                </c:pt>
                <c:pt idx="38">
                  <c:v>5325.4651001351285</c:v>
                </c:pt>
                <c:pt idx="39">
                  <c:v>5452.5895932838002</c:v>
                </c:pt>
                <c:pt idx="40">
                  <c:v>5928.2045884563686</c:v>
                </c:pt>
                <c:pt idx="41">
                  <c:v>5774.6818413693063</c:v>
                </c:pt>
                <c:pt idx="42">
                  <c:v>5535.9705845589951</c:v>
                </c:pt>
              </c:numCache>
            </c:numRef>
          </c:val>
          <c:extLst>
            <c:ext xmlns:c16="http://schemas.microsoft.com/office/drawing/2014/chart" uri="{C3380CC4-5D6E-409C-BE32-E72D297353CC}">
              <c16:uniqueId val="{00000003-573E-4AF5-A0F0-1F0CE8E57C01}"/>
            </c:ext>
          </c:extLst>
        </c:ser>
        <c:ser>
          <c:idx val="4"/>
          <c:order val="4"/>
          <c:tx>
            <c:strRef>
              <c:f>'ES-12'!$AK$58</c:f>
              <c:strCache>
                <c:ptCount val="1"/>
                <c:pt idx="0">
                  <c:v>Cumulated hours LTC general gap</c:v>
                </c:pt>
              </c:strCache>
            </c:strRef>
          </c:tx>
          <c:spPr>
            <a:solidFill>
              <a:srgbClr val="C00000"/>
            </a:solidFill>
            <a:ln>
              <a:noFill/>
            </a:ln>
            <a:effectLst/>
          </c:spPr>
          <c:invertIfNegative val="0"/>
          <c:cat>
            <c:multiLvlStrRef>
              <c:f>'ES-12'!$AL$52:$CB$53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'ES-12'!$AL$58:$CB$58</c:f>
              <c:numCache>
                <c:formatCode>General</c:formatCode>
                <c:ptCount val="43"/>
                <c:pt idx="0">
                  <c:v>828.66711827517793</c:v>
                </c:pt>
                <c:pt idx="1">
                  <c:v>949.38772185208632</c:v>
                </c:pt>
                <c:pt idx="2">
                  <c:v>1026.9505546857358</c:v>
                </c:pt>
                <c:pt idx="3">
                  <c:v>993.8575524727213</c:v>
                </c:pt>
                <c:pt idx="4">
                  <c:v>913.14326257684343</c:v>
                </c:pt>
                <c:pt idx="5">
                  <c:v>1145.54342024635</c:v>
                </c:pt>
                <c:pt idx="6">
                  <c:v>1088.7935350265634</c:v>
                </c:pt>
                <c:pt idx="7">
                  <c:v>1017.8840485102196</c:v>
                </c:pt>
                <c:pt idx="8">
                  <c:v>947.47856571402144</c:v>
                </c:pt>
                <c:pt idx="9">
                  <c:v>1076.4791566448919</c:v>
                </c:pt>
                <c:pt idx="11">
                  <c:v>592.18023897918397</c:v>
                </c:pt>
                <c:pt idx="12">
                  <c:v>789.42018775404199</c:v>
                </c:pt>
                <c:pt idx="13">
                  <c:v>1052.3968544138058</c:v>
                </c:pt>
                <c:pt idx="14">
                  <c:v>919.86792980317887</c:v>
                </c:pt>
                <c:pt idx="15">
                  <c:v>861.78382044332352</c:v>
                </c:pt>
                <c:pt idx="16">
                  <c:v>1141.631477764802</c:v>
                </c:pt>
                <c:pt idx="17">
                  <c:v>1135.9907112852109</c:v>
                </c:pt>
                <c:pt idx="18">
                  <c:v>1069.2142550983385</c:v>
                </c:pt>
                <c:pt idx="19">
                  <c:v>1003.0375070086004</c:v>
                </c:pt>
                <c:pt idx="20">
                  <c:v>1000.5667798456661</c:v>
                </c:pt>
                <c:pt idx="22">
                  <c:v>1167.973278158825</c:v>
                </c:pt>
                <c:pt idx="23">
                  <c:v>1369.9935610230839</c:v>
                </c:pt>
                <c:pt idx="24">
                  <c:v>1634.339846185864</c:v>
                </c:pt>
                <c:pt idx="25">
                  <c:v>1628.4371649865025</c:v>
                </c:pt>
                <c:pt idx="26">
                  <c:v>1803.9313681543044</c:v>
                </c:pt>
                <c:pt idx="27">
                  <c:v>1879.7734987635899</c:v>
                </c:pt>
                <c:pt idx="28">
                  <c:v>1998.3901638175435</c:v>
                </c:pt>
                <c:pt idx="29">
                  <c:v>1887.4794907882037</c:v>
                </c:pt>
                <c:pt idx="30">
                  <c:v>1975.8618030803116</c:v>
                </c:pt>
                <c:pt idx="31">
                  <c:v>2018.1083647745575</c:v>
                </c:pt>
                <c:pt idx="33">
                  <c:v>870.19178121904679</c:v>
                </c:pt>
                <c:pt idx="34">
                  <c:v>1048.4100063139044</c:v>
                </c:pt>
                <c:pt idx="35">
                  <c:v>1266.2628922532917</c:v>
                </c:pt>
                <c:pt idx="36">
                  <c:v>1233.6045439900563</c:v>
                </c:pt>
                <c:pt idx="37">
                  <c:v>1329.6009896996388</c:v>
                </c:pt>
                <c:pt idx="38">
                  <c:v>1491.9996779385872</c:v>
                </c:pt>
                <c:pt idx="39">
                  <c:v>1565.8122673251905</c:v>
                </c:pt>
                <c:pt idx="40">
                  <c:v>1483.7080681627363</c:v>
                </c:pt>
                <c:pt idx="41">
                  <c:v>1520.284054438674</c:v>
                </c:pt>
                <c:pt idx="42">
                  <c:v>1580.4752733200562</c:v>
                </c:pt>
              </c:numCache>
            </c:numRef>
          </c:val>
          <c:extLst>
            <c:ext xmlns:c16="http://schemas.microsoft.com/office/drawing/2014/chart" uri="{C3380CC4-5D6E-409C-BE32-E72D297353CC}">
              <c16:uniqueId val="{00000004-573E-4AF5-A0F0-1F0CE8E57C01}"/>
            </c:ext>
          </c:extLst>
        </c:ser>
        <c:ser>
          <c:idx val="5"/>
          <c:order val="5"/>
          <c:tx>
            <c:strRef>
              <c:f>'ES-12'!$AK$59</c:f>
              <c:strCache>
                <c:ptCount val="1"/>
                <c:pt idx="0">
                  <c:v>Cumulated hours LTC formal care supply gap</c:v>
                </c:pt>
              </c:strCache>
            </c:strRef>
          </c:tx>
          <c:spPr>
            <a:solidFill>
              <a:srgbClr val="7030A0"/>
            </a:solidFill>
            <a:ln>
              <a:noFill/>
            </a:ln>
            <a:effectLst/>
          </c:spPr>
          <c:invertIfNegative val="0"/>
          <c:cat>
            <c:multiLvlStrRef>
              <c:f>'ES-12'!$AL$52:$CB$53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'ES-12'!$AL$59:$CB$59</c:f>
              <c:numCache>
                <c:formatCode>General</c:formatCode>
                <c:ptCount val="43"/>
                <c:pt idx="0">
                  <c:v>540.13043424091586</c:v>
                </c:pt>
                <c:pt idx="1">
                  <c:v>816.88008627053864</c:v>
                </c:pt>
                <c:pt idx="2">
                  <c:v>930.68038763401682</c:v>
                </c:pt>
                <c:pt idx="3">
                  <c:v>971.93033489083939</c:v>
                </c:pt>
                <c:pt idx="4">
                  <c:v>947.27712481296589</c:v>
                </c:pt>
                <c:pt idx="5">
                  <c:v>1092.2999986014868</c:v>
                </c:pt>
                <c:pt idx="6">
                  <c:v>1072.3353208365302</c:v>
                </c:pt>
                <c:pt idx="7">
                  <c:v>1031.5895155913167</c:v>
                </c:pt>
                <c:pt idx="8">
                  <c:v>985.24855104376991</c:v>
                </c:pt>
                <c:pt idx="9">
                  <c:v>1007.0506388969974</c:v>
                </c:pt>
                <c:pt idx="11">
                  <c:v>513.12015943915026</c:v>
                </c:pt>
                <c:pt idx="12">
                  <c:v>762.70053179309389</c:v>
                </c:pt>
                <c:pt idx="13">
                  <c:v>955.11756972046396</c:v>
                </c:pt>
                <c:pt idx="14">
                  <c:v>924.99168971439008</c:v>
                </c:pt>
                <c:pt idx="15">
                  <c:v>921.98332778490135</c:v>
                </c:pt>
                <c:pt idx="16">
                  <c:v>1045.9067694842531</c:v>
                </c:pt>
                <c:pt idx="17">
                  <c:v>1084.7400975320929</c:v>
                </c:pt>
                <c:pt idx="18">
                  <c:v>1029.4085582138596</c:v>
                </c:pt>
                <c:pt idx="19">
                  <c:v>978.79082520009979</c:v>
                </c:pt>
                <c:pt idx="20">
                  <c:v>975.90253036042623</c:v>
                </c:pt>
                <c:pt idx="22">
                  <c:v>903.43746339763118</c:v>
                </c:pt>
                <c:pt idx="23">
                  <c:v>1255.5007234555446</c:v>
                </c:pt>
                <c:pt idx="24">
                  <c:v>1463.8653670702333</c:v>
                </c:pt>
                <c:pt idx="25">
                  <c:v>1473.6533348494852</c:v>
                </c:pt>
                <c:pt idx="26">
                  <c:v>1569.6633039218818</c:v>
                </c:pt>
                <c:pt idx="27">
                  <c:v>1652.8140221292294</c:v>
                </c:pt>
                <c:pt idx="28">
                  <c:v>1697.6863445782378</c:v>
                </c:pt>
                <c:pt idx="29">
                  <c:v>1618.6700222926072</c:v>
                </c:pt>
                <c:pt idx="30">
                  <c:v>1627.2045514852105</c:v>
                </c:pt>
                <c:pt idx="31">
                  <c:v>1623.9883433967404</c:v>
                </c:pt>
                <c:pt idx="33">
                  <c:v>627.71536439344425</c:v>
                </c:pt>
                <c:pt idx="34">
                  <c:v>945.78337342626446</c:v>
                </c:pt>
                <c:pt idx="35">
                  <c:v>1141.1533207285529</c:v>
                </c:pt>
                <c:pt idx="36">
                  <c:v>1163.9939816643489</c:v>
                </c:pt>
                <c:pt idx="37">
                  <c:v>1240.4280159014802</c:v>
                </c:pt>
                <c:pt idx="38">
                  <c:v>1346.807534728857</c:v>
                </c:pt>
                <c:pt idx="39">
                  <c:v>1395.7723280892951</c:v>
                </c:pt>
                <c:pt idx="40">
                  <c:v>1337.9490553855362</c:v>
                </c:pt>
                <c:pt idx="41">
                  <c:v>1333.8305795776407</c:v>
                </c:pt>
                <c:pt idx="42">
                  <c:v>1340.7798094041755</c:v>
                </c:pt>
              </c:numCache>
            </c:numRef>
          </c:val>
          <c:extLst>
            <c:ext xmlns:c16="http://schemas.microsoft.com/office/drawing/2014/chart" uri="{C3380CC4-5D6E-409C-BE32-E72D297353CC}">
              <c16:uniqueId val="{00000005-573E-4AF5-A0F0-1F0CE8E57C01}"/>
            </c:ext>
          </c:extLst>
        </c:ser>
        <c:ser>
          <c:idx val="6"/>
          <c:order val="6"/>
          <c:tx>
            <c:strRef>
              <c:f>'ES-12'!$AK$60</c:f>
              <c:strCache>
                <c:ptCount val="1"/>
                <c:pt idx="0">
                  <c:v>Cumulated hours LTC others care supply gap</c:v>
                </c:pt>
              </c:strCache>
            </c:strRef>
          </c:tx>
          <c:spPr>
            <a:solidFill>
              <a:schemeClr val="accent1">
                <a:lumMod val="60000"/>
              </a:schemeClr>
            </a:solidFill>
            <a:ln>
              <a:noFill/>
            </a:ln>
            <a:effectLst/>
          </c:spPr>
          <c:invertIfNegative val="0"/>
          <c:cat>
            <c:multiLvlStrRef>
              <c:f>'ES-12'!$AL$52:$CB$53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'ES-12'!$AL$60:$CB$60</c:f>
              <c:numCache>
                <c:formatCode>General</c:formatCode>
                <c:ptCount val="43"/>
                <c:pt idx="0">
                  <c:v>1382.2038838657622</c:v>
                </c:pt>
                <c:pt idx="1">
                  <c:v>2055.4811950658996</c:v>
                </c:pt>
                <c:pt idx="2">
                  <c:v>2540.1209055496579</c:v>
                </c:pt>
                <c:pt idx="3">
                  <c:v>2884.1000038639786</c:v>
                </c:pt>
                <c:pt idx="4">
                  <c:v>2997.7155382801443</c:v>
                </c:pt>
                <c:pt idx="5">
                  <c:v>3587.8374491390541</c:v>
                </c:pt>
                <c:pt idx="6">
                  <c:v>3580.5485884895297</c:v>
                </c:pt>
                <c:pt idx="7">
                  <c:v>3494.6784573950995</c:v>
                </c:pt>
                <c:pt idx="8">
                  <c:v>3375.5664558163089</c:v>
                </c:pt>
                <c:pt idx="9">
                  <c:v>3548.8884212717248</c:v>
                </c:pt>
                <c:pt idx="11">
                  <c:v>1253.0281630843158</c:v>
                </c:pt>
                <c:pt idx="12">
                  <c:v>1864.7712936253142</c:v>
                </c:pt>
                <c:pt idx="13">
                  <c:v>2604.1153228903922</c:v>
                </c:pt>
                <c:pt idx="14">
                  <c:v>2785.151814193865</c:v>
                </c:pt>
                <c:pt idx="15">
                  <c:v>2928.8377057775579</c:v>
                </c:pt>
                <c:pt idx="16">
                  <c:v>3474.9122046983825</c:v>
                </c:pt>
                <c:pt idx="17">
                  <c:v>3661.4079862351587</c:v>
                </c:pt>
                <c:pt idx="18">
                  <c:v>3522.9482983196749</c:v>
                </c:pt>
                <c:pt idx="19">
                  <c:v>3385.3582933467692</c:v>
                </c:pt>
                <c:pt idx="20">
                  <c:v>3438.6673483674986</c:v>
                </c:pt>
                <c:pt idx="22">
                  <c:v>2324.0457748930121</c:v>
                </c:pt>
                <c:pt idx="23">
                  <c:v>3323.6650734192294</c:v>
                </c:pt>
                <c:pt idx="24">
                  <c:v>4163.8303416051731</c:v>
                </c:pt>
                <c:pt idx="25">
                  <c:v>4569.6607375667181</c:v>
                </c:pt>
                <c:pt idx="26">
                  <c:v>5109.389635440104</c:v>
                </c:pt>
                <c:pt idx="27">
                  <c:v>5516.4982676075306</c:v>
                </c:pt>
                <c:pt idx="28">
                  <c:v>5770.895117426875</c:v>
                </c:pt>
                <c:pt idx="29">
                  <c:v>5590.8078315968651</c:v>
                </c:pt>
                <c:pt idx="30">
                  <c:v>5683.4355572613922</c:v>
                </c:pt>
                <c:pt idx="31">
                  <c:v>5722.2916715337806</c:v>
                </c:pt>
                <c:pt idx="33">
                  <c:v>1597.9127919315167</c:v>
                </c:pt>
                <c:pt idx="34">
                  <c:v>2420.4074587430141</c:v>
                </c:pt>
                <c:pt idx="35">
                  <c:v>3178.4896933280988</c:v>
                </c:pt>
                <c:pt idx="36">
                  <c:v>3542.6074087941724</c:v>
                </c:pt>
                <c:pt idx="37">
                  <c:v>3995.9623241363388</c:v>
                </c:pt>
                <c:pt idx="38">
                  <c:v>4474.0728642810855</c:v>
                </c:pt>
                <c:pt idx="39">
                  <c:v>4720.9889255760627</c:v>
                </c:pt>
                <c:pt idx="40">
                  <c:v>4596.1816399076724</c:v>
                </c:pt>
                <c:pt idx="41">
                  <c:v>4635.7117796414977</c:v>
                </c:pt>
                <c:pt idx="42">
                  <c:v>4724.5356523281662</c:v>
                </c:pt>
              </c:numCache>
            </c:numRef>
          </c:val>
          <c:extLst>
            <c:ext xmlns:c16="http://schemas.microsoft.com/office/drawing/2014/chart" uri="{C3380CC4-5D6E-409C-BE32-E72D297353CC}">
              <c16:uniqueId val="{00000006-573E-4AF5-A0F0-1F0CE8E57C01}"/>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'ES-12'!$AK$61</c:f>
              <c:strCache>
                <c:ptCount val="1"/>
                <c:pt idx="0">
                  <c:v>Life expectancy 65+</c:v>
                </c:pt>
              </c:strCache>
            </c:strRef>
          </c:tx>
          <c:spPr>
            <a:ln w="28575" cap="rnd">
              <a:solidFill>
                <a:schemeClr val="accent2">
                  <a:lumMod val="60000"/>
                </a:schemeClr>
              </a:solidFill>
              <a:round/>
            </a:ln>
            <a:effectLst/>
          </c:spPr>
          <c:marker>
            <c:symbol val="none"/>
          </c:marker>
          <c:cat>
            <c:multiLvlStrRef>
              <c:f>'ES-12'!$AL$52:$CB$53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'ES-12'!$AL$61:$CB$61</c:f>
              <c:numCache>
                <c:formatCode>General</c:formatCode>
                <c:ptCount val="43"/>
                <c:pt idx="0">
                  <c:v>19.633373908357946</c:v>
                </c:pt>
                <c:pt idx="1">
                  <c:v>20.366275276573226</c:v>
                </c:pt>
                <c:pt idx="2">
                  <c:v>20.783903072605597</c:v>
                </c:pt>
                <c:pt idx="3">
                  <c:v>21.895140761717023</c:v>
                </c:pt>
                <c:pt idx="4">
                  <c:v>22.301961307616157</c:v>
                </c:pt>
                <c:pt idx="5">
                  <c:v>23.224320531024162</c:v>
                </c:pt>
                <c:pt idx="6">
                  <c:v>23.567783977217942</c:v>
                </c:pt>
                <c:pt idx="7">
                  <c:v>23.840994115195649</c:v>
                </c:pt>
                <c:pt idx="8">
                  <c:v>23.899048593217906</c:v>
                </c:pt>
                <c:pt idx="9">
                  <c:v>23.812035857976191</c:v>
                </c:pt>
                <c:pt idx="11">
                  <c:v>19.732036071205311</c:v>
                </c:pt>
                <c:pt idx="12">
                  <c:v>20.342192827317149</c:v>
                </c:pt>
                <c:pt idx="13">
                  <c:v>21.055633121224133</c:v>
                </c:pt>
                <c:pt idx="14">
                  <c:v>21.748933033276025</c:v>
                </c:pt>
                <c:pt idx="15">
                  <c:v>22.386972016970144</c:v>
                </c:pt>
                <c:pt idx="16">
                  <c:v>22.822496893326917</c:v>
                </c:pt>
                <c:pt idx="17">
                  <c:v>23.701930745445999</c:v>
                </c:pt>
                <c:pt idx="18">
                  <c:v>23.92992722151779</c:v>
                </c:pt>
                <c:pt idx="19">
                  <c:v>23.650263095544176</c:v>
                </c:pt>
                <c:pt idx="20">
                  <c:v>23.766872966634395</c:v>
                </c:pt>
                <c:pt idx="22">
                  <c:v>23.876060386832926</c:v>
                </c:pt>
                <c:pt idx="23">
                  <c:v>24.820529432698713</c:v>
                </c:pt>
                <c:pt idx="24">
                  <c:v>25.324810749859893</c:v>
                </c:pt>
                <c:pt idx="25">
                  <c:v>25.994677333743358</c:v>
                </c:pt>
                <c:pt idx="26">
                  <c:v>26.689068308261803</c:v>
                </c:pt>
                <c:pt idx="27">
                  <c:v>27.351885883546878</c:v>
                </c:pt>
                <c:pt idx="28">
                  <c:v>27.699909952553909</c:v>
                </c:pt>
                <c:pt idx="29">
                  <c:v>27.827319957620659</c:v>
                </c:pt>
                <c:pt idx="30">
                  <c:v>27.825070602130573</c:v>
                </c:pt>
                <c:pt idx="31">
                  <c:v>27.778988172313902</c:v>
                </c:pt>
                <c:pt idx="33">
                  <c:v>20.73447473976</c:v>
                </c:pt>
                <c:pt idx="34">
                  <c:v>21.795461968884101</c:v>
                </c:pt>
                <c:pt idx="35">
                  <c:v>22.590149166848231</c:v>
                </c:pt>
                <c:pt idx="36">
                  <c:v>23.516887763416957</c:v>
                </c:pt>
                <c:pt idx="37">
                  <c:v>24.423646084441465</c:v>
                </c:pt>
                <c:pt idx="38">
                  <c:v>25.083933529608636</c:v>
                </c:pt>
                <c:pt idx="39">
                  <c:v>25.71499085688373</c:v>
                </c:pt>
                <c:pt idx="40">
                  <c:v>25.939010633934227</c:v>
                </c:pt>
                <c:pt idx="41">
                  <c:v>25.985242088069402</c:v>
                </c:pt>
                <c:pt idx="42">
                  <c:v>25.986636429942241</c:v>
                </c:pt>
              </c:numCache>
            </c:numRef>
          </c:val>
          <c:smooth val="0"/>
          <c:extLst>
            <c:ext xmlns:c16="http://schemas.microsoft.com/office/drawing/2014/chart" uri="{C3380CC4-5D6E-409C-BE32-E72D297353CC}">
              <c16:uniqueId val="{00000007-573E-4AF5-A0F0-1F0CE8E57C01}"/>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'ES-12'!$AK$65</c:f>
              <c:strCache>
                <c:ptCount val="1"/>
                <c:pt idx="0">
                  <c:v>Cumulated hours LTC in institution</c:v>
                </c:pt>
              </c:strCache>
            </c:strRef>
          </c:tx>
          <c:spPr>
            <a:solidFill>
              <a:schemeClr val="accent1"/>
            </a:solidFill>
            <a:ln>
              <a:noFill/>
            </a:ln>
            <a:effectLst/>
          </c:spPr>
          <c:invertIfNegative val="0"/>
          <c:cat>
            <c:multiLvlStrRef>
              <c:f>'ES-12'!$AL$63:$CB$64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'ES-12'!$AL$65:$CB$65</c:f>
              <c:numCache>
                <c:formatCode>General</c:formatCode>
                <c:ptCount val="43"/>
                <c:pt idx="0">
                  <c:v>702.55106077864889</c:v>
                </c:pt>
                <c:pt idx="1">
                  <c:v>761.49807419961053</c:v>
                </c:pt>
                <c:pt idx="2">
                  <c:v>746.42979795940823</c:v>
                </c:pt>
                <c:pt idx="3">
                  <c:v>761.04918337382708</c:v>
                </c:pt>
                <c:pt idx="4">
                  <c:v>776.55801399071061</c:v>
                </c:pt>
                <c:pt idx="5">
                  <c:v>753.57281702532271</c:v>
                </c:pt>
                <c:pt idx="6">
                  <c:v>737.88317864045814</c:v>
                </c:pt>
                <c:pt idx="7">
                  <c:v>737.64781685690173</c:v>
                </c:pt>
                <c:pt idx="8">
                  <c:v>688.40519771000243</c:v>
                </c:pt>
                <c:pt idx="9">
                  <c:v>730.1234267800362</c:v>
                </c:pt>
                <c:pt idx="11">
                  <c:v>678.44669957736642</c:v>
                </c:pt>
                <c:pt idx="12">
                  <c:v>789.14850923100926</c:v>
                </c:pt>
                <c:pt idx="13">
                  <c:v>837.07334852529755</c:v>
                </c:pt>
                <c:pt idx="14">
                  <c:v>843.74469791650642</c:v>
                </c:pt>
                <c:pt idx="15">
                  <c:v>814.19393163211157</c:v>
                </c:pt>
                <c:pt idx="16">
                  <c:v>851.28126281962602</c:v>
                </c:pt>
                <c:pt idx="17">
                  <c:v>854.0000960937125</c:v>
                </c:pt>
                <c:pt idx="18">
                  <c:v>817.87605312077039</c:v>
                </c:pt>
                <c:pt idx="19">
                  <c:v>817.48991433301455</c:v>
                </c:pt>
                <c:pt idx="20">
                  <c:v>802.36263323988715</c:v>
                </c:pt>
                <c:pt idx="22">
                  <c:v>993.00349469965136</c:v>
                </c:pt>
                <c:pt idx="23">
                  <c:v>1161.613183289573</c:v>
                </c:pt>
                <c:pt idx="24">
                  <c:v>1279.4183548660762</c:v>
                </c:pt>
                <c:pt idx="25">
                  <c:v>1361.20046388524</c:v>
                </c:pt>
                <c:pt idx="26">
                  <c:v>1375.7049083427528</c:v>
                </c:pt>
                <c:pt idx="27">
                  <c:v>1423.7740744289385</c:v>
                </c:pt>
                <c:pt idx="28">
                  <c:v>1438.6082593792758</c:v>
                </c:pt>
                <c:pt idx="29">
                  <c:v>1436.1363112222182</c:v>
                </c:pt>
                <c:pt idx="30">
                  <c:v>1416.4825714712726</c:v>
                </c:pt>
                <c:pt idx="31">
                  <c:v>1447.2221896100448</c:v>
                </c:pt>
                <c:pt idx="33">
                  <c:v>764.80149482356853</c:v>
                </c:pt>
                <c:pt idx="34">
                  <c:v>898.71173908916762</c:v>
                </c:pt>
                <c:pt idx="35">
                  <c:v>1000.7000573227085</c:v>
                </c:pt>
                <c:pt idx="36">
                  <c:v>1048.1964437488955</c:v>
                </c:pt>
                <c:pt idx="37">
                  <c:v>1100.5305251500545</c:v>
                </c:pt>
                <c:pt idx="38">
                  <c:v>1148.1091105831215</c:v>
                </c:pt>
                <c:pt idx="39">
                  <c:v>1178.6218930712348</c:v>
                </c:pt>
                <c:pt idx="40">
                  <c:v>1179.4030378996531</c:v>
                </c:pt>
                <c:pt idx="41">
                  <c:v>1172.3863097736007</c:v>
                </c:pt>
                <c:pt idx="42">
                  <c:v>1201.0481000124691</c:v>
                </c:pt>
              </c:numCache>
            </c:numRef>
          </c:val>
          <c:extLst>
            <c:ext xmlns:c16="http://schemas.microsoft.com/office/drawing/2014/chart" uri="{C3380CC4-5D6E-409C-BE32-E72D297353CC}">
              <c16:uniqueId val="{00000000-7F2C-4539-ABE8-CF155FE46594}"/>
            </c:ext>
          </c:extLst>
        </c:ser>
        <c:ser>
          <c:idx val="1"/>
          <c:order val="1"/>
          <c:tx>
            <c:strRef>
              <c:f>'ES-12'!$AK$66</c:f>
              <c:strCache>
                <c:ptCount val="1"/>
                <c:pt idx="0">
                  <c:v>Cumulated hours formal LTC</c:v>
                </c:pt>
              </c:strCache>
            </c:strRef>
          </c:tx>
          <c:spPr>
            <a:solidFill>
              <a:schemeClr val="accent2"/>
            </a:solidFill>
            <a:ln>
              <a:noFill/>
            </a:ln>
            <a:effectLst/>
          </c:spPr>
          <c:invertIfNegative val="0"/>
          <c:cat>
            <c:multiLvlStrRef>
              <c:f>'ES-12'!$AL$63:$CB$64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'ES-12'!$AL$66:$CB$66</c:f>
              <c:numCache>
                <c:formatCode>General</c:formatCode>
                <c:ptCount val="43"/>
                <c:pt idx="0">
                  <c:v>1295.8948130548786</c:v>
                </c:pt>
                <c:pt idx="1">
                  <c:v>1107.8217784010812</c:v>
                </c:pt>
                <c:pt idx="2">
                  <c:v>962.01516619818938</c:v>
                </c:pt>
                <c:pt idx="3">
                  <c:v>967.47882930074616</c:v>
                </c:pt>
                <c:pt idx="4">
                  <c:v>988.74299432579846</c:v>
                </c:pt>
                <c:pt idx="5">
                  <c:v>951.20107755766844</c:v>
                </c:pt>
                <c:pt idx="6">
                  <c:v>960.86991279396204</c:v>
                </c:pt>
                <c:pt idx="7">
                  <c:v>990.91531060752288</c:v>
                </c:pt>
                <c:pt idx="8">
                  <c:v>985.67485717354816</c:v>
                </c:pt>
                <c:pt idx="9">
                  <c:v>1016.885626473322</c:v>
                </c:pt>
                <c:pt idx="11">
                  <c:v>1272.4990133209635</c:v>
                </c:pt>
                <c:pt idx="12">
                  <c:v>1156.3130003937854</c:v>
                </c:pt>
                <c:pt idx="13">
                  <c:v>1053.7819302400253</c:v>
                </c:pt>
                <c:pt idx="14">
                  <c:v>1050.8197268426516</c:v>
                </c:pt>
                <c:pt idx="15">
                  <c:v>1042.5744881644532</c:v>
                </c:pt>
                <c:pt idx="16">
                  <c:v>1043.5901846549666</c:v>
                </c:pt>
                <c:pt idx="17">
                  <c:v>1060.7116518216053</c:v>
                </c:pt>
                <c:pt idx="18">
                  <c:v>1089.4076927992489</c:v>
                </c:pt>
                <c:pt idx="19">
                  <c:v>1101.1978011360204</c:v>
                </c:pt>
                <c:pt idx="20">
                  <c:v>1115.2932334488291</c:v>
                </c:pt>
                <c:pt idx="22">
                  <c:v>1561.9585272911809</c:v>
                </c:pt>
                <c:pt idx="23">
                  <c:v>1417.9912518459291</c:v>
                </c:pt>
                <c:pt idx="24">
                  <c:v>1372.5712434908194</c:v>
                </c:pt>
                <c:pt idx="25">
                  <c:v>1389.5844866494747</c:v>
                </c:pt>
                <c:pt idx="26">
                  <c:v>1426.4826919213547</c:v>
                </c:pt>
                <c:pt idx="27">
                  <c:v>1461.0737041770763</c:v>
                </c:pt>
                <c:pt idx="28">
                  <c:v>1505.0665761024582</c:v>
                </c:pt>
                <c:pt idx="29">
                  <c:v>1550.5694422275633</c:v>
                </c:pt>
                <c:pt idx="30">
                  <c:v>1580.1054613295942</c:v>
                </c:pt>
                <c:pt idx="31">
                  <c:v>1628.1799047256554</c:v>
                </c:pt>
                <c:pt idx="33">
                  <c:v>1352.693104970386</c:v>
                </c:pt>
                <c:pt idx="34">
                  <c:v>1220.4544549648485</c:v>
                </c:pt>
                <c:pt idx="35">
                  <c:v>1162.8878892575781</c:v>
                </c:pt>
                <c:pt idx="36">
                  <c:v>1175.0883361659339</c:v>
                </c:pt>
                <c:pt idx="37">
                  <c:v>1230.7358703326845</c:v>
                </c:pt>
                <c:pt idx="38">
                  <c:v>1255.0651794788309</c:v>
                </c:pt>
                <c:pt idx="39">
                  <c:v>1304.9458353462305</c:v>
                </c:pt>
                <c:pt idx="40">
                  <c:v>1351.1195646282615</c:v>
                </c:pt>
                <c:pt idx="41">
                  <c:v>1382.4777750896174</c:v>
                </c:pt>
                <c:pt idx="42">
                  <c:v>1424.4586017723782</c:v>
                </c:pt>
              </c:numCache>
            </c:numRef>
          </c:val>
          <c:extLst>
            <c:ext xmlns:c16="http://schemas.microsoft.com/office/drawing/2014/chart" uri="{C3380CC4-5D6E-409C-BE32-E72D297353CC}">
              <c16:uniqueId val="{00000001-7F2C-4539-ABE8-CF155FE46594}"/>
            </c:ext>
          </c:extLst>
        </c:ser>
        <c:ser>
          <c:idx val="2"/>
          <c:order val="2"/>
          <c:tx>
            <c:strRef>
              <c:f>'ES-12'!$AK$67</c:f>
              <c:strCache>
                <c:ptCount val="1"/>
                <c:pt idx="0">
                  <c:v>Cumulated hours informal LTC by others</c:v>
                </c:pt>
              </c:strCache>
            </c:strRef>
          </c:tx>
          <c:spPr>
            <a:solidFill>
              <a:schemeClr val="accent3"/>
            </a:solidFill>
            <a:ln>
              <a:noFill/>
            </a:ln>
            <a:effectLst/>
          </c:spPr>
          <c:invertIfNegative val="0"/>
          <c:cat>
            <c:multiLvlStrRef>
              <c:f>'ES-12'!$AL$63:$CB$64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'ES-12'!$AL$67:$CB$67</c:f>
              <c:numCache>
                <c:formatCode>General</c:formatCode>
                <c:ptCount val="43"/>
                <c:pt idx="0">
                  <c:v>4583.9463530071562</c:v>
                </c:pt>
                <c:pt idx="1">
                  <c:v>3596.4296562771883</c:v>
                </c:pt>
                <c:pt idx="2">
                  <c:v>3038.4631944981747</c:v>
                </c:pt>
                <c:pt idx="3">
                  <c:v>3087.017485506813</c:v>
                </c:pt>
                <c:pt idx="4">
                  <c:v>2953.6673552383577</c:v>
                </c:pt>
                <c:pt idx="5">
                  <c:v>2829.2262712735969</c:v>
                </c:pt>
                <c:pt idx="6">
                  <c:v>2775.6608746261618</c:v>
                </c:pt>
                <c:pt idx="7">
                  <c:v>2789.8003039090991</c:v>
                </c:pt>
                <c:pt idx="8">
                  <c:v>2737.4689212742228</c:v>
                </c:pt>
                <c:pt idx="9">
                  <c:v>2775.7759560676841</c:v>
                </c:pt>
                <c:pt idx="11">
                  <c:v>4339.3127733698857</c:v>
                </c:pt>
                <c:pt idx="12">
                  <c:v>3686.9335074868695</c:v>
                </c:pt>
                <c:pt idx="13">
                  <c:v>3303.7081402629974</c:v>
                </c:pt>
                <c:pt idx="14">
                  <c:v>3266.3153986486791</c:v>
                </c:pt>
                <c:pt idx="15">
                  <c:v>3061.0411598085352</c:v>
                </c:pt>
                <c:pt idx="16">
                  <c:v>3021.2631555355706</c:v>
                </c:pt>
                <c:pt idx="17">
                  <c:v>3018.6153090902899</c:v>
                </c:pt>
                <c:pt idx="18">
                  <c:v>2996.7001828739822</c:v>
                </c:pt>
                <c:pt idx="19">
                  <c:v>2976.0437390629259</c:v>
                </c:pt>
                <c:pt idx="20">
                  <c:v>2973.3530182024838</c:v>
                </c:pt>
                <c:pt idx="22">
                  <c:v>5124.5078373891538</c:v>
                </c:pt>
                <c:pt idx="23">
                  <c:v>4537.0858085322398</c:v>
                </c:pt>
                <c:pt idx="24">
                  <c:v>4335.7694998830502</c:v>
                </c:pt>
                <c:pt idx="25">
                  <c:v>4191.7755419133327</c:v>
                </c:pt>
                <c:pt idx="26">
                  <c:v>4114.5261830600721</c:v>
                </c:pt>
                <c:pt idx="27">
                  <c:v>4121.0485103947585</c:v>
                </c:pt>
                <c:pt idx="28">
                  <c:v>4156.7745308176363</c:v>
                </c:pt>
                <c:pt idx="29">
                  <c:v>4164.2381715007014</c:v>
                </c:pt>
                <c:pt idx="30">
                  <c:v>4181.0298743601061</c:v>
                </c:pt>
                <c:pt idx="31">
                  <c:v>4235.8374369155426</c:v>
                </c:pt>
                <c:pt idx="33">
                  <c:v>4661.5679533785651</c:v>
                </c:pt>
                <c:pt idx="34">
                  <c:v>3924.9339188294425</c:v>
                </c:pt>
                <c:pt idx="35">
                  <c:v>3667.5677436354049</c:v>
                </c:pt>
                <c:pt idx="36">
                  <c:v>3621.7041119382457</c:v>
                </c:pt>
                <c:pt idx="37">
                  <c:v>3588.3330407478488</c:v>
                </c:pt>
                <c:pt idx="38">
                  <c:v>3590.6191294135351</c:v>
                </c:pt>
                <c:pt idx="39">
                  <c:v>3647.0788648809043</c:v>
                </c:pt>
                <c:pt idx="40">
                  <c:v>3667.9442867188727</c:v>
                </c:pt>
                <c:pt idx="41">
                  <c:v>3693.7979658243057</c:v>
                </c:pt>
                <c:pt idx="42">
                  <c:v>3742.9464078705505</c:v>
                </c:pt>
              </c:numCache>
            </c:numRef>
          </c:val>
          <c:extLst>
            <c:ext xmlns:c16="http://schemas.microsoft.com/office/drawing/2014/chart" uri="{C3380CC4-5D6E-409C-BE32-E72D297353CC}">
              <c16:uniqueId val="{00000002-7F2C-4539-ABE8-CF155FE46594}"/>
            </c:ext>
          </c:extLst>
        </c:ser>
        <c:ser>
          <c:idx val="3"/>
          <c:order val="3"/>
          <c:tx>
            <c:strRef>
              <c:f>'ES-12'!$AK$68</c:f>
              <c:strCache>
                <c:ptCount val="1"/>
                <c:pt idx="0">
                  <c:v>Cumulated hours informal LTC by spouse</c:v>
                </c:pt>
              </c:strCache>
            </c:strRef>
          </c:tx>
          <c:spPr>
            <a:solidFill>
              <a:schemeClr val="accent4"/>
            </a:solidFill>
            <a:ln>
              <a:noFill/>
            </a:ln>
            <a:effectLst/>
          </c:spPr>
          <c:invertIfNegative val="0"/>
          <c:cat>
            <c:multiLvlStrRef>
              <c:f>'ES-12'!$AL$63:$CB$64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'ES-12'!$AL$68:$CB$68</c:f>
              <c:numCache>
                <c:formatCode>General</c:formatCode>
                <c:ptCount val="43"/>
                <c:pt idx="0">
                  <c:v>4535.0633041797555</c:v>
                </c:pt>
                <c:pt idx="1">
                  <c:v>4639.3081622481823</c:v>
                </c:pt>
                <c:pt idx="2">
                  <c:v>4678.0439885898959</c:v>
                </c:pt>
                <c:pt idx="3">
                  <c:v>5232.0409230631913</c:v>
                </c:pt>
                <c:pt idx="4">
                  <c:v>5647.9029187592469</c:v>
                </c:pt>
                <c:pt idx="5">
                  <c:v>5520.9333222287441</c:v>
                </c:pt>
                <c:pt idx="6">
                  <c:v>5904.4069591312291</c:v>
                </c:pt>
                <c:pt idx="7">
                  <c:v>6254.706990612819</c:v>
                </c:pt>
                <c:pt idx="8">
                  <c:v>6429.4021188422457</c:v>
                </c:pt>
                <c:pt idx="9">
                  <c:v>6080.04602291023</c:v>
                </c:pt>
                <c:pt idx="11">
                  <c:v>5068.7787581583216</c:v>
                </c:pt>
                <c:pt idx="12">
                  <c:v>4890.5507213147621</c:v>
                </c:pt>
                <c:pt idx="13">
                  <c:v>4641.3580213871737</c:v>
                </c:pt>
                <c:pt idx="14">
                  <c:v>5158.6780686935199</c:v>
                </c:pt>
                <c:pt idx="15">
                  <c:v>5632.9181817164754</c:v>
                </c:pt>
                <c:pt idx="16">
                  <c:v>5250.4845373345497</c:v>
                </c:pt>
                <c:pt idx="17">
                  <c:v>5653.3308595766139</c:v>
                </c:pt>
                <c:pt idx="18">
                  <c:v>5920.4629383029214</c:v>
                </c:pt>
                <c:pt idx="19">
                  <c:v>5973.4244296600864</c:v>
                </c:pt>
                <c:pt idx="20">
                  <c:v>5973.3702916207267</c:v>
                </c:pt>
                <c:pt idx="22">
                  <c:v>5695.6974136019726</c:v>
                </c:pt>
                <c:pt idx="23">
                  <c:v>5476.6527891202777</c:v>
                </c:pt>
                <c:pt idx="24">
                  <c:v>5175.5992979172215</c:v>
                </c:pt>
                <c:pt idx="25">
                  <c:v>5502.5402565755594</c:v>
                </c:pt>
                <c:pt idx="26">
                  <c:v>5505.9907990536358</c:v>
                </c:pt>
                <c:pt idx="27">
                  <c:v>5733.4509047294614</c:v>
                </c:pt>
                <c:pt idx="28">
                  <c:v>5760.3107866797873</c:v>
                </c:pt>
                <c:pt idx="29">
                  <c:v>6085.4351786552643</c:v>
                </c:pt>
                <c:pt idx="30">
                  <c:v>5878.4377953953208</c:v>
                </c:pt>
                <c:pt idx="31">
                  <c:v>5756.2421647407027</c:v>
                </c:pt>
                <c:pt idx="33">
                  <c:v>4904.4795113912132</c:v>
                </c:pt>
                <c:pt idx="34">
                  <c:v>4971.1592805669716</c:v>
                </c:pt>
                <c:pt idx="35">
                  <c:v>4887.4115507182414</c:v>
                </c:pt>
                <c:pt idx="36">
                  <c:v>5336.6045809358102</c:v>
                </c:pt>
                <c:pt idx="37">
                  <c:v>5570.3009275225804</c:v>
                </c:pt>
                <c:pt idx="38">
                  <c:v>5585.194262315973</c:v>
                </c:pt>
                <c:pt idx="39">
                  <c:v>5771.5198357256741</c:v>
                </c:pt>
                <c:pt idx="40">
                  <c:v>6088.725550214489</c:v>
                </c:pt>
                <c:pt idx="41">
                  <c:v>5999.49889189431</c:v>
                </c:pt>
                <c:pt idx="42">
                  <c:v>5853.5866443189498</c:v>
                </c:pt>
              </c:numCache>
            </c:numRef>
          </c:val>
          <c:extLst>
            <c:ext xmlns:c16="http://schemas.microsoft.com/office/drawing/2014/chart" uri="{C3380CC4-5D6E-409C-BE32-E72D297353CC}">
              <c16:uniqueId val="{00000003-7F2C-4539-ABE8-CF155FE46594}"/>
            </c:ext>
          </c:extLst>
        </c:ser>
        <c:ser>
          <c:idx val="4"/>
          <c:order val="4"/>
          <c:tx>
            <c:strRef>
              <c:f>'ES-12'!$AK$69</c:f>
              <c:strCache>
                <c:ptCount val="1"/>
                <c:pt idx="0">
                  <c:v>Cumulated hours LTC general gap</c:v>
                </c:pt>
              </c:strCache>
            </c:strRef>
          </c:tx>
          <c:spPr>
            <a:solidFill>
              <a:srgbClr val="C00000"/>
            </a:solidFill>
            <a:ln>
              <a:noFill/>
            </a:ln>
            <a:effectLst/>
          </c:spPr>
          <c:invertIfNegative val="0"/>
          <c:cat>
            <c:multiLvlStrRef>
              <c:f>'ES-12'!$AL$63:$CB$64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'ES-12'!$AL$69:$CB$69</c:f>
              <c:numCache>
                <c:formatCode>General</c:formatCode>
                <c:ptCount val="43"/>
                <c:pt idx="0">
                  <c:v>1566.0936129361003</c:v>
                </c:pt>
                <c:pt idx="1">
                  <c:v>1607.6701040446906</c:v>
                </c:pt>
                <c:pt idx="2">
                  <c:v>1601.0933837138653</c:v>
                </c:pt>
                <c:pt idx="3">
                  <c:v>1641.3848281359224</c:v>
                </c:pt>
                <c:pt idx="4">
                  <c:v>1615.5489264143619</c:v>
                </c:pt>
                <c:pt idx="5">
                  <c:v>1654.6918203802663</c:v>
                </c:pt>
                <c:pt idx="6">
                  <c:v>1616.0186766636796</c:v>
                </c:pt>
                <c:pt idx="7">
                  <c:v>1569.263955253376</c:v>
                </c:pt>
                <c:pt idx="8">
                  <c:v>1499.9227649981085</c:v>
                </c:pt>
                <c:pt idx="9">
                  <c:v>1566.0941965241616</c:v>
                </c:pt>
                <c:pt idx="11">
                  <c:v>1466.6150992161863</c:v>
                </c:pt>
                <c:pt idx="12">
                  <c:v>1645.0301866582854</c:v>
                </c:pt>
                <c:pt idx="13">
                  <c:v>1752.6106891591241</c:v>
                </c:pt>
                <c:pt idx="14">
                  <c:v>1758.1248913329562</c:v>
                </c:pt>
                <c:pt idx="15">
                  <c:v>1691.283723088879</c:v>
                </c:pt>
                <c:pt idx="16">
                  <c:v>1806.8510780269646</c:v>
                </c:pt>
                <c:pt idx="17">
                  <c:v>1799.2790316438666</c:v>
                </c:pt>
                <c:pt idx="18">
                  <c:v>1743.8017915824557</c:v>
                </c:pt>
                <c:pt idx="19">
                  <c:v>1708.9158082135423</c:v>
                </c:pt>
                <c:pt idx="20">
                  <c:v>1691.2446189337902</c:v>
                </c:pt>
                <c:pt idx="22">
                  <c:v>1845.5786708761784</c:v>
                </c:pt>
                <c:pt idx="23">
                  <c:v>2095.712039940493</c:v>
                </c:pt>
                <c:pt idx="24">
                  <c:v>2296.7830400236098</c:v>
                </c:pt>
                <c:pt idx="25">
                  <c:v>2347.9267418952081</c:v>
                </c:pt>
                <c:pt idx="26">
                  <c:v>2432.5915836154518</c:v>
                </c:pt>
                <c:pt idx="27">
                  <c:v>2508.2301839620854</c:v>
                </c:pt>
                <c:pt idx="28">
                  <c:v>2553.7572004095259</c:v>
                </c:pt>
                <c:pt idx="29">
                  <c:v>2497.3321782569096</c:v>
                </c:pt>
                <c:pt idx="30">
                  <c:v>2519.3470068351476</c:v>
                </c:pt>
                <c:pt idx="31">
                  <c:v>2555.2573466585045</c:v>
                </c:pt>
                <c:pt idx="33">
                  <c:v>1611.463306851191</c:v>
                </c:pt>
                <c:pt idx="34">
                  <c:v>1775.8896763607463</c:v>
                </c:pt>
                <c:pt idx="35">
                  <c:v>1940.6384342432666</c:v>
                </c:pt>
                <c:pt idx="36">
                  <c:v>1983.7851625818755</c:v>
                </c:pt>
                <c:pt idx="37">
                  <c:v>2062.2161506814455</c:v>
                </c:pt>
                <c:pt idx="38">
                  <c:v>2162.8099199801854</c:v>
                </c:pt>
                <c:pt idx="39">
                  <c:v>2211.1925827084901</c:v>
                </c:pt>
                <c:pt idx="40">
                  <c:v>2168.9076114926211</c:v>
                </c:pt>
                <c:pt idx="41">
                  <c:v>2182.579083760395</c:v>
                </c:pt>
                <c:pt idx="42">
                  <c:v>2220.0592951585049</c:v>
                </c:pt>
              </c:numCache>
            </c:numRef>
          </c:val>
          <c:extLst>
            <c:ext xmlns:c16="http://schemas.microsoft.com/office/drawing/2014/chart" uri="{C3380CC4-5D6E-409C-BE32-E72D297353CC}">
              <c16:uniqueId val="{00000004-7F2C-4539-ABE8-CF155FE46594}"/>
            </c:ext>
          </c:extLst>
        </c:ser>
        <c:ser>
          <c:idx val="5"/>
          <c:order val="5"/>
          <c:tx>
            <c:strRef>
              <c:f>'ES-12'!$AK$70</c:f>
              <c:strCache>
                <c:ptCount val="1"/>
                <c:pt idx="0">
                  <c:v>Cumulated hours LTC formal care supply gap</c:v>
                </c:pt>
              </c:strCache>
            </c:strRef>
          </c:tx>
          <c:spPr>
            <a:solidFill>
              <a:srgbClr val="7030A0"/>
            </a:solidFill>
            <a:ln>
              <a:noFill/>
            </a:ln>
            <a:effectLst/>
          </c:spPr>
          <c:invertIfNegative val="0"/>
          <c:cat>
            <c:multiLvlStrRef>
              <c:f>'ES-12'!$AL$63:$CB$64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'ES-12'!$AL$70:$CB$70</c:f>
              <c:numCache>
                <c:formatCode>General</c:formatCode>
                <c:ptCount val="43"/>
                <c:pt idx="0">
                  <c:v>1066.0170206385242</c:v>
                </c:pt>
                <c:pt idx="1">
                  <c:v>1457.7147773455197</c:v>
                </c:pt>
                <c:pt idx="2">
                  <c:v>1585.6955525138842</c:v>
                </c:pt>
                <c:pt idx="3">
                  <c:v>1677.8242436506187</c:v>
                </c:pt>
                <c:pt idx="4">
                  <c:v>1730.49453022182</c:v>
                </c:pt>
                <c:pt idx="5">
                  <c:v>1702.9415109523948</c:v>
                </c:pt>
                <c:pt idx="6">
                  <c:v>1685.1956013845604</c:v>
                </c:pt>
                <c:pt idx="7">
                  <c:v>1630.3059677802501</c:v>
                </c:pt>
                <c:pt idx="8">
                  <c:v>1553.4433173288703</c:v>
                </c:pt>
                <c:pt idx="9">
                  <c:v>1548.8980387476317</c:v>
                </c:pt>
                <c:pt idx="11">
                  <c:v>1102.4961734451115</c:v>
                </c:pt>
                <c:pt idx="12">
                  <c:v>1550.0818987059292</c:v>
                </c:pt>
                <c:pt idx="13">
                  <c:v>1745.9106944963164</c:v>
                </c:pt>
                <c:pt idx="14">
                  <c:v>1822.9743293825861</c:v>
                </c:pt>
                <c:pt idx="15">
                  <c:v>1826.2095483651108</c:v>
                </c:pt>
                <c:pt idx="16">
                  <c:v>1868.0395789525637</c:v>
                </c:pt>
                <c:pt idx="17">
                  <c:v>1857.2797584152383</c:v>
                </c:pt>
                <c:pt idx="18">
                  <c:v>1789.9970058753374</c:v>
                </c:pt>
                <c:pt idx="19">
                  <c:v>1733.5960032917956</c:v>
                </c:pt>
                <c:pt idx="20">
                  <c:v>1697.1792724039085</c:v>
                </c:pt>
                <c:pt idx="22">
                  <c:v>1453.9908626149095</c:v>
                </c:pt>
                <c:pt idx="23">
                  <c:v>1994.5133120394141</c:v>
                </c:pt>
                <c:pt idx="24">
                  <c:v>2303.0421988196586</c:v>
                </c:pt>
                <c:pt idx="25">
                  <c:v>2407.8732683896465</c:v>
                </c:pt>
                <c:pt idx="26">
                  <c:v>2507.7549989576546</c:v>
                </c:pt>
                <c:pt idx="27">
                  <c:v>2617.5798147959863</c:v>
                </c:pt>
                <c:pt idx="28">
                  <c:v>2607.5391497732471</c:v>
                </c:pt>
                <c:pt idx="29">
                  <c:v>2528.813471562019</c:v>
                </c:pt>
                <c:pt idx="30">
                  <c:v>2478.7836685342099</c:v>
                </c:pt>
                <c:pt idx="31">
                  <c:v>2464.1045466488777</c:v>
                </c:pt>
                <c:pt idx="33">
                  <c:v>1162.3721926240851</c:v>
                </c:pt>
                <c:pt idx="34">
                  <c:v>1654.5825760639711</c:v>
                </c:pt>
                <c:pt idx="35">
                  <c:v>1936.6721716830161</c:v>
                </c:pt>
                <c:pt idx="36">
                  <c:v>2037.1258562649423</c:v>
                </c:pt>
                <c:pt idx="37">
                  <c:v>2160.1834871701071</c:v>
                </c:pt>
                <c:pt idx="38">
                  <c:v>2247.886716039779</c:v>
                </c:pt>
                <c:pt idx="39">
                  <c:v>2268.9367458133456</c:v>
                </c:pt>
                <c:pt idx="40">
                  <c:v>2208.9642684312334</c:v>
                </c:pt>
                <c:pt idx="41">
                  <c:v>2171.1846437181603</c:v>
                </c:pt>
                <c:pt idx="42">
                  <c:v>2159.2928142449418</c:v>
                </c:pt>
              </c:numCache>
            </c:numRef>
          </c:val>
          <c:extLst>
            <c:ext xmlns:c16="http://schemas.microsoft.com/office/drawing/2014/chart" uri="{C3380CC4-5D6E-409C-BE32-E72D297353CC}">
              <c16:uniqueId val="{00000005-7F2C-4539-ABE8-CF155FE46594}"/>
            </c:ext>
          </c:extLst>
        </c:ser>
        <c:ser>
          <c:idx val="6"/>
          <c:order val="6"/>
          <c:tx>
            <c:strRef>
              <c:f>'ES-12'!$AK$71</c:f>
              <c:strCache>
                <c:ptCount val="1"/>
                <c:pt idx="0">
                  <c:v>Cumulated hours LTC others care supply gap</c:v>
                </c:pt>
              </c:strCache>
            </c:strRef>
          </c:tx>
          <c:spPr>
            <a:solidFill>
              <a:schemeClr val="accent1">
                <a:lumMod val="60000"/>
              </a:schemeClr>
            </a:solidFill>
            <a:ln>
              <a:noFill/>
            </a:ln>
            <a:effectLst/>
          </c:spPr>
          <c:invertIfNegative val="0"/>
          <c:cat>
            <c:multiLvlStrRef>
              <c:f>'ES-12'!$AL$63:$CB$64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'ES-12'!$AL$71:$CB$71</c:f>
              <c:numCache>
                <c:formatCode>General</c:formatCode>
                <c:ptCount val="43"/>
                <c:pt idx="0">
                  <c:v>2943.4301783891428</c:v>
                </c:pt>
                <c:pt idx="1">
                  <c:v>3858.5378416676194</c:v>
                </c:pt>
                <c:pt idx="2">
                  <c:v>4306.5999705351715</c:v>
                </c:pt>
                <c:pt idx="3">
                  <c:v>4942.7146370276378</c:v>
                </c:pt>
                <c:pt idx="4">
                  <c:v>5130.3803210716233</c:v>
                </c:pt>
                <c:pt idx="5">
                  <c:v>5322.1529145167569</c:v>
                </c:pt>
                <c:pt idx="6">
                  <c:v>5363.2595392608991</c:v>
                </c:pt>
                <c:pt idx="7">
                  <c:v>5294.5039751684271</c:v>
                </c:pt>
                <c:pt idx="8">
                  <c:v>5147.4877542174991</c:v>
                </c:pt>
                <c:pt idx="9">
                  <c:v>5194.9963710197053</c:v>
                </c:pt>
                <c:pt idx="11">
                  <c:v>2949.4169520805563</c:v>
                </c:pt>
                <c:pt idx="12">
                  <c:v>4045.0512558980136</c:v>
                </c:pt>
                <c:pt idx="13">
                  <c:v>4710.7273189084844</c:v>
                </c:pt>
                <c:pt idx="14">
                  <c:v>5230.790937050504</c:v>
                </c:pt>
                <c:pt idx="15">
                  <c:v>5329.4169556638735</c:v>
                </c:pt>
                <c:pt idx="16">
                  <c:v>5682.3275643002007</c:v>
                </c:pt>
                <c:pt idx="17">
                  <c:v>5831.447246129509</c:v>
                </c:pt>
                <c:pt idx="18">
                  <c:v>5684.4192955145108</c:v>
                </c:pt>
                <c:pt idx="19">
                  <c:v>5594.8642708670113</c:v>
                </c:pt>
                <c:pt idx="20">
                  <c:v>5562.6911017628554</c:v>
                </c:pt>
                <c:pt idx="22">
                  <c:v>3768.9006216860407</c:v>
                </c:pt>
                <c:pt idx="23">
                  <c:v>5278.2961911338971</c:v>
                </c:pt>
                <c:pt idx="24">
                  <c:v>6335.3078088141519</c:v>
                </c:pt>
                <c:pt idx="25">
                  <c:v>6788.0999309216013</c:v>
                </c:pt>
                <c:pt idx="26">
                  <c:v>7250.7633578128289</c:v>
                </c:pt>
                <c:pt idx="27">
                  <c:v>7823.4356633841462</c:v>
                </c:pt>
                <c:pt idx="28">
                  <c:v>8002.1754631083058</c:v>
                </c:pt>
                <c:pt idx="29">
                  <c:v>7881.9940770296125</c:v>
                </c:pt>
                <c:pt idx="30">
                  <c:v>7863.1129776694124</c:v>
                </c:pt>
                <c:pt idx="31">
                  <c:v>7913.6562688755221</c:v>
                </c:pt>
                <c:pt idx="33">
                  <c:v>3134.7014234252952</c:v>
                </c:pt>
                <c:pt idx="34">
                  <c:v>4365.8432166938437</c:v>
                </c:pt>
                <c:pt idx="35">
                  <c:v>5288.0665560369325</c:v>
                </c:pt>
                <c:pt idx="36">
                  <c:v>5833.3161400513791</c:v>
                </c:pt>
                <c:pt idx="37">
                  <c:v>6290.0915500030787</c:v>
                </c:pt>
                <c:pt idx="38">
                  <c:v>6794.0150347098252</c:v>
                </c:pt>
                <c:pt idx="39">
                  <c:v>7029.1378105366239</c:v>
                </c:pt>
                <c:pt idx="40">
                  <c:v>6947.8600643149639</c:v>
                </c:pt>
                <c:pt idx="41">
                  <c:v>6946.2706305904348</c:v>
                </c:pt>
                <c:pt idx="42">
                  <c:v>6995.9222487456</c:v>
                </c:pt>
              </c:numCache>
            </c:numRef>
          </c:val>
          <c:extLst>
            <c:ext xmlns:c16="http://schemas.microsoft.com/office/drawing/2014/chart" uri="{C3380CC4-5D6E-409C-BE32-E72D297353CC}">
              <c16:uniqueId val="{00000006-7F2C-4539-ABE8-CF155FE46594}"/>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'ES-12'!$AK$72</c:f>
              <c:strCache>
                <c:ptCount val="1"/>
                <c:pt idx="0">
                  <c:v>Life expectancy 65+</c:v>
                </c:pt>
              </c:strCache>
            </c:strRef>
          </c:tx>
          <c:spPr>
            <a:ln w="28575" cap="rnd">
              <a:solidFill>
                <a:schemeClr val="accent2">
                  <a:lumMod val="60000"/>
                </a:schemeClr>
              </a:solidFill>
              <a:round/>
            </a:ln>
            <a:effectLst/>
          </c:spPr>
          <c:marker>
            <c:symbol val="none"/>
          </c:marker>
          <c:cat>
            <c:multiLvlStrRef>
              <c:f>'ES-12'!$AL$63:$CB$64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'ES-12'!$AL$72:$CB$72</c:f>
              <c:numCache>
                <c:formatCode>General</c:formatCode>
                <c:ptCount val="43"/>
                <c:pt idx="0">
                  <c:v>22.093927953128727</c:v>
                </c:pt>
                <c:pt idx="1">
                  <c:v>22.534355226461528</c:v>
                </c:pt>
                <c:pt idx="2">
                  <c:v>22.755560123280482</c:v>
                </c:pt>
                <c:pt idx="3">
                  <c:v>23.839130422674199</c:v>
                </c:pt>
                <c:pt idx="4">
                  <c:v>24.264997243080508</c:v>
                </c:pt>
                <c:pt idx="5">
                  <c:v>24.6117768686061</c:v>
                </c:pt>
                <c:pt idx="6">
                  <c:v>24.942615686498634</c:v>
                </c:pt>
                <c:pt idx="7">
                  <c:v>25.21036961170616</c:v>
                </c:pt>
                <c:pt idx="8">
                  <c:v>25.158210959338867</c:v>
                </c:pt>
                <c:pt idx="9">
                  <c:v>25.07918048607398</c:v>
                </c:pt>
                <c:pt idx="11">
                  <c:v>22.284547239081011</c:v>
                </c:pt>
                <c:pt idx="12">
                  <c:v>23.004379549646895</c:v>
                </c:pt>
                <c:pt idx="13">
                  <c:v>23.414222485555229</c:v>
                </c:pt>
                <c:pt idx="14">
                  <c:v>24.133387954673353</c:v>
                </c:pt>
                <c:pt idx="15">
                  <c:v>24.535473336331556</c:v>
                </c:pt>
                <c:pt idx="16">
                  <c:v>24.832112043819762</c:v>
                </c:pt>
                <c:pt idx="17">
                  <c:v>25.467641936853184</c:v>
                </c:pt>
                <c:pt idx="18">
                  <c:v>25.58015943212488</c:v>
                </c:pt>
                <c:pt idx="19">
                  <c:v>25.447022061674229</c:v>
                </c:pt>
                <c:pt idx="20">
                  <c:v>25.39133157421233</c:v>
                </c:pt>
                <c:pt idx="22">
                  <c:v>25.292630218984222</c:v>
                </c:pt>
                <c:pt idx="23">
                  <c:v>26.197522743848694</c:v>
                </c:pt>
                <c:pt idx="24">
                  <c:v>26.745143011176665</c:v>
                </c:pt>
                <c:pt idx="25">
                  <c:v>27.417200947896958</c:v>
                </c:pt>
                <c:pt idx="26">
                  <c:v>27.919629419718163</c:v>
                </c:pt>
                <c:pt idx="27">
                  <c:v>28.536667851493927</c:v>
                </c:pt>
                <c:pt idx="28">
                  <c:v>28.821623042385767</c:v>
                </c:pt>
                <c:pt idx="29">
                  <c:v>28.922926574392395</c:v>
                </c:pt>
                <c:pt idx="30">
                  <c:v>28.822039879208496</c:v>
                </c:pt>
                <c:pt idx="31">
                  <c:v>28.880006091011758</c:v>
                </c:pt>
                <c:pt idx="33">
                  <c:v>22.867108750740616</c:v>
                </c:pt>
                <c:pt idx="34">
                  <c:v>23.840717401905508</c:v>
                </c:pt>
                <c:pt idx="35">
                  <c:v>24.654185856059652</c:v>
                </c:pt>
                <c:pt idx="36">
                  <c:v>25.506554342841486</c:v>
                </c:pt>
                <c:pt idx="37">
                  <c:v>26.249581559029835</c:v>
                </c:pt>
                <c:pt idx="38">
                  <c:v>26.851463796349378</c:v>
                </c:pt>
                <c:pt idx="39">
                  <c:v>27.361079719215223</c:v>
                </c:pt>
                <c:pt idx="40">
                  <c:v>27.547381664538335</c:v>
                </c:pt>
                <c:pt idx="41">
                  <c:v>27.530323739975994</c:v>
                </c:pt>
                <c:pt idx="42">
                  <c:v>27.561870845148036</c:v>
                </c:pt>
              </c:numCache>
            </c:numRef>
          </c:val>
          <c:smooth val="0"/>
          <c:extLst>
            <c:ext xmlns:c16="http://schemas.microsoft.com/office/drawing/2014/chart" uri="{C3380CC4-5D6E-409C-BE32-E72D297353CC}">
              <c16:uniqueId val="{00000007-7F2C-4539-ABE8-CF155FE46594}"/>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'ES-13'!$AK$7</c:f>
              <c:strCache>
                <c:ptCount val="1"/>
                <c:pt idx="0">
                  <c:v>[min,70[</c:v>
                </c:pt>
              </c:strCache>
            </c:strRef>
          </c:tx>
          <c:spPr>
            <a:ln w="28575" cap="rnd">
              <a:solidFill>
                <a:schemeClr val="accent1"/>
              </a:solidFill>
              <a:round/>
            </a:ln>
            <a:effectLst/>
          </c:spPr>
          <c:marker>
            <c:symbol val="none"/>
          </c:marker>
          <c:cat>
            <c:multiLvlStrRef>
              <c:f>'ES-13'!$AL$5:$GP$6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'ES-13'!$AL$7:$GP$7</c:f>
              <c:numCache>
                <c:formatCode>0.0%</c:formatCode>
                <c:ptCount val="161"/>
                <c:pt idx="0">
                  <c:v>7.4511135990303137E-2</c:v>
                </c:pt>
                <c:pt idx="1">
                  <c:v>7.2944662596171814E-2</c:v>
                </c:pt>
                <c:pt idx="2">
                  <c:v>7.3094741214379477E-2</c:v>
                </c:pt>
                <c:pt idx="3">
                  <c:v>7.5714882656584034E-2</c:v>
                </c:pt>
                <c:pt idx="4">
                  <c:v>7.4091383808756767E-2</c:v>
                </c:pt>
                <c:pt idx="5">
                  <c:v>7.2585467879248966E-2</c:v>
                </c:pt>
                <c:pt idx="6">
                  <c:v>7.3281354218716468E-2</c:v>
                </c:pt>
                <c:pt idx="7">
                  <c:v>7.3177670029417108E-2</c:v>
                </c:pt>
                <c:pt idx="8">
                  <c:v>7.4120268891576982E-2</c:v>
                </c:pt>
                <c:pt idx="9">
                  <c:v>7.2638792358591234E-2</c:v>
                </c:pt>
                <c:pt idx="10">
                  <c:v>7.4530367125678329E-2</c:v>
                </c:pt>
                <c:pt idx="11">
                  <c:v>7.4418755761121697E-2</c:v>
                </c:pt>
                <c:pt idx="12">
                  <c:v>7.3664927022904933E-2</c:v>
                </c:pt>
                <c:pt idx="13">
                  <c:v>7.5386955907791417E-2</c:v>
                </c:pt>
                <c:pt idx="14">
                  <c:v>7.3356836409333021E-2</c:v>
                </c:pt>
                <c:pt idx="15">
                  <c:v>7.3711630787091281E-2</c:v>
                </c:pt>
                <c:pt idx="16">
                  <c:v>7.4257524185827303E-2</c:v>
                </c:pt>
                <c:pt idx="17">
                  <c:v>7.3922053728441628E-2</c:v>
                </c:pt>
                <c:pt idx="18">
                  <c:v>7.3321163301414999E-2</c:v>
                </c:pt>
                <c:pt idx="19">
                  <c:v>7.4127775651482861E-2</c:v>
                </c:pt>
                <c:pt idx="20">
                  <c:v>7.3746361725482573E-2</c:v>
                </c:pt>
                <c:pt idx="21">
                  <c:v>7.2687592283361829E-2</c:v>
                </c:pt>
                <c:pt idx="22">
                  <c:v>7.5446884692597069E-2</c:v>
                </c:pt>
                <c:pt idx="23">
                  <c:v>7.3784622565745625E-2</c:v>
                </c:pt>
                <c:pt idx="24">
                  <c:v>7.4125215523699856E-2</c:v>
                </c:pt>
                <c:pt idx="25">
                  <c:v>7.4072236918863388E-2</c:v>
                </c:pt>
                <c:pt idx="26">
                  <c:v>7.4614759686882637E-2</c:v>
                </c:pt>
                <c:pt idx="27">
                  <c:v>7.5980128613824388E-2</c:v>
                </c:pt>
                <c:pt idx="28">
                  <c:v>7.5305833743052358E-2</c:v>
                </c:pt>
                <c:pt idx="29">
                  <c:v>7.5368993814505209E-2</c:v>
                </c:pt>
                <c:pt idx="30">
                  <c:v>7.4876959785174294E-2</c:v>
                </c:pt>
                <c:pt idx="31">
                  <c:v>7.541422738571614E-2</c:v>
                </c:pt>
                <c:pt idx="32">
                  <c:v>7.453261286732292E-2</c:v>
                </c:pt>
                <c:pt idx="33">
                  <c:v>7.4835149671218126E-2</c:v>
                </c:pt>
                <c:pt idx="34">
                  <c:v>7.5227570976272987E-2</c:v>
                </c:pt>
                <c:pt idx="35">
                  <c:v>7.5861543349758392E-2</c:v>
                </c:pt>
                <c:pt idx="36">
                  <c:v>7.583571175602305E-2</c:v>
                </c:pt>
                <c:pt idx="37">
                  <c:v>7.631213377362521E-2</c:v>
                </c:pt>
                <c:pt idx="38">
                  <c:v>7.5701827518397269E-2</c:v>
                </c:pt>
                <c:pt idx="39">
                  <c:v>7.328891156742913E-2</c:v>
                </c:pt>
                <c:pt idx="40">
                  <c:v>7.3864693878206933E-2</c:v>
                </c:pt>
                <c:pt idx="41">
                  <c:v>7.3794393483121612E-2</c:v>
                </c:pt>
                <c:pt idx="42">
                  <c:v>7.3088360754561002E-2</c:v>
                </c:pt>
                <c:pt idx="43">
                  <c:v>7.391263724836028E-2</c:v>
                </c:pt>
                <c:pt idx="44">
                  <c:v>7.5059164557144883E-2</c:v>
                </c:pt>
                <c:pt idx="45">
                  <c:v>7.5297585638702036E-2</c:v>
                </c:pt>
                <c:pt idx="46">
                  <c:v>7.6084142908114702E-2</c:v>
                </c:pt>
                <c:pt idx="47">
                  <c:v>7.3123027927289072E-2</c:v>
                </c:pt>
                <c:pt idx="48">
                  <c:v>7.407967485452982E-2</c:v>
                </c:pt>
                <c:pt idx="49">
                  <c:v>7.4152032423563149E-2</c:v>
                </c:pt>
                <c:pt idx="50">
                  <c:v>7.406559842861879E-2</c:v>
                </c:pt>
                <c:pt idx="51">
                  <c:v>7.6066499546828106E-2</c:v>
                </c:pt>
                <c:pt idx="52">
                  <c:v>7.4021494372919105E-2</c:v>
                </c:pt>
                <c:pt idx="54">
                  <c:v>4.8879025342125716E-2</c:v>
                </c:pt>
                <c:pt idx="55">
                  <c:v>4.8546728850595029E-2</c:v>
                </c:pt>
                <c:pt idx="56">
                  <c:v>4.9352253213991684E-2</c:v>
                </c:pt>
                <c:pt idx="57">
                  <c:v>4.9854197422020685E-2</c:v>
                </c:pt>
                <c:pt idx="58">
                  <c:v>4.8998563595681797E-2</c:v>
                </c:pt>
                <c:pt idx="59">
                  <c:v>5.0024209887524984E-2</c:v>
                </c:pt>
                <c:pt idx="60">
                  <c:v>4.9285539147715114E-2</c:v>
                </c:pt>
                <c:pt idx="61">
                  <c:v>4.7958543258077413E-2</c:v>
                </c:pt>
                <c:pt idx="62">
                  <c:v>4.8509778594045226E-2</c:v>
                </c:pt>
                <c:pt idx="63">
                  <c:v>4.8003572644813787E-2</c:v>
                </c:pt>
                <c:pt idx="64">
                  <c:v>4.9031131848436091E-2</c:v>
                </c:pt>
                <c:pt idx="65">
                  <c:v>4.8838079949917963E-2</c:v>
                </c:pt>
                <c:pt idx="66">
                  <c:v>4.8766913539726384E-2</c:v>
                </c:pt>
                <c:pt idx="67">
                  <c:v>4.9303121920131837E-2</c:v>
                </c:pt>
                <c:pt idx="68">
                  <c:v>4.9683898613592542E-2</c:v>
                </c:pt>
                <c:pt idx="69">
                  <c:v>4.9341087070872494E-2</c:v>
                </c:pt>
                <c:pt idx="70">
                  <c:v>4.9329024566681055E-2</c:v>
                </c:pt>
                <c:pt idx="71">
                  <c:v>4.859626793804471E-2</c:v>
                </c:pt>
                <c:pt idx="72">
                  <c:v>4.8925146914718096E-2</c:v>
                </c:pt>
                <c:pt idx="73">
                  <c:v>4.9452593634555668E-2</c:v>
                </c:pt>
                <c:pt idx="74">
                  <c:v>4.9275174205477994E-2</c:v>
                </c:pt>
                <c:pt idx="75">
                  <c:v>4.9203584714469485E-2</c:v>
                </c:pt>
                <c:pt idx="76">
                  <c:v>4.8190124735273981E-2</c:v>
                </c:pt>
                <c:pt idx="77">
                  <c:v>4.8578691909111876E-2</c:v>
                </c:pt>
                <c:pt idx="78">
                  <c:v>4.9022298850336897E-2</c:v>
                </c:pt>
                <c:pt idx="79">
                  <c:v>4.9698490930051742E-2</c:v>
                </c:pt>
                <c:pt idx="80">
                  <c:v>4.9081735454172673E-2</c:v>
                </c:pt>
                <c:pt idx="81">
                  <c:v>4.8851877411608131E-2</c:v>
                </c:pt>
                <c:pt idx="82">
                  <c:v>4.9817472897373788E-2</c:v>
                </c:pt>
                <c:pt idx="83">
                  <c:v>4.9238763247718378E-2</c:v>
                </c:pt>
                <c:pt idx="84">
                  <c:v>4.9263008464585194E-2</c:v>
                </c:pt>
                <c:pt idx="85">
                  <c:v>4.8407985968188239E-2</c:v>
                </c:pt>
                <c:pt idx="86">
                  <c:v>4.9850574637599641E-2</c:v>
                </c:pt>
                <c:pt idx="87">
                  <c:v>5.0452573078699686E-2</c:v>
                </c:pt>
                <c:pt idx="88">
                  <c:v>5.0822090448408609E-2</c:v>
                </c:pt>
                <c:pt idx="89">
                  <c:v>5.0275478370286203E-2</c:v>
                </c:pt>
                <c:pt idx="90">
                  <c:v>5.036029258489827E-2</c:v>
                </c:pt>
                <c:pt idx="91">
                  <c:v>4.9951854778325054E-2</c:v>
                </c:pt>
                <c:pt idx="92">
                  <c:v>4.9137799282343832E-2</c:v>
                </c:pt>
                <c:pt idx="93">
                  <c:v>4.8895731222762674E-2</c:v>
                </c:pt>
                <c:pt idx="94">
                  <c:v>4.9370867822158784E-2</c:v>
                </c:pt>
                <c:pt idx="95">
                  <c:v>4.8799475597676105E-2</c:v>
                </c:pt>
                <c:pt idx="96">
                  <c:v>4.8270161302149103E-2</c:v>
                </c:pt>
                <c:pt idx="97">
                  <c:v>5.0141699961938881E-2</c:v>
                </c:pt>
                <c:pt idx="98">
                  <c:v>4.902390532858858E-2</c:v>
                </c:pt>
                <c:pt idx="99">
                  <c:v>4.9014673695814942E-2</c:v>
                </c:pt>
                <c:pt idx="100">
                  <c:v>4.8911981835252923E-2</c:v>
                </c:pt>
                <c:pt idx="101">
                  <c:v>4.8637609275436068E-2</c:v>
                </c:pt>
                <c:pt idx="102">
                  <c:v>4.9159839512715797E-2</c:v>
                </c:pt>
                <c:pt idx="103">
                  <c:v>4.9094942582928833E-2</c:v>
                </c:pt>
                <c:pt idx="104">
                  <c:v>4.9723596110927318E-2</c:v>
                </c:pt>
                <c:pt idx="105">
                  <c:v>5.03739332252639E-2</c:v>
                </c:pt>
                <c:pt idx="106">
                  <c:v>4.9005230446519714E-2</c:v>
                </c:pt>
                <c:pt idx="108">
                  <c:v>6.2345471936620767E-2</c:v>
                </c:pt>
                <c:pt idx="109">
                  <c:v>6.1343375662142048E-2</c:v>
                </c:pt>
                <c:pt idx="110">
                  <c:v>6.1840759371677829E-2</c:v>
                </c:pt>
                <c:pt idx="111">
                  <c:v>6.3526939178758984E-2</c:v>
                </c:pt>
                <c:pt idx="112">
                  <c:v>6.2327389449598813E-2</c:v>
                </c:pt>
                <c:pt idx="113">
                  <c:v>6.1977511414337799E-2</c:v>
                </c:pt>
                <c:pt idx="114">
                  <c:v>6.2071522082638449E-2</c:v>
                </c:pt>
                <c:pt idx="115">
                  <c:v>6.1361410221320009E-2</c:v>
                </c:pt>
                <c:pt idx="116">
                  <c:v>6.204713700311465E-2</c:v>
                </c:pt>
                <c:pt idx="117">
                  <c:v>6.0926891370282843E-2</c:v>
                </c:pt>
                <c:pt idx="118">
                  <c:v>6.2382277920715171E-2</c:v>
                </c:pt>
                <c:pt idx="119">
                  <c:v>6.2154073197602126E-2</c:v>
                </c:pt>
                <c:pt idx="120">
                  <c:v>6.1760472158227608E-2</c:v>
                </c:pt>
                <c:pt idx="121">
                  <c:v>6.2946759807432417E-2</c:v>
                </c:pt>
                <c:pt idx="122">
                  <c:v>6.212452939086531E-2</c:v>
                </c:pt>
                <c:pt idx="123">
                  <c:v>6.214983486456685E-2</c:v>
                </c:pt>
                <c:pt idx="124">
                  <c:v>6.2476822965689086E-2</c:v>
                </c:pt>
                <c:pt idx="125">
                  <c:v>6.2014144192057974E-2</c:v>
                </c:pt>
                <c:pt idx="126">
                  <c:v>6.1845422615112881E-2</c:v>
                </c:pt>
                <c:pt idx="127">
                  <c:v>6.2414274532121242E-2</c:v>
                </c:pt>
                <c:pt idx="128">
                  <c:v>6.2066009206789639E-2</c:v>
                </c:pt>
                <c:pt idx="129">
                  <c:v>6.1367360580670806E-2</c:v>
                </c:pt>
                <c:pt idx="130">
                  <c:v>6.224555905809602E-2</c:v>
                </c:pt>
                <c:pt idx="131">
                  <c:v>6.1599523079686816E-2</c:v>
                </c:pt>
                <c:pt idx="132">
                  <c:v>6.200676625562241E-2</c:v>
                </c:pt>
                <c:pt idx="133">
                  <c:v>6.2389326243634552E-2</c:v>
                </c:pt>
                <c:pt idx="134">
                  <c:v>6.241800991665801E-2</c:v>
                </c:pt>
                <c:pt idx="135">
                  <c:v>6.3082966663170967E-2</c:v>
                </c:pt>
                <c:pt idx="136">
                  <c:v>6.3173118198674202E-2</c:v>
                </c:pt>
                <c:pt idx="137">
                  <c:v>6.296055711087023E-2</c:v>
                </c:pt>
                <c:pt idx="138">
                  <c:v>6.2739942301072438E-2</c:v>
                </c:pt>
                <c:pt idx="139">
                  <c:v>6.2669621735351289E-2</c:v>
                </c:pt>
                <c:pt idx="140">
                  <c:v>6.2868082063144537E-2</c:v>
                </c:pt>
                <c:pt idx="141">
                  <c:v>6.3374814554058495E-2</c:v>
                </c:pt>
                <c:pt idx="142">
                  <c:v>6.3801700775147949E-2</c:v>
                </c:pt>
                <c:pt idx="143">
                  <c:v>6.3976603563529841E-2</c:v>
                </c:pt>
                <c:pt idx="144">
                  <c:v>6.4038495793166367E-2</c:v>
                </c:pt>
                <c:pt idx="145">
                  <c:v>6.4111350804942568E-2</c:v>
                </c:pt>
                <c:pt idx="146">
                  <c:v>6.3321250898965065E-2</c:v>
                </c:pt>
                <c:pt idx="147">
                  <c:v>6.1850832702554912E-2</c:v>
                </c:pt>
                <c:pt idx="148">
                  <c:v>6.2377890022210544E-2</c:v>
                </c:pt>
                <c:pt idx="149">
                  <c:v>6.2137629746605499E-2</c:v>
                </c:pt>
                <c:pt idx="150">
                  <c:v>6.1534576739833882E-2</c:v>
                </c:pt>
                <c:pt idx="151">
                  <c:v>6.2860802378731456E-2</c:v>
                </c:pt>
                <c:pt idx="152">
                  <c:v>6.2970074652768368E-2</c:v>
                </c:pt>
                <c:pt idx="153">
                  <c:v>6.2966605390481878E-2</c:v>
                </c:pt>
                <c:pt idx="154">
                  <c:v>6.3165246887394874E-2</c:v>
                </c:pt>
                <c:pt idx="155">
                  <c:v>6.1344139765823084E-2</c:v>
                </c:pt>
                <c:pt idx="156">
                  <c:v>6.1993557380228728E-2</c:v>
                </c:pt>
                <c:pt idx="157">
                  <c:v>6.2040170105740207E-2</c:v>
                </c:pt>
                <c:pt idx="158">
                  <c:v>6.2397775381929171E-2</c:v>
                </c:pt>
                <c:pt idx="159">
                  <c:v>6.3748636554550195E-2</c:v>
                </c:pt>
                <c:pt idx="160">
                  <c:v>6.2122704818490526E-2</c:v>
                </c:pt>
              </c:numCache>
            </c:numRef>
          </c:val>
          <c:smooth val="0"/>
          <c:extLst>
            <c:ext xmlns:c16="http://schemas.microsoft.com/office/drawing/2014/chart" uri="{C3380CC4-5D6E-409C-BE32-E72D297353CC}">
              <c16:uniqueId val="{00000000-5A55-4431-8D6B-FEA459ACC3B8}"/>
            </c:ext>
          </c:extLst>
        </c:ser>
        <c:ser>
          <c:idx val="1"/>
          <c:order val="1"/>
          <c:tx>
            <c:strRef>
              <c:f>'ES-13'!$AK$8</c:f>
              <c:strCache>
                <c:ptCount val="1"/>
                <c:pt idx="0">
                  <c:v>[70,75[</c:v>
                </c:pt>
              </c:strCache>
            </c:strRef>
          </c:tx>
          <c:spPr>
            <a:ln w="28575" cap="rnd">
              <a:solidFill>
                <a:schemeClr val="accent2"/>
              </a:solidFill>
              <a:round/>
            </a:ln>
            <a:effectLst/>
          </c:spPr>
          <c:marker>
            <c:symbol val="none"/>
          </c:marker>
          <c:cat>
            <c:multiLvlStrRef>
              <c:f>'ES-13'!$AL$5:$GP$6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'ES-13'!$AL$8:$GP$8</c:f>
              <c:numCache>
                <c:formatCode>0.0%</c:formatCode>
                <c:ptCount val="161"/>
                <c:pt idx="0">
                  <c:v>0.19177265727718909</c:v>
                </c:pt>
                <c:pt idx="1">
                  <c:v>0.19554504853158247</c:v>
                </c:pt>
                <c:pt idx="2">
                  <c:v>0.19539529057906305</c:v>
                </c:pt>
                <c:pt idx="3">
                  <c:v>0.19575916213294881</c:v>
                </c:pt>
                <c:pt idx="4">
                  <c:v>0.1943951894008856</c:v>
                </c:pt>
                <c:pt idx="5">
                  <c:v>0.19460114689586908</c:v>
                </c:pt>
                <c:pt idx="6">
                  <c:v>0.19692402971670769</c:v>
                </c:pt>
                <c:pt idx="7">
                  <c:v>0.19386050473190275</c:v>
                </c:pt>
                <c:pt idx="8">
                  <c:v>0.19211390632389119</c:v>
                </c:pt>
                <c:pt idx="9">
                  <c:v>0.19293182862368397</c:v>
                </c:pt>
                <c:pt idx="10">
                  <c:v>0.19092123380178444</c:v>
                </c:pt>
                <c:pt idx="11">
                  <c:v>0.1912558986389141</c:v>
                </c:pt>
                <c:pt idx="12">
                  <c:v>0.19292127400436851</c:v>
                </c:pt>
                <c:pt idx="13">
                  <c:v>0.1925068696661833</c:v>
                </c:pt>
                <c:pt idx="14">
                  <c:v>0.19354458164995128</c:v>
                </c:pt>
                <c:pt idx="15">
                  <c:v>0.19525560947216664</c:v>
                </c:pt>
                <c:pt idx="16">
                  <c:v>0.19635614749989569</c:v>
                </c:pt>
                <c:pt idx="17">
                  <c:v>0.1951866755217338</c:v>
                </c:pt>
                <c:pt idx="18">
                  <c:v>0.1938061886097352</c:v>
                </c:pt>
                <c:pt idx="19">
                  <c:v>0.19372336879278412</c:v>
                </c:pt>
                <c:pt idx="20">
                  <c:v>0.19498941102719219</c:v>
                </c:pt>
                <c:pt idx="21">
                  <c:v>0.19583627172296578</c:v>
                </c:pt>
                <c:pt idx="22">
                  <c:v>0.19551675401749469</c:v>
                </c:pt>
                <c:pt idx="23">
                  <c:v>0.19661181185807031</c:v>
                </c:pt>
                <c:pt idx="24">
                  <c:v>0.19529206530046189</c:v>
                </c:pt>
                <c:pt idx="25">
                  <c:v>0.19547477391806137</c:v>
                </c:pt>
                <c:pt idx="26">
                  <c:v>0.19514145045021991</c:v>
                </c:pt>
                <c:pt idx="27">
                  <c:v>0.19468985954534657</c:v>
                </c:pt>
                <c:pt idx="28">
                  <c:v>0.19510627531347874</c:v>
                </c:pt>
                <c:pt idx="29">
                  <c:v>0.19358560139318776</c:v>
                </c:pt>
                <c:pt idx="30">
                  <c:v>0.19591056810655239</c:v>
                </c:pt>
                <c:pt idx="31">
                  <c:v>0.19614545584567275</c:v>
                </c:pt>
                <c:pt idx="32">
                  <c:v>0.19895830222329991</c:v>
                </c:pt>
                <c:pt idx="33">
                  <c:v>0.19777250034416172</c:v>
                </c:pt>
                <c:pt idx="34">
                  <c:v>0.19924871378004477</c:v>
                </c:pt>
                <c:pt idx="35">
                  <c:v>0.19779261818215482</c:v>
                </c:pt>
                <c:pt idx="36">
                  <c:v>0.19767990378204184</c:v>
                </c:pt>
                <c:pt idx="37">
                  <c:v>0.19896191767643118</c:v>
                </c:pt>
                <c:pt idx="38">
                  <c:v>0.19664516379987942</c:v>
                </c:pt>
                <c:pt idx="39">
                  <c:v>0.20034294176555847</c:v>
                </c:pt>
                <c:pt idx="40">
                  <c:v>0.20005112135443623</c:v>
                </c:pt>
                <c:pt idx="41">
                  <c:v>0.19695078185167905</c:v>
                </c:pt>
                <c:pt idx="42">
                  <c:v>0.19696313931175702</c:v>
                </c:pt>
                <c:pt idx="43">
                  <c:v>0.19634385706934152</c:v>
                </c:pt>
                <c:pt idx="44">
                  <c:v>0.19605986547406584</c:v>
                </c:pt>
                <c:pt idx="45">
                  <c:v>0.19664479426013048</c:v>
                </c:pt>
                <c:pt idx="46">
                  <c:v>0.19407572838839138</c:v>
                </c:pt>
                <c:pt idx="47">
                  <c:v>0.19448898169949386</c:v>
                </c:pt>
                <c:pt idx="48">
                  <c:v>0.19694209710805666</c:v>
                </c:pt>
                <c:pt idx="49">
                  <c:v>0.19784389333128097</c:v>
                </c:pt>
                <c:pt idx="50">
                  <c:v>0.1976030055027039</c:v>
                </c:pt>
                <c:pt idx="51">
                  <c:v>0.19915379697482188</c:v>
                </c:pt>
                <c:pt idx="52">
                  <c:v>0.19400244534057251</c:v>
                </c:pt>
                <c:pt idx="54">
                  <c:v>0.11921736416434578</c:v>
                </c:pt>
                <c:pt idx="55">
                  <c:v>0.11992283239482661</c:v>
                </c:pt>
                <c:pt idx="56">
                  <c:v>0.11829816881845277</c:v>
                </c:pt>
                <c:pt idx="57">
                  <c:v>0.11908985867003928</c:v>
                </c:pt>
                <c:pt idx="58">
                  <c:v>0.11896860130416394</c:v>
                </c:pt>
                <c:pt idx="59">
                  <c:v>0.12029703992977106</c:v>
                </c:pt>
                <c:pt idx="60">
                  <c:v>0.12054596838879403</c:v>
                </c:pt>
                <c:pt idx="61">
                  <c:v>0.11758146162055676</c:v>
                </c:pt>
                <c:pt idx="62">
                  <c:v>0.11841557831168598</c:v>
                </c:pt>
                <c:pt idx="63">
                  <c:v>0.12006743689850935</c:v>
                </c:pt>
                <c:pt idx="64">
                  <c:v>0.11962852736009695</c:v>
                </c:pt>
                <c:pt idx="65">
                  <c:v>0.11771019894341382</c:v>
                </c:pt>
                <c:pt idx="66">
                  <c:v>0.11796620212963019</c:v>
                </c:pt>
                <c:pt idx="67">
                  <c:v>0.11767305398409685</c:v>
                </c:pt>
                <c:pt idx="68">
                  <c:v>0.1182551186115587</c:v>
                </c:pt>
                <c:pt idx="69">
                  <c:v>0.11856958855658109</c:v>
                </c:pt>
                <c:pt idx="70">
                  <c:v>0.12081441944736007</c:v>
                </c:pt>
                <c:pt idx="71">
                  <c:v>0.12042991405992562</c:v>
                </c:pt>
                <c:pt idx="72">
                  <c:v>0.11853521884526404</c:v>
                </c:pt>
                <c:pt idx="73">
                  <c:v>0.11865422062274086</c:v>
                </c:pt>
                <c:pt idx="74">
                  <c:v>0.11977079301103294</c:v>
                </c:pt>
                <c:pt idx="75">
                  <c:v>0.11943784563407843</c:v>
                </c:pt>
                <c:pt idx="76">
                  <c:v>0.1176018535143456</c:v>
                </c:pt>
                <c:pt idx="77">
                  <c:v>0.11980425213656011</c:v>
                </c:pt>
                <c:pt idx="78">
                  <c:v>0.11712195740555333</c:v>
                </c:pt>
                <c:pt idx="79">
                  <c:v>0.11595069971829947</c:v>
                </c:pt>
                <c:pt idx="80">
                  <c:v>0.11941944162509487</c:v>
                </c:pt>
                <c:pt idx="81">
                  <c:v>0.12084630263821684</c:v>
                </c:pt>
                <c:pt idx="82">
                  <c:v>0.1187614332571429</c:v>
                </c:pt>
                <c:pt idx="83">
                  <c:v>0.11957988798046967</c:v>
                </c:pt>
                <c:pt idx="84">
                  <c:v>0.12061506853685827</c:v>
                </c:pt>
                <c:pt idx="85">
                  <c:v>0.11972140639913999</c:v>
                </c:pt>
                <c:pt idx="86">
                  <c:v>0.12158840934990395</c:v>
                </c:pt>
                <c:pt idx="87">
                  <c:v>0.12105777119948383</c:v>
                </c:pt>
                <c:pt idx="88">
                  <c:v>0.1212273081607278</c:v>
                </c:pt>
                <c:pt idx="89">
                  <c:v>0.12147846851419092</c:v>
                </c:pt>
                <c:pt idx="90">
                  <c:v>0.12080368934053436</c:v>
                </c:pt>
                <c:pt idx="91">
                  <c:v>0.11951362813584908</c:v>
                </c:pt>
                <c:pt idx="92">
                  <c:v>0.12103031242151903</c:v>
                </c:pt>
                <c:pt idx="93">
                  <c:v>0.12222725549762174</c:v>
                </c:pt>
                <c:pt idx="94">
                  <c:v>0.11969002293253379</c:v>
                </c:pt>
                <c:pt idx="95">
                  <c:v>0.12241879608256009</c:v>
                </c:pt>
                <c:pt idx="96">
                  <c:v>0.11915534285629653</c:v>
                </c:pt>
                <c:pt idx="97">
                  <c:v>0.11821395856996444</c:v>
                </c:pt>
                <c:pt idx="98">
                  <c:v>0.11760293874567658</c:v>
                </c:pt>
                <c:pt idx="99">
                  <c:v>0.11940619974136857</c:v>
                </c:pt>
                <c:pt idx="100">
                  <c:v>0.11989829049094015</c:v>
                </c:pt>
                <c:pt idx="101">
                  <c:v>0.11995577459645017</c:v>
                </c:pt>
                <c:pt idx="102">
                  <c:v>0.12017801748080023</c:v>
                </c:pt>
                <c:pt idx="103">
                  <c:v>0.11806304909406412</c:v>
                </c:pt>
                <c:pt idx="104">
                  <c:v>0.12185199506148464</c:v>
                </c:pt>
                <c:pt idx="105">
                  <c:v>0.12168487053637672</c:v>
                </c:pt>
                <c:pt idx="106">
                  <c:v>0.11671802524909598</c:v>
                </c:pt>
                <c:pt idx="108">
                  <c:v>0.15825666181195139</c:v>
                </c:pt>
                <c:pt idx="109">
                  <c:v>0.16084415120846676</c:v>
                </c:pt>
                <c:pt idx="110">
                  <c:v>0.15995736182526218</c:v>
                </c:pt>
                <c:pt idx="111">
                  <c:v>0.16050139626021573</c:v>
                </c:pt>
                <c:pt idx="112">
                  <c:v>0.15971997528203241</c:v>
                </c:pt>
                <c:pt idx="113">
                  <c:v>0.16035841417126442</c:v>
                </c:pt>
                <c:pt idx="114">
                  <c:v>0.16163349153199874</c:v>
                </c:pt>
                <c:pt idx="115">
                  <c:v>0.1587155868674805</c:v>
                </c:pt>
                <c:pt idx="116">
                  <c:v>0.15822821707375112</c:v>
                </c:pt>
                <c:pt idx="117">
                  <c:v>0.15962641747886358</c:v>
                </c:pt>
                <c:pt idx="118">
                  <c:v>0.15820376152444435</c:v>
                </c:pt>
                <c:pt idx="119">
                  <c:v>0.15763859058205398</c:v>
                </c:pt>
                <c:pt idx="120">
                  <c:v>0.1585650364727772</c:v>
                </c:pt>
                <c:pt idx="121">
                  <c:v>0.15797262444927143</c:v>
                </c:pt>
                <c:pt idx="122">
                  <c:v>0.15858776099857258</c:v>
                </c:pt>
                <c:pt idx="123">
                  <c:v>0.15955890256069793</c:v>
                </c:pt>
                <c:pt idx="124">
                  <c:v>0.16093578922411989</c:v>
                </c:pt>
                <c:pt idx="125">
                  <c:v>0.16020931230750166</c:v>
                </c:pt>
                <c:pt idx="126">
                  <c:v>0.15863928246291398</c:v>
                </c:pt>
                <c:pt idx="127">
                  <c:v>0.15875927319455291</c:v>
                </c:pt>
                <c:pt idx="128">
                  <c:v>0.15995916144500574</c:v>
                </c:pt>
                <c:pt idx="129">
                  <c:v>0.16041307108027034</c:v>
                </c:pt>
                <c:pt idx="130">
                  <c:v>0.1595899077981163</c:v>
                </c:pt>
                <c:pt idx="131">
                  <c:v>0.16111569483998592</c:v>
                </c:pt>
                <c:pt idx="132">
                  <c:v>0.15886971999625549</c:v>
                </c:pt>
                <c:pt idx="133">
                  <c:v>0.15823061902557686</c:v>
                </c:pt>
                <c:pt idx="134">
                  <c:v>0.1593104440487618</c:v>
                </c:pt>
                <c:pt idx="135">
                  <c:v>0.15952690616556781</c:v>
                </c:pt>
                <c:pt idx="136">
                  <c:v>0.15880745828758047</c:v>
                </c:pt>
                <c:pt idx="137">
                  <c:v>0.15853893682019604</c:v>
                </c:pt>
                <c:pt idx="138">
                  <c:v>0.16047986711272999</c:v>
                </c:pt>
                <c:pt idx="139">
                  <c:v>0.16032277633046027</c:v>
                </c:pt>
                <c:pt idx="140">
                  <c:v>0.16281936728331231</c:v>
                </c:pt>
                <c:pt idx="141">
                  <c:v>0.16187932418770817</c:v>
                </c:pt>
                <c:pt idx="142">
                  <c:v>0.16279248140163061</c:v>
                </c:pt>
                <c:pt idx="143">
                  <c:v>0.16219384432575659</c:v>
                </c:pt>
                <c:pt idx="144">
                  <c:v>0.16195757276741768</c:v>
                </c:pt>
                <c:pt idx="145">
                  <c:v>0.1619828899675676</c:v>
                </c:pt>
                <c:pt idx="146">
                  <c:v>0.16163918033167352</c:v>
                </c:pt>
                <c:pt idx="147">
                  <c:v>0.16434290219168754</c:v>
                </c:pt>
                <c:pt idx="148">
                  <c:v>0.16328160792525315</c:v>
                </c:pt>
                <c:pt idx="149">
                  <c:v>0.16291019667221893</c:v>
                </c:pt>
                <c:pt idx="150">
                  <c:v>0.1614288002799692</c:v>
                </c:pt>
                <c:pt idx="151">
                  <c:v>0.16043309360540847</c:v>
                </c:pt>
                <c:pt idx="152">
                  <c:v>0.15977275144767555</c:v>
                </c:pt>
                <c:pt idx="153">
                  <c:v>0.16092928871258022</c:v>
                </c:pt>
                <c:pt idx="154">
                  <c:v>0.15997471269119268</c:v>
                </c:pt>
                <c:pt idx="155">
                  <c:v>0.16022974778171714</c:v>
                </c:pt>
                <c:pt idx="156">
                  <c:v>0.16169954193030187</c:v>
                </c:pt>
                <c:pt idx="157">
                  <c:v>0.16117964065582588</c:v>
                </c:pt>
                <c:pt idx="158">
                  <c:v>0.16245899534643141</c:v>
                </c:pt>
                <c:pt idx="159">
                  <c:v>0.16272293393904402</c:v>
                </c:pt>
                <c:pt idx="160">
                  <c:v>0.15722058019583091</c:v>
                </c:pt>
              </c:numCache>
            </c:numRef>
          </c:val>
          <c:smooth val="0"/>
          <c:extLst>
            <c:ext xmlns:c16="http://schemas.microsoft.com/office/drawing/2014/chart" uri="{C3380CC4-5D6E-409C-BE32-E72D297353CC}">
              <c16:uniqueId val="{00000001-5A55-4431-8D6B-FEA459ACC3B8}"/>
            </c:ext>
          </c:extLst>
        </c:ser>
        <c:ser>
          <c:idx val="2"/>
          <c:order val="2"/>
          <c:tx>
            <c:strRef>
              <c:f>'ES-13'!$AK$9</c:f>
              <c:strCache>
                <c:ptCount val="1"/>
                <c:pt idx="0">
                  <c:v>[75,80[</c:v>
                </c:pt>
              </c:strCache>
            </c:strRef>
          </c:tx>
          <c:spPr>
            <a:ln w="28575" cap="rnd">
              <a:solidFill>
                <a:schemeClr val="accent3"/>
              </a:solidFill>
              <a:round/>
            </a:ln>
            <a:effectLst/>
          </c:spPr>
          <c:marker>
            <c:symbol val="none"/>
          </c:marker>
          <c:cat>
            <c:multiLvlStrRef>
              <c:f>'ES-13'!$AL$5:$GP$6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'ES-13'!$AL$9:$GP$9</c:f>
              <c:numCache>
                <c:formatCode>0.0%</c:formatCode>
                <c:ptCount val="161"/>
                <c:pt idx="0">
                  <c:v>0.33965381447499959</c:v>
                </c:pt>
                <c:pt idx="1">
                  <c:v>0.33815491899221584</c:v>
                </c:pt>
                <c:pt idx="2">
                  <c:v>0.3435700103162993</c:v>
                </c:pt>
                <c:pt idx="3">
                  <c:v>0.33691932383760326</c:v>
                </c:pt>
                <c:pt idx="4">
                  <c:v>0.33441265049244551</c:v>
                </c:pt>
                <c:pt idx="5">
                  <c:v>0.33995676070845959</c:v>
                </c:pt>
                <c:pt idx="6">
                  <c:v>0.34327228738908078</c:v>
                </c:pt>
                <c:pt idx="7">
                  <c:v>0.34254782138809559</c:v>
                </c:pt>
                <c:pt idx="8">
                  <c:v>0.34513296375513758</c:v>
                </c:pt>
                <c:pt idx="9">
                  <c:v>0.34100004885589758</c:v>
                </c:pt>
                <c:pt idx="10">
                  <c:v>0.34206148580818629</c:v>
                </c:pt>
                <c:pt idx="11">
                  <c:v>0.3402883363345019</c:v>
                </c:pt>
                <c:pt idx="12">
                  <c:v>0.34378641129784954</c:v>
                </c:pt>
                <c:pt idx="13">
                  <c:v>0.3428870987942223</c:v>
                </c:pt>
                <c:pt idx="14">
                  <c:v>0.33880188452010734</c:v>
                </c:pt>
                <c:pt idx="15">
                  <c:v>0.34193071208436721</c:v>
                </c:pt>
                <c:pt idx="16">
                  <c:v>0.34126987875769227</c:v>
                </c:pt>
                <c:pt idx="17">
                  <c:v>0.34199762684933543</c:v>
                </c:pt>
                <c:pt idx="18">
                  <c:v>0.33977065856715633</c:v>
                </c:pt>
                <c:pt idx="19">
                  <c:v>0.3421034551713793</c:v>
                </c:pt>
                <c:pt idx="20">
                  <c:v>0.343567515367458</c:v>
                </c:pt>
                <c:pt idx="21">
                  <c:v>0.34033831925878771</c:v>
                </c:pt>
                <c:pt idx="22">
                  <c:v>0.34367094492717054</c:v>
                </c:pt>
                <c:pt idx="23">
                  <c:v>0.33890143078442392</c:v>
                </c:pt>
                <c:pt idx="24">
                  <c:v>0.34079859497693477</c:v>
                </c:pt>
                <c:pt idx="25">
                  <c:v>0.34060984602188354</c:v>
                </c:pt>
                <c:pt idx="26">
                  <c:v>0.34195178742265236</c:v>
                </c:pt>
                <c:pt idx="27">
                  <c:v>0.34315032991037253</c:v>
                </c:pt>
                <c:pt idx="28">
                  <c:v>0.34282451081009313</c:v>
                </c:pt>
                <c:pt idx="29">
                  <c:v>0.34200512397365918</c:v>
                </c:pt>
                <c:pt idx="30">
                  <c:v>0.34370506475845608</c:v>
                </c:pt>
                <c:pt idx="31">
                  <c:v>0.34303416016363303</c:v>
                </c:pt>
                <c:pt idx="32">
                  <c:v>0.34173007652942194</c:v>
                </c:pt>
                <c:pt idx="33">
                  <c:v>0.3411241756636692</c:v>
                </c:pt>
                <c:pt idx="34">
                  <c:v>0.34120214903078139</c:v>
                </c:pt>
                <c:pt idx="35">
                  <c:v>0.34224734973462845</c:v>
                </c:pt>
                <c:pt idx="36">
                  <c:v>0.34325803452685694</c:v>
                </c:pt>
                <c:pt idx="37">
                  <c:v>0.34139610307351786</c:v>
                </c:pt>
                <c:pt idx="38">
                  <c:v>0.34523597007213036</c:v>
                </c:pt>
                <c:pt idx="39">
                  <c:v>0.34778486777397705</c:v>
                </c:pt>
                <c:pt idx="40">
                  <c:v>0.34176586153371263</c:v>
                </c:pt>
                <c:pt idx="41">
                  <c:v>0.34284336586934894</c:v>
                </c:pt>
                <c:pt idx="42">
                  <c:v>0.34160038595343861</c:v>
                </c:pt>
                <c:pt idx="43">
                  <c:v>0.34565481506279039</c:v>
                </c:pt>
                <c:pt idx="44">
                  <c:v>0.34644241116198227</c:v>
                </c:pt>
                <c:pt idx="45">
                  <c:v>0.34503704465299539</c:v>
                </c:pt>
                <c:pt idx="46">
                  <c:v>0.34584526623091849</c:v>
                </c:pt>
                <c:pt idx="47">
                  <c:v>0.34299843154948417</c:v>
                </c:pt>
                <c:pt idx="48">
                  <c:v>0.34261641960177069</c:v>
                </c:pt>
                <c:pt idx="49">
                  <c:v>0.3414722340876023</c:v>
                </c:pt>
                <c:pt idx="50">
                  <c:v>0.34136996934632458</c:v>
                </c:pt>
                <c:pt idx="51">
                  <c:v>0.3413266744816924</c:v>
                </c:pt>
                <c:pt idx="52">
                  <c:v>0.33937207044565471</c:v>
                </c:pt>
                <c:pt idx="54">
                  <c:v>0.19837095555583742</c:v>
                </c:pt>
                <c:pt idx="55">
                  <c:v>0.19950299104068167</c:v>
                </c:pt>
                <c:pt idx="56">
                  <c:v>0.19658770805496062</c:v>
                </c:pt>
                <c:pt idx="57">
                  <c:v>0.19572530413323835</c:v>
                </c:pt>
                <c:pt idx="58">
                  <c:v>0.19685075303391716</c:v>
                </c:pt>
                <c:pt idx="59">
                  <c:v>0.19723623660655193</c:v>
                </c:pt>
                <c:pt idx="60">
                  <c:v>0.1990330617365792</c:v>
                </c:pt>
                <c:pt idx="61">
                  <c:v>0.19828583074509343</c:v>
                </c:pt>
                <c:pt idx="62">
                  <c:v>0.19697178062715348</c:v>
                </c:pt>
                <c:pt idx="63">
                  <c:v>0.19531810430381844</c:v>
                </c:pt>
                <c:pt idx="64">
                  <c:v>0.20016225215167158</c:v>
                </c:pt>
                <c:pt idx="65">
                  <c:v>0.19663448838993711</c:v>
                </c:pt>
                <c:pt idx="66">
                  <c:v>0.19640089890476489</c:v>
                </c:pt>
                <c:pt idx="67">
                  <c:v>0.1980780877586367</c:v>
                </c:pt>
                <c:pt idx="68">
                  <c:v>0.19881359735591683</c:v>
                </c:pt>
                <c:pt idx="69">
                  <c:v>0.19783634173110332</c:v>
                </c:pt>
                <c:pt idx="70">
                  <c:v>0.19816452286324004</c:v>
                </c:pt>
                <c:pt idx="71">
                  <c:v>0.19576357549933493</c:v>
                </c:pt>
                <c:pt idx="72">
                  <c:v>0.19780220490565714</c:v>
                </c:pt>
                <c:pt idx="73">
                  <c:v>0.19769728612687273</c:v>
                </c:pt>
                <c:pt idx="74">
                  <c:v>0.19881139207717519</c:v>
                </c:pt>
                <c:pt idx="75">
                  <c:v>0.19885211165273353</c:v>
                </c:pt>
                <c:pt idx="76">
                  <c:v>0.1969270975639934</c:v>
                </c:pt>
                <c:pt idx="77">
                  <c:v>0.19705489990297689</c:v>
                </c:pt>
                <c:pt idx="78">
                  <c:v>0.19923492670881801</c:v>
                </c:pt>
                <c:pt idx="79">
                  <c:v>0.19864897801742945</c:v>
                </c:pt>
                <c:pt idx="80">
                  <c:v>0.19879031376759373</c:v>
                </c:pt>
                <c:pt idx="81">
                  <c:v>0.20114750703931933</c:v>
                </c:pt>
                <c:pt idx="82">
                  <c:v>0.1992213264465838</c:v>
                </c:pt>
                <c:pt idx="83">
                  <c:v>0.19866490121718283</c:v>
                </c:pt>
                <c:pt idx="84">
                  <c:v>0.1962734664349586</c:v>
                </c:pt>
                <c:pt idx="85">
                  <c:v>0.19896967719682435</c:v>
                </c:pt>
                <c:pt idx="86">
                  <c:v>0.1985170942619231</c:v>
                </c:pt>
                <c:pt idx="87">
                  <c:v>0.19786139101237055</c:v>
                </c:pt>
                <c:pt idx="88">
                  <c:v>0.19965574548754902</c:v>
                </c:pt>
                <c:pt idx="89">
                  <c:v>0.19790849985803674</c:v>
                </c:pt>
                <c:pt idx="90">
                  <c:v>0.19799112500866056</c:v>
                </c:pt>
                <c:pt idx="91">
                  <c:v>0.20089986157551565</c:v>
                </c:pt>
                <c:pt idx="92">
                  <c:v>0.20388390306323348</c:v>
                </c:pt>
                <c:pt idx="93">
                  <c:v>0.20169727415510788</c:v>
                </c:pt>
                <c:pt idx="94">
                  <c:v>0.1981459451248021</c:v>
                </c:pt>
                <c:pt idx="95">
                  <c:v>0.19839530631210095</c:v>
                </c:pt>
                <c:pt idx="96">
                  <c:v>0.19848907706345728</c:v>
                </c:pt>
                <c:pt idx="97">
                  <c:v>0.20111773683947845</c:v>
                </c:pt>
                <c:pt idx="98">
                  <c:v>0.2029690318457755</c:v>
                </c:pt>
                <c:pt idx="99">
                  <c:v>0.20259242361749932</c:v>
                </c:pt>
                <c:pt idx="100">
                  <c:v>0.20261812189546177</c:v>
                </c:pt>
                <c:pt idx="101">
                  <c:v>0.19981011711358693</c:v>
                </c:pt>
                <c:pt idx="102">
                  <c:v>0.19703130285852294</c:v>
                </c:pt>
                <c:pt idx="103">
                  <c:v>0.200830371750888</c:v>
                </c:pt>
                <c:pt idx="104">
                  <c:v>0.19952441391607803</c:v>
                </c:pt>
                <c:pt idx="105">
                  <c:v>0.1979186108285638</c:v>
                </c:pt>
                <c:pt idx="106">
                  <c:v>0.1996058611508284</c:v>
                </c:pt>
                <c:pt idx="108">
                  <c:v>0.27880958015722235</c:v>
                </c:pt>
                <c:pt idx="109">
                  <c:v>0.27735197791384431</c:v>
                </c:pt>
                <c:pt idx="110">
                  <c:v>0.27854665553014979</c:v>
                </c:pt>
                <c:pt idx="111">
                  <c:v>0.27403927403208117</c:v>
                </c:pt>
                <c:pt idx="112">
                  <c:v>0.27323969489661687</c:v>
                </c:pt>
                <c:pt idx="113">
                  <c:v>0.27662206546425644</c:v>
                </c:pt>
                <c:pt idx="114">
                  <c:v>0.27956228541733685</c:v>
                </c:pt>
                <c:pt idx="115">
                  <c:v>0.27871262216499304</c:v>
                </c:pt>
                <c:pt idx="116">
                  <c:v>0.27993728247165728</c:v>
                </c:pt>
                <c:pt idx="117">
                  <c:v>0.27680609867697886</c:v>
                </c:pt>
                <c:pt idx="118">
                  <c:v>0.27924843528431453</c:v>
                </c:pt>
                <c:pt idx="119">
                  <c:v>0.27632757035065586</c:v>
                </c:pt>
                <c:pt idx="120">
                  <c:v>0.27813361019057492</c:v>
                </c:pt>
                <c:pt idx="121">
                  <c:v>0.27876377293649696</c:v>
                </c:pt>
                <c:pt idx="122">
                  <c:v>0.27713394179251388</c:v>
                </c:pt>
                <c:pt idx="123">
                  <c:v>0.27803359697722313</c:v>
                </c:pt>
                <c:pt idx="124">
                  <c:v>0.27807860690415387</c:v>
                </c:pt>
                <c:pt idx="125">
                  <c:v>0.2771283615411323</c:v>
                </c:pt>
                <c:pt idx="126">
                  <c:v>0.27642181629872081</c:v>
                </c:pt>
                <c:pt idx="127">
                  <c:v>0.27734155482269557</c:v>
                </c:pt>
                <c:pt idx="128">
                  <c:v>0.27845364358676811</c:v>
                </c:pt>
                <c:pt idx="129">
                  <c:v>0.27605489292035634</c:v>
                </c:pt>
                <c:pt idx="130">
                  <c:v>0.27702386944248752</c:v>
                </c:pt>
                <c:pt idx="131">
                  <c:v>0.27454867856145232</c:v>
                </c:pt>
                <c:pt idx="132">
                  <c:v>0.2767051170527276</c:v>
                </c:pt>
                <c:pt idx="133">
                  <c:v>0.27628259227113444</c:v>
                </c:pt>
                <c:pt idx="134">
                  <c:v>0.27752379345824235</c:v>
                </c:pt>
                <c:pt idx="135">
                  <c:v>0.27957353558055659</c:v>
                </c:pt>
                <c:pt idx="136">
                  <c:v>0.27831330295881213</c:v>
                </c:pt>
                <c:pt idx="137">
                  <c:v>0.27708615455180596</c:v>
                </c:pt>
                <c:pt idx="138">
                  <c:v>0.27647783756712141</c:v>
                </c:pt>
                <c:pt idx="139">
                  <c:v>0.27666168746811515</c:v>
                </c:pt>
                <c:pt idx="140">
                  <c:v>0.27545317148657916</c:v>
                </c:pt>
                <c:pt idx="141">
                  <c:v>0.27505521105295527</c:v>
                </c:pt>
                <c:pt idx="142">
                  <c:v>0.27606191428573457</c:v>
                </c:pt>
                <c:pt idx="143">
                  <c:v>0.27609339419628631</c:v>
                </c:pt>
                <c:pt idx="144">
                  <c:v>0.27680183786086954</c:v>
                </c:pt>
                <c:pt idx="145">
                  <c:v>0.27733839940697735</c:v>
                </c:pt>
                <c:pt idx="146">
                  <c:v>0.28059243463077932</c:v>
                </c:pt>
                <c:pt idx="147">
                  <c:v>0.28108007492314835</c:v>
                </c:pt>
                <c:pt idx="148">
                  <c:v>0.27631701935175307</c:v>
                </c:pt>
                <c:pt idx="149">
                  <c:v>0.27722597224235035</c:v>
                </c:pt>
                <c:pt idx="150">
                  <c:v>0.2765382443779536</c:v>
                </c:pt>
                <c:pt idx="151">
                  <c:v>0.2801439629726124</c:v>
                </c:pt>
                <c:pt idx="152">
                  <c:v>0.28155321607031908</c:v>
                </c:pt>
                <c:pt idx="153">
                  <c:v>0.28099969616882392</c:v>
                </c:pt>
                <c:pt idx="154">
                  <c:v>0.28159974243809682</c:v>
                </c:pt>
                <c:pt idx="155">
                  <c:v>0.27889280765436097</c:v>
                </c:pt>
                <c:pt idx="156">
                  <c:v>0.27698499340359828</c:v>
                </c:pt>
                <c:pt idx="157">
                  <c:v>0.27761210829017263</c:v>
                </c:pt>
                <c:pt idx="158">
                  <c:v>0.27693309864079774</c:v>
                </c:pt>
                <c:pt idx="159">
                  <c:v>0.27651625358836884</c:v>
                </c:pt>
                <c:pt idx="160">
                  <c:v>0.27623190793679797</c:v>
                </c:pt>
              </c:numCache>
            </c:numRef>
          </c:val>
          <c:smooth val="0"/>
          <c:extLst>
            <c:ext xmlns:c16="http://schemas.microsoft.com/office/drawing/2014/chart" uri="{C3380CC4-5D6E-409C-BE32-E72D297353CC}">
              <c16:uniqueId val="{00000002-5A55-4431-8D6B-FEA459ACC3B8}"/>
            </c:ext>
          </c:extLst>
        </c:ser>
        <c:ser>
          <c:idx val="3"/>
          <c:order val="3"/>
          <c:tx>
            <c:strRef>
              <c:f>'ES-13'!$AK$10</c:f>
              <c:strCache>
                <c:ptCount val="1"/>
                <c:pt idx="0">
                  <c:v>[80,85[</c:v>
                </c:pt>
              </c:strCache>
            </c:strRef>
          </c:tx>
          <c:spPr>
            <a:ln w="28575" cap="rnd">
              <a:solidFill>
                <a:schemeClr val="accent4"/>
              </a:solidFill>
              <a:round/>
            </a:ln>
            <a:effectLst/>
          </c:spPr>
          <c:marker>
            <c:symbol val="none"/>
          </c:marker>
          <c:cat>
            <c:multiLvlStrRef>
              <c:f>'ES-13'!$AL$5:$GP$6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'ES-13'!$AL$10:$GP$10</c:f>
              <c:numCache>
                <c:formatCode>0.0%</c:formatCode>
                <c:ptCount val="161"/>
                <c:pt idx="0">
                  <c:v>0.47681704163375438</c:v>
                </c:pt>
                <c:pt idx="1">
                  <c:v>0.47536545599922975</c:v>
                </c:pt>
                <c:pt idx="2">
                  <c:v>0.47962957355687469</c:v>
                </c:pt>
                <c:pt idx="3">
                  <c:v>0.47772237252748856</c:v>
                </c:pt>
                <c:pt idx="4">
                  <c:v>0.47356768276272143</c:v>
                </c:pt>
                <c:pt idx="5">
                  <c:v>0.4764082466441506</c:v>
                </c:pt>
                <c:pt idx="6">
                  <c:v>0.47070239100262107</c:v>
                </c:pt>
                <c:pt idx="7">
                  <c:v>0.47360877973735438</c:v>
                </c:pt>
                <c:pt idx="8">
                  <c:v>0.47177167601047287</c:v>
                </c:pt>
                <c:pt idx="9">
                  <c:v>0.47449878425989472</c:v>
                </c:pt>
                <c:pt idx="10">
                  <c:v>0.47044926802921166</c:v>
                </c:pt>
                <c:pt idx="11">
                  <c:v>0.47072313733487098</c:v>
                </c:pt>
                <c:pt idx="12">
                  <c:v>0.47325271926192464</c:v>
                </c:pt>
                <c:pt idx="13">
                  <c:v>0.4745733676859496</c:v>
                </c:pt>
                <c:pt idx="14">
                  <c:v>0.47451919344406401</c:v>
                </c:pt>
                <c:pt idx="15">
                  <c:v>0.47706798120595706</c:v>
                </c:pt>
                <c:pt idx="16">
                  <c:v>0.47311778817374378</c:v>
                </c:pt>
                <c:pt idx="17">
                  <c:v>0.47500951707404981</c:v>
                </c:pt>
                <c:pt idx="18">
                  <c:v>0.47414178388206396</c:v>
                </c:pt>
                <c:pt idx="19">
                  <c:v>0.47408108942947014</c:v>
                </c:pt>
                <c:pt idx="20">
                  <c:v>0.47460469638725411</c:v>
                </c:pt>
                <c:pt idx="21">
                  <c:v>0.4755015233920149</c:v>
                </c:pt>
                <c:pt idx="22">
                  <c:v>0.47372999595143084</c:v>
                </c:pt>
                <c:pt idx="23">
                  <c:v>0.47442090156689631</c:v>
                </c:pt>
                <c:pt idx="24">
                  <c:v>0.47099318423469777</c:v>
                </c:pt>
                <c:pt idx="25">
                  <c:v>0.47444507068113773</c:v>
                </c:pt>
                <c:pt idx="26">
                  <c:v>0.47589121605468532</c:v>
                </c:pt>
                <c:pt idx="27">
                  <c:v>0.47590210188360382</c:v>
                </c:pt>
                <c:pt idx="28">
                  <c:v>0.47373501933360224</c:v>
                </c:pt>
                <c:pt idx="29">
                  <c:v>0.47566557974171042</c:v>
                </c:pt>
                <c:pt idx="30">
                  <c:v>0.47237921630983587</c:v>
                </c:pt>
                <c:pt idx="31">
                  <c:v>0.47469695776505449</c:v>
                </c:pt>
                <c:pt idx="32">
                  <c:v>0.47582358674049896</c:v>
                </c:pt>
                <c:pt idx="33">
                  <c:v>0.47594462393345854</c:v>
                </c:pt>
                <c:pt idx="34">
                  <c:v>0.47685365808543012</c:v>
                </c:pt>
                <c:pt idx="35">
                  <c:v>0.47592326605961716</c:v>
                </c:pt>
                <c:pt idx="36">
                  <c:v>0.47308322738343761</c:v>
                </c:pt>
                <c:pt idx="37">
                  <c:v>0.47583065199314006</c:v>
                </c:pt>
                <c:pt idx="38">
                  <c:v>0.47337927618941134</c:v>
                </c:pt>
                <c:pt idx="39">
                  <c:v>0.47399703782653041</c:v>
                </c:pt>
                <c:pt idx="40">
                  <c:v>0.47372283309404845</c:v>
                </c:pt>
                <c:pt idx="41">
                  <c:v>0.47908192693279616</c:v>
                </c:pt>
                <c:pt idx="42">
                  <c:v>0.47716432871254322</c:v>
                </c:pt>
                <c:pt idx="43">
                  <c:v>0.48103602312933402</c:v>
                </c:pt>
                <c:pt idx="44">
                  <c:v>0.47861126754838329</c:v>
                </c:pt>
                <c:pt idx="45">
                  <c:v>0.47417876826319616</c:v>
                </c:pt>
                <c:pt idx="46">
                  <c:v>0.47704506189907103</c:v>
                </c:pt>
                <c:pt idx="47">
                  <c:v>0.47727758189426867</c:v>
                </c:pt>
                <c:pt idx="48">
                  <c:v>0.47838641064086002</c:v>
                </c:pt>
                <c:pt idx="49">
                  <c:v>0.48168135151348279</c:v>
                </c:pt>
                <c:pt idx="50">
                  <c:v>0.47825102359236532</c:v>
                </c:pt>
                <c:pt idx="51">
                  <c:v>0.48075347308071081</c:v>
                </c:pt>
                <c:pt idx="52">
                  <c:v>0.47614281619953958</c:v>
                </c:pt>
                <c:pt idx="54">
                  <c:v>0.30466852485806167</c:v>
                </c:pt>
                <c:pt idx="55">
                  <c:v>0.30817137724951665</c:v>
                </c:pt>
                <c:pt idx="56">
                  <c:v>0.30868160748343709</c:v>
                </c:pt>
                <c:pt idx="57">
                  <c:v>0.30364924717541825</c:v>
                </c:pt>
                <c:pt idx="58">
                  <c:v>0.3032888894257707</c:v>
                </c:pt>
                <c:pt idx="59">
                  <c:v>0.30216087478969955</c:v>
                </c:pt>
                <c:pt idx="60">
                  <c:v>0.30549649326304473</c:v>
                </c:pt>
                <c:pt idx="61">
                  <c:v>0.30075327264357199</c:v>
                </c:pt>
                <c:pt idx="62">
                  <c:v>0.3000349222303989</c:v>
                </c:pt>
                <c:pt idx="63">
                  <c:v>0.30059757569880091</c:v>
                </c:pt>
                <c:pt idx="64">
                  <c:v>0.30581879289155339</c:v>
                </c:pt>
                <c:pt idx="65">
                  <c:v>0.30687037843847464</c:v>
                </c:pt>
                <c:pt idx="66">
                  <c:v>0.30500581999920695</c:v>
                </c:pt>
                <c:pt idx="67">
                  <c:v>0.30304555358696394</c:v>
                </c:pt>
                <c:pt idx="68">
                  <c:v>0.30138015992958184</c:v>
                </c:pt>
                <c:pt idx="69">
                  <c:v>0.30515881031904768</c:v>
                </c:pt>
                <c:pt idx="70">
                  <c:v>0.30508885043760875</c:v>
                </c:pt>
                <c:pt idx="71">
                  <c:v>0.30139938671274202</c:v>
                </c:pt>
                <c:pt idx="72">
                  <c:v>0.3025484816521683</c:v>
                </c:pt>
                <c:pt idx="73">
                  <c:v>0.30486987150594996</c:v>
                </c:pt>
                <c:pt idx="74">
                  <c:v>0.30405003239080924</c:v>
                </c:pt>
                <c:pt idx="75">
                  <c:v>0.30445764560893773</c:v>
                </c:pt>
                <c:pt idx="76">
                  <c:v>0.30552839270972643</c:v>
                </c:pt>
                <c:pt idx="77">
                  <c:v>0.30529393428493168</c:v>
                </c:pt>
                <c:pt idx="78">
                  <c:v>0.30257443232649511</c:v>
                </c:pt>
                <c:pt idx="79">
                  <c:v>0.30752815530235855</c:v>
                </c:pt>
                <c:pt idx="80">
                  <c:v>0.30458433276994312</c:v>
                </c:pt>
                <c:pt idx="81">
                  <c:v>0.30628130704393147</c:v>
                </c:pt>
                <c:pt idx="82">
                  <c:v>0.30351650380010053</c:v>
                </c:pt>
                <c:pt idx="83">
                  <c:v>0.30551285950825557</c:v>
                </c:pt>
                <c:pt idx="84">
                  <c:v>0.30437188249825026</c:v>
                </c:pt>
                <c:pt idx="85">
                  <c:v>0.30692138810270075</c:v>
                </c:pt>
                <c:pt idx="86">
                  <c:v>0.30651407974532846</c:v>
                </c:pt>
                <c:pt idx="87">
                  <c:v>0.30648774173236165</c:v>
                </c:pt>
                <c:pt idx="88">
                  <c:v>0.30689030848519061</c:v>
                </c:pt>
                <c:pt idx="89">
                  <c:v>0.30054102656138026</c:v>
                </c:pt>
                <c:pt idx="90">
                  <c:v>0.305023751028627</c:v>
                </c:pt>
                <c:pt idx="91">
                  <c:v>0.30673678463403536</c:v>
                </c:pt>
                <c:pt idx="92">
                  <c:v>0.30415509942172825</c:v>
                </c:pt>
                <c:pt idx="93">
                  <c:v>0.30629643709430593</c:v>
                </c:pt>
                <c:pt idx="94">
                  <c:v>0.30754775666902323</c:v>
                </c:pt>
                <c:pt idx="95">
                  <c:v>0.30799204754876264</c:v>
                </c:pt>
                <c:pt idx="96">
                  <c:v>0.30784154551674459</c:v>
                </c:pt>
                <c:pt idx="97">
                  <c:v>0.30778214082828997</c:v>
                </c:pt>
                <c:pt idx="98">
                  <c:v>0.30833338882252392</c:v>
                </c:pt>
                <c:pt idx="99">
                  <c:v>0.30748772786106615</c:v>
                </c:pt>
                <c:pt idx="100">
                  <c:v>0.3080839557910468</c:v>
                </c:pt>
                <c:pt idx="101">
                  <c:v>0.30759201441447759</c:v>
                </c:pt>
                <c:pt idx="102">
                  <c:v>0.3071935624481405</c:v>
                </c:pt>
                <c:pt idx="103">
                  <c:v>0.30917652053836386</c:v>
                </c:pt>
                <c:pt idx="104">
                  <c:v>0.31008187808885662</c:v>
                </c:pt>
                <c:pt idx="105">
                  <c:v>0.30736138504271693</c:v>
                </c:pt>
                <c:pt idx="106">
                  <c:v>0.3075562397207916</c:v>
                </c:pt>
                <c:pt idx="108">
                  <c:v>0.40878165782175591</c:v>
                </c:pt>
                <c:pt idx="109">
                  <c:v>0.40891550632229112</c:v>
                </c:pt>
                <c:pt idx="110">
                  <c:v>0.41178811848699171</c:v>
                </c:pt>
                <c:pt idx="111">
                  <c:v>0.40911716425655203</c:v>
                </c:pt>
                <c:pt idx="112">
                  <c:v>0.40586066892651518</c:v>
                </c:pt>
                <c:pt idx="113">
                  <c:v>0.40656525716341263</c:v>
                </c:pt>
                <c:pt idx="114">
                  <c:v>0.40298862429780002</c:v>
                </c:pt>
                <c:pt idx="115">
                  <c:v>0.40154579899047821</c:v>
                </c:pt>
                <c:pt idx="116">
                  <c:v>0.39966903482616073</c:v>
                </c:pt>
                <c:pt idx="117">
                  <c:v>0.40182285503223447</c:v>
                </c:pt>
                <c:pt idx="118">
                  <c:v>0.4017776541068398</c:v>
                </c:pt>
                <c:pt idx="119">
                  <c:v>0.40278029904104762</c:v>
                </c:pt>
                <c:pt idx="120">
                  <c:v>0.40326995858585185</c:v>
                </c:pt>
                <c:pt idx="121">
                  <c:v>0.40340684175368857</c:v>
                </c:pt>
                <c:pt idx="122">
                  <c:v>0.40247783687053884</c:v>
                </c:pt>
                <c:pt idx="123">
                  <c:v>0.40492404593560288</c:v>
                </c:pt>
                <c:pt idx="124">
                  <c:v>0.40200099494703456</c:v>
                </c:pt>
                <c:pt idx="125">
                  <c:v>0.40138891059366677</c:v>
                </c:pt>
                <c:pt idx="126">
                  <c:v>0.40170998198532132</c:v>
                </c:pt>
                <c:pt idx="127">
                  <c:v>0.40298946420610082</c:v>
                </c:pt>
                <c:pt idx="128">
                  <c:v>0.40268312173657839</c:v>
                </c:pt>
                <c:pt idx="129">
                  <c:v>0.40377182158158975</c:v>
                </c:pt>
                <c:pt idx="130">
                  <c:v>0.40248739769820352</c:v>
                </c:pt>
                <c:pt idx="131">
                  <c:v>0.40222096670738094</c:v>
                </c:pt>
                <c:pt idx="132">
                  <c:v>0.39875573304156176</c:v>
                </c:pt>
                <c:pt idx="133">
                  <c:v>0.4022502638721116</c:v>
                </c:pt>
                <c:pt idx="134">
                  <c:v>0.40100846400329571</c:v>
                </c:pt>
                <c:pt idx="135">
                  <c:v>0.40187094616988461</c:v>
                </c:pt>
                <c:pt idx="136">
                  <c:v>0.39969240102435344</c:v>
                </c:pt>
                <c:pt idx="137">
                  <c:v>0.40202513454786076</c:v>
                </c:pt>
                <c:pt idx="138">
                  <c:v>0.39943705067618884</c:v>
                </c:pt>
                <c:pt idx="139">
                  <c:v>0.40238133067072807</c:v>
                </c:pt>
                <c:pt idx="140">
                  <c:v>0.40329613108895879</c:v>
                </c:pt>
                <c:pt idx="141">
                  <c:v>0.40314298353736649</c:v>
                </c:pt>
                <c:pt idx="142">
                  <c:v>0.40312975517830829</c:v>
                </c:pt>
                <c:pt idx="143">
                  <c:v>0.39947262324366639</c:v>
                </c:pt>
                <c:pt idx="144">
                  <c:v>0.39911803994446682</c:v>
                </c:pt>
                <c:pt idx="145">
                  <c:v>0.40080417129485535</c:v>
                </c:pt>
                <c:pt idx="146">
                  <c:v>0.39831052545425072</c:v>
                </c:pt>
                <c:pt idx="147">
                  <c:v>0.39981218350673481</c:v>
                </c:pt>
                <c:pt idx="148">
                  <c:v>0.40055743197226024</c:v>
                </c:pt>
                <c:pt idx="149">
                  <c:v>0.40358720045532298</c:v>
                </c:pt>
                <c:pt idx="150">
                  <c:v>0.40257879585670459</c:v>
                </c:pt>
                <c:pt idx="151">
                  <c:v>0.40457801114792546</c:v>
                </c:pt>
                <c:pt idx="152">
                  <c:v>0.40360333954394484</c:v>
                </c:pt>
                <c:pt idx="153">
                  <c:v>0.40081819035767163</c:v>
                </c:pt>
                <c:pt idx="154">
                  <c:v>0.40308522142139297</c:v>
                </c:pt>
                <c:pt idx="155">
                  <c:v>0.40278328978938438</c:v>
                </c:pt>
                <c:pt idx="156">
                  <c:v>0.40341886756389211</c:v>
                </c:pt>
                <c:pt idx="157">
                  <c:v>0.40645552089716652</c:v>
                </c:pt>
                <c:pt idx="158">
                  <c:v>0.40564608637220995</c:v>
                </c:pt>
                <c:pt idx="159">
                  <c:v>0.40585441272822298</c:v>
                </c:pt>
                <c:pt idx="160">
                  <c:v>0.40342237761926564</c:v>
                </c:pt>
              </c:numCache>
            </c:numRef>
          </c:val>
          <c:smooth val="0"/>
          <c:extLst>
            <c:ext xmlns:c16="http://schemas.microsoft.com/office/drawing/2014/chart" uri="{C3380CC4-5D6E-409C-BE32-E72D297353CC}">
              <c16:uniqueId val="{00000003-5A55-4431-8D6B-FEA459ACC3B8}"/>
            </c:ext>
          </c:extLst>
        </c:ser>
        <c:ser>
          <c:idx val="4"/>
          <c:order val="4"/>
          <c:tx>
            <c:strRef>
              <c:f>'ES-13'!$AK$11</c:f>
              <c:strCache>
                <c:ptCount val="1"/>
                <c:pt idx="0">
                  <c:v>[85,90[</c:v>
                </c:pt>
              </c:strCache>
            </c:strRef>
          </c:tx>
          <c:spPr>
            <a:ln w="28575" cap="rnd">
              <a:solidFill>
                <a:schemeClr val="accent5"/>
              </a:solidFill>
              <a:round/>
            </a:ln>
            <a:effectLst/>
          </c:spPr>
          <c:marker>
            <c:symbol val="none"/>
          </c:marker>
          <c:cat>
            <c:multiLvlStrRef>
              <c:f>'ES-13'!$AL$5:$GP$6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'ES-13'!$AL$11:$GP$11</c:f>
              <c:numCache>
                <c:formatCode>0.0%</c:formatCode>
                <c:ptCount val="161"/>
                <c:pt idx="0">
                  <c:v>0.59961910903729754</c:v>
                </c:pt>
                <c:pt idx="1">
                  <c:v>0.59676681131446396</c:v>
                </c:pt>
                <c:pt idx="2">
                  <c:v>0.60000641652575248</c:v>
                </c:pt>
                <c:pt idx="3">
                  <c:v>0.60009956360069272</c:v>
                </c:pt>
                <c:pt idx="4">
                  <c:v>0.60392598230911176</c:v>
                </c:pt>
                <c:pt idx="5">
                  <c:v>0.6036346251805631</c:v>
                </c:pt>
                <c:pt idx="6">
                  <c:v>0.60139778577069047</c:v>
                </c:pt>
                <c:pt idx="7">
                  <c:v>0.60622791467197712</c:v>
                </c:pt>
                <c:pt idx="8">
                  <c:v>0.60654752170853943</c:v>
                </c:pt>
                <c:pt idx="9">
                  <c:v>0.60056676411491838</c:v>
                </c:pt>
                <c:pt idx="10">
                  <c:v>0.59976910125190386</c:v>
                </c:pt>
                <c:pt idx="11">
                  <c:v>0.59959197806546838</c:v>
                </c:pt>
                <c:pt idx="12">
                  <c:v>0.60256740058134028</c:v>
                </c:pt>
                <c:pt idx="13">
                  <c:v>0.59675799680107122</c:v>
                </c:pt>
                <c:pt idx="14">
                  <c:v>0.60132076820988112</c:v>
                </c:pt>
                <c:pt idx="15">
                  <c:v>0.59741126070031592</c:v>
                </c:pt>
                <c:pt idx="16">
                  <c:v>0.59914284666851814</c:v>
                </c:pt>
                <c:pt idx="17">
                  <c:v>0.60516599434795304</c:v>
                </c:pt>
                <c:pt idx="18">
                  <c:v>0.60106379561915935</c:v>
                </c:pt>
                <c:pt idx="19">
                  <c:v>0.60160509548087016</c:v>
                </c:pt>
                <c:pt idx="20">
                  <c:v>0.60068770603281041</c:v>
                </c:pt>
                <c:pt idx="21">
                  <c:v>0.60356759924217718</c:v>
                </c:pt>
                <c:pt idx="22">
                  <c:v>0.60197183757516803</c:v>
                </c:pt>
                <c:pt idx="23">
                  <c:v>0.60221780225227795</c:v>
                </c:pt>
                <c:pt idx="24">
                  <c:v>0.60207558029377684</c:v>
                </c:pt>
                <c:pt idx="25">
                  <c:v>0.59975362911942021</c:v>
                </c:pt>
                <c:pt idx="26">
                  <c:v>0.60134569493137613</c:v>
                </c:pt>
                <c:pt idx="27">
                  <c:v>0.59947114963694625</c:v>
                </c:pt>
                <c:pt idx="28">
                  <c:v>0.59910641262640985</c:v>
                </c:pt>
                <c:pt idx="29">
                  <c:v>0.60261847535791824</c:v>
                </c:pt>
                <c:pt idx="30">
                  <c:v>0.60440891253594897</c:v>
                </c:pt>
                <c:pt idx="31">
                  <c:v>0.60223223383585556</c:v>
                </c:pt>
                <c:pt idx="32">
                  <c:v>0.60058896941729545</c:v>
                </c:pt>
                <c:pt idx="33">
                  <c:v>0.5989691726706855</c:v>
                </c:pt>
                <c:pt idx="34">
                  <c:v>0.6017019298468107</c:v>
                </c:pt>
                <c:pt idx="35">
                  <c:v>0.60195384503548999</c:v>
                </c:pt>
                <c:pt idx="36">
                  <c:v>0.60256635781460499</c:v>
                </c:pt>
                <c:pt idx="37">
                  <c:v>0.60285339606985366</c:v>
                </c:pt>
                <c:pt idx="38">
                  <c:v>0.60554812356794219</c:v>
                </c:pt>
                <c:pt idx="39">
                  <c:v>0.60304165987894809</c:v>
                </c:pt>
                <c:pt idx="40">
                  <c:v>0.60452785463270586</c:v>
                </c:pt>
                <c:pt idx="41">
                  <c:v>0.60416280356990348</c:v>
                </c:pt>
                <c:pt idx="42">
                  <c:v>0.60088094488564414</c:v>
                </c:pt>
                <c:pt idx="43">
                  <c:v>0.6040938250774458</c:v>
                </c:pt>
                <c:pt idx="44">
                  <c:v>0.60284026842199701</c:v>
                </c:pt>
                <c:pt idx="45">
                  <c:v>0.60489613307280221</c:v>
                </c:pt>
                <c:pt idx="46">
                  <c:v>0.60448940464536294</c:v>
                </c:pt>
                <c:pt idx="47">
                  <c:v>0.60329615142225856</c:v>
                </c:pt>
                <c:pt idx="48">
                  <c:v>0.60569379671130663</c:v>
                </c:pt>
                <c:pt idx="49">
                  <c:v>0.60442615825539459</c:v>
                </c:pt>
                <c:pt idx="50">
                  <c:v>0.6047365329912453</c:v>
                </c:pt>
                <c:pt idx="51">
                  <c:v>0.60709494086089055</c:v>
                </c:pt>
                <c:pt idx="52">
                  <c:v>0.60617703833053982</c:v>
                </c:pt>
                <c:pt idx="54">
                  <c:v>0.39262224532445944</c:v>
                </c:pt>
                <c:pt idx="55">
                  <c:v>0.39700679669853967</c:v>
                </c:pt>
                <c:pt idx="56">
                  <c:v>0.39017178564134936</c:v>
                </c:pt>
                <c:pt idx="57">
                  <c:v>0.39118694134884302</c:v>
                </c:pt>
                <c:pt idx="58">
                  <c:v>0.39039188059209184</c:v>
                </c:pt>
                <c:pt idx="59">
                  <c:v>0.39401996450389143</c:v>
                </c:pt>
                <c:pt idx="60">
                  <c:v>0.39332413404300326</c:v>
                </c:pt>
                <c:pt idx="61">
                  <c:v>0.39869517635215024</c:v>
                </c:pt>
                <c:pt idx="62">
                  <c:v>0.39901919323783863</c:v>
                </c:pt>
                <c:pt idx="63">
                  <c:v>0.39352777843587938</c:v>
                </c:pt>
                <c:pt idx="64">
                  <c:v>0.38998697217157841</c:v>
                </c:pt>
                <c:pt idx="65">
                  <c:v>0.3921249067395628</c:v>
                </c:pt>
                <c:pt idx="66">
                  <c:v>0.3927688265787187</c:v>
                </c:pt>
                <c:pt idx="67">
                  <c:v>0.39364299705819417</c:v>
                </c:pt>
                <c:pt idx="68">
                  <c:v>0.3904681167391385</c:v>
                </c:pt>
                <c:pt idx="69">
                  <c:v>0.39620825778330732</c:v>
                </c:pt>
                <c:pt idx="70">
                  <c:v>0.39113009440529894</c:v>
                </c:pt>
                <c:pt idx="71">
                  <c:v>0.39426134914379296</c:v>
                </c:pt>
                <c:pt idx="72">
                  <c:v>0.39441582855199286</c:v>
                </c:pt>
                <c:pt idx="73">
                  <c:v>0.39508445165139822</c:v>
                </c:pt>
                <c:pt idx="74">
                  <c:v>0.38919143778030862</c:v>
                </c:pt>
                <c:pt idx="75">
                  <c:v>0.39837493275490915</c:v>
                </c:pt>
                <c:pt idx="76">
                  <c:v>0.39569354050704764</c:v>
                </c:pt>
                <c:pt idx="77">
                  <c:v>0.39244380610127599</c:v>
                </c:pt>
                <c:pt idx="78">
                  <c:v>0.39475059740033458</c:v>
                </c:pt>
                <c:pt idx="79">
                  <c:v>0.39197163795825113</c:v>
                </c:pt>
                <c:pt idx="80">
                  <c:v>0.39294628327142023</c:v>
                </c:pt>
                <c:pt idx="81">
                  <c:v>0.39382508974347802</c:v>
                </c:pt>
                <c:pt idx="82">
                  <c:v>0.39668781845473228</c:v>
                </c:pt>
                <c:pt idx="83">
                  <c:v>0.39362761626603909</c:v>
                </c:pt>
                <c:pt idx="84">
                  <c:v>0.39168475487749421</c:v>
                </c:pt>
                <c:pt idx="85">
                  <c:v>0.39640478958065917</c:v>
                </c:pt>
                <c:pt idx="86">
                  <c:v>0.39463692491182689</c:v>
                </c:pt>
                <c:pt idx="87">
                  <c:v>0.39552323286697377</c:v>
                </c:pt>
                <c:pt idx="88">
                  <c:v>0.39338370257716382</c:v>
                </c:pt>
                <c:pt idx="89">
                  <c:v>0.39547591786363467</c:v>
                </c:pt>
                <c:pt idx="90">
                  <c:v>0.39497748590531712</c:v>
                </c:pt>
                <c:pt idx="91">
                  <c:v>0.39558190368662205</c:v>
                </c:pt>
                <c:pt idx="92">
                  <c:v>0.39700068827657237</c:v>
                </c:pt>
                <c:pt idx="93">
                  <c:v>0.39768705340532889</c:v>
                </c:pt>
                <c:pt idx="94">
                  <c:v>0.395161680636477</c:v>
                </c:pt>
                <c:pt idx="95">
                  <c:v>0.39457262244564661</c:v>
                </c:pt>
                <c:pt idx="96">
                  <c:v>0.39374014510469052</c:v>
                </c:pt>
                <c:pt idx="97">
                  <c:v>0.39595361393880013</c:v>
                </c:pt>
                <c:pt idx="98">
                  <c:v>0.3973193908537952</c:v>
                </c:pt>
                <c:pt idx="99">
                  <c:v>0.39722946220236238</c:v>
                </c:pt>
                <c:pt idx="100">
                  <c:v>0.39520431019900726</c:v>
                </c:pt>
                <c:pt idx="101">
                  <c:v>0.39745416669930311</c:v>
                </c:pt>
                <c:pt idx="102">
                  <c:v>0.39569047901689353</c:v>
                </c:pt>
                <c:pt idx="103">
                  <c:v>0.40058392503792817</c:v>
                </c:pt>
                <c:pt idx="104">
                  <c:v>0.39786718329658044</c:v>
                </c:pt>
                <c:pt idx="105">
                  <c:v>0.40099831889469495</c:v>
                </c:pt>
                <c:pt idx="106">
                  <c:v>0.39885624987220231</c:v>
                </c:pt>
                <c:pt idx="108">
                  <c:v>0.52757704690865914</c:v>
                </c:pt>
                <c:pt idx="109">
                  <c:v>0.52704087234371622</c:v>
                </c:pt>
                <c:pt idx="110">
                  <c:v>0.52512275354502802</c:v>
                </c:pt>
                <c:pt idx="111">
                  <c:v>0.52435239190449434</c:v>
                </c:pt>
                <c:pt idx="112">
                  <c:v>0.52682174565361295</c:v>
                </c:pt>
                <c:pt idx="113">
                  <c:v>0.5283139799643668</c:v>
                </c:pt>
                <c:pt idx="114">
                  <c:v>0.52697355558692327</c:v>
                </c:pt>
                <c:pt idx="115">
                  <c:v>0.53185698054999053</c:v>
                </c:pt>
                <c:pt idx="116">
                  <c:v>0.53218268147299064</c:v>
                </c:pt>
                <c:pt idx="117">
                  <c:v>0.52544600330862123</c:v>
                </c:pt>
                <c:pt idx="118">
                  <c:v>0.52290231821130595</c:v>
                </c:pt>
                <c:pt idx="119">
                  <c:v>0.52167053160557375</c:v>
                </c:pt>
                <c:pt idx="120">
                  <c:v>0.52245671239093572</c:v>
                </c:pt>
                <c:pt idx="121">
                  <c:v>0.51806215801945166</c:v>
                </c:pt>
                <c:pt idx="122">
                  <c:v>0.51970185507990474</c:v>
                </c:pt>
                <c:pt idx="123">
                  <c:v>0.52032355473155445</c:v>
                </c:pt>
                <c:pt idx="124">
                  <c:v>0.52050719289746317</c:v>
                </c:pt>
                <c:pt idx="125">
                  <c:v>0.52482171695552648</c:v>
                </c:pt>
                <c:pt idx="126">
                  <c:v>0.52197115280577611</c:v>
                </c:pt>
                <c:pt idx="127">
                  <c:v>0.52245267725183431</c:v>
                </c:pt>
                <c:pt idx="128">
                  <c:v>0.51879524173939662</c:v>
                </c:pt>
                <c:pt idx="129">
                  <c:v>0.5236813104644551</c:v>
                </c:pt>
                <c:pt idx="130">
                  <c:v>0.52182056521622577</c:v>
                </c:pt>
                <c:pt idx="131">
                  <c:v>0.52093238017386112</c:v>
                </c:pt>
                <c:pt idx="132">
                  <c:v>0.52177653455864947</c:v>
                </c:pt>
                <c:pt idx="133">
                  <c:v>0.51832091444311357</c:v>
                </c:pt>
                <c:pt idx="134">
                  <c:v>0.52018677700205851</c:v>
                </c:pt>
                <c:pt idx="135">
                  <c:v>0.51795995672923822</c:v>
                </c:pt>
                <c:pt idx="136">
                  <c:v>0.51842068345001169</c:v>
                </c:pt>
                <c:pt idx="137">
                  <c:v>0.51859586206490327</c:v>
                </c:pt>
                <c:pt idx="138">
                  <c:v>0.51876764583578561</c:v>
                </c:pt>
                <c:pt idx="139">
                  <c:v>0.51836503425543601</c:v>
                </c:pt>
                <c:pt idx="140">
                  <c:v>0.51660726217755104</c:v>
                </c:pt>
                <c:pt idx="141">
                  <c:v>0.51632053664000477</c:v>
                </c:pt>
                <c:pt idx="142">
                  <c:v>0.51753575403759156</c:v>
                </c:pt>
                <c:pt idx="143">
                  <c:v>0.51869624860959151</c:v>
                </c:pt>
                <c:pt idx="144">
                  <c:v>0.51944140892685708</c:v>
                </c:pt>
                <c:pt idx="145">
                  <c:v>0.52022650582511121</c:v>
                </c:pt>
                <c:pt idx="146">
                  <c:v>0.52225855704951973</c:v>
                </c:pt>
                <c:pt idx="147">
                  <c:v>0.5202134495478743</c:v>
                </c:pt>
                <c:pt idx="148">
                  <c:v>0.51949408188245672</c:v>
                </c:pt>
                <c:pt idx="149">
                  <c:v>0.5181078559313459</c:v>
                </c:pt>
                <c:pt idx="150">
                  <c:v>0.51516042725015754</c:v>
                </c:pt>
                <c:pt idx="151">
                  <c:v>0.51755479549586703</c:v>
                </c:pt>
                <c:pt idx="152">
                  <c:v>0.51741759693246625</c:v>
                </c:pt>
                <c:pt idx="153">
                  <c:v>0.5187558364945235</c:v>
                </c:pt>
                <c:pt idx="154">
                  <c:v>0.51757428832305186</c:v>
                </c:pt>
                <c:pt idx="155">
                  <c:v>0.51822046984024261</c:v>
                </c:pt>
                <c:pt idx="156">
                  <c:v>0.5187210654252068</c:v>
                </c:pt>
                <c:pt idx="157">
                  <c:v>0.5203909723326916</c:v>
                </c:pt>
                <c:pt idx="158">
                  <c:v>0.51950013675803042</c:v>
                </c:pt>
                <c:pt idx="159">
                  <c:v>0.52272471549200894</c:v>
                </c:pt>
                <c:pt idx="160">
                  <c:v>0.52066954606273119</c:v>
                </c:pt>
              </c:numCache>
            </c:numRef>
          </c:val>
          <c:smooth val="0"/>
          <c:extLst>
            <c:ext xmlns:c16="http://schemas.microsoft.com/office/drawing/2014/chart" uri="{C3380CC4-5D6E-409C-BE32-E72D297353CC}">
              <c16:uniqueId val="{00000004-5A55-4431-8D6B-FEA459ACC3B8}"/>
            </c:ext>
          </c:extLst>
        </c:ser>
        <c:ser>
          <c:idx val="5"/>
          <c:order val="5"/>
          <c:tx>
            <c:strRef>
              <c:f>'ES-13'!$AK$12</c:f>
              <c:strCache>
                <c:ptCount val="1"/>
                <c:pt idx="0">
                  <c:v>[90,95[</c:v>
                </c:pt>
              </c:strCache>
            </c:strRef>
          </c:tx>
          <c:spPr>
            <a:ln w="28575" cap="rnd">
              <a:solidFill>
                <a:schemeClr val="accent6"/>
              </a:solidFill>
              <a:round/>
            </a:ln>
            <a:effectLst/>
          </c:spPr>
          <c:marker>
            <c:symbol val="none"/>
          </c:marker>
          <c:cat>
            <c:multiLvlStrRef>
              <c:f>'ES-13'!$AL$5:$GP$6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'ES-13'!$AL$12:$GP$12</c:f>
              <c:numCache>
                <c:formatCode>0.0%</c:formatCode>
                <c:ptCount val="161"/>
                <c:pt idx="0">
                  <c:v>0.7391312596804136</c:v>
                </c:pt>
                <c:pt idx="1">
                  <c:v>0.74528990048194033</c:v>
                </c:pt>
                <c:pt idx="2">
                  <c:v>0.74878554565940803</c:v>
                </c:pt>
                <c:pt idx="3">
                  <c:v>0.74734760318345028</c:v>
                </c:pt>
                <c:pt idx="4">
                  <c:v>0.7483936085967573</c:v>
                </c:pt>
                <c:pt idx="5">
                  <c:v>0.74321291380828702</c:v>
                </c:pt>
                <c:pt idx="6">
                  <c:v>0.74059819265175808</c:v>
                </c:pt>
                <c:pt idx="7">
                  <c:v>0.74288358419261946</c:v>
                </c:pt>
                <c:pt idx="8">
                  <c:v>0.74297026893569895</c:v>
                </c:pt>
                <c:pt idx="9">
                  <c:v>0.75056863498340842</c:v>
                </c:pt>
                <c:pt idx="10">
                  <c:v>0.74538379252474629</c:v>
                </c:pt>
                <c:pt idx="11">
                  <c:v>0.7476748916141871</c:v>
                </c:pt>
                <c:pt idx="12">
                  <c:v>0.7519886702271571</c:v>
                </c:pt>
                <c:pt idx="13">
                  <c:v>0.74694430350131069</c:v>
                </c:pt>
                <c:pt idx="14">
                  <c:v>0.74381120985290672</c:v>
                </c:pt>
                <c:pt idx="15">
                  <c:v>0.74995661587516016</c:v>
                </c:pt>
                <c:pt idx="16">
                  <c:v>0.74414792414987563</c:v>
                </c:pt>
                <c:pt idx="17">
                  <c:v>0.746475431278671</c:v>
                </c:pt>
                <c:pt idx="18">
                  <c:v>0.74545232344436307</c:v>
                </c:pt>
                <c:pt idx="19">
                  <c:v>0.74230961212036073</c:v>
                </c:pt>
                <c:pt idx="20">
                  <c:v>0.74886479218709756</c:v>
                </c:pt>
                <c:pt idx="21">
                  <c:v>0.74594934812853508</c:v>
                </c:pt>
                <c:pt idx="22">
                  <c:v>0.74788439463687872</c:v>
                </c:pt>
                <c:pt idx="23">
                  <c:v>0.74837954965208175</c:v>
                </c:pt>
                <c:pt idx="24">
                  <c:v>0.74767262733330431</c:v>
                </c:pt>
                <c:pt idx="25">
                  <c:v>0.74514743583496879</c:v>
                </c:pt>
                <c:pt idx="26">
                  <c:v>0.74974389244004769</c:v>
                </c:pt>
                <c:pt idx="27">
                  <c:v>0.74450784040123996</c:v>
                </c:pt>
                <c:pt idx="28">
                  <c:v>0.74879677260855115</c:v>
                </c:pt>
                <c:pt idx="29">
                  <c:v>0.74757801641916111</c:v>
                </c:pt>
                <c:pt idx="30">
                  <c:v>0.74631268367741344</c:v>
                </c:pt>
                <c:pt idx="31">
                  <c:v>0.74465841059866467</c:v>
                </c:pt>
                <c:pt idx="32">
                  <c:v>0.74238687989009744</c:v>
                </c:pt>
                <c:pt idx="33">
                  <c:v>0.74633286573368318</c:v>
                </c:pt>
                <c:pt idx="34">
                  <c:v>0.7473621894578093</c:v>
                </c:pt>
                <c:pt idx="35">
                  <c:v>0.75124669220823725</c:v>
                </c:pt>
                <c:pt idx="36">
                  <c:v>0.74621333622562547</c:v>
                </c:pt>
                <c:pt idx="37">
                  <c:v>0.74615807012561841</c:v>
                </c:pt>
                <c:pt idx="38">
                  <c:v>0.74480744520109676</c:v>
                </c:pt>
                <c:pt idx="39">
                  <c:v>0.7454295718671593</c:v>
                </c:pt>
                <c:pt idx="40">
                  <c:v>0.74766614422546906</c:v>
                </c:pt>
                <c:pt idx="41">
                  <c:v>0.75049300766759153</c:v>
                </c:pt>
                <c:pt idx="42">
                  <c:v>0.74721210662816406</c:v>
                </c:pt>
                <c:pt idx="43">
                  <c:v>0.74901613410932621</c:v>
                </c:pt>
                <c:pt idx="44">
                  <c:v>0.74955155230560599</c:v>
                </c:pt>
                <c:pt idx="45">
                  <c:v>0.75018760038591736</c:v>
                </c:pt>
                <c:pt idx="46">
                  <c:v>0.74721647577549932</c:v>
                </c:pt>
                <c:pt idx="47">
                  <c:v>0.74838827669870789</c:v>
                </c:pt>
                <c:pt idx="48">
                  <c:v>0.74813988192909453</c:v>
                </c:pt>
                <c:pt idx="49">
                  <c:v>0.74969876309869865</c:v>
                </c:pt>
                <c:pt idx="50">
                  <c:v>0.74777076898495887</c:v>
                </c:pt>
                <c:pt idx="51">
                  <c:v>0.75401732897129814</c:v>
                </c:pt>
                <c:pt idx="52">
                  <c:v>0.74845730136876298</c:v>
                </c:pt>
                <c:pt idx="54">
                  <c:v>0.50012488436361491</c:v>
                </c:pt>
                <c:pt idx="55">
                  <c:v>0.51342887253230041</c:v>
                </c:pt>
                <c:pt idx="56">
                  <c:v>0.51457183767473591</c:v>
                </c:pt>
                <c:pt idx="57">
                  <c:v>0.50530253109781254</c:v>
                </c:pt>
                <c:pt idx="58">
                  <c:v>0.52494819938622084</c:v>
                </c:pt>
                <c:pt idx="59">
                  <c:v>0.51167409553040699</c:v>
                </c:pt>
                <c:pt idx="60">
                  <c:v>0.50312654202576224</c:v>
                </c:pt>
                <c:pt idx="61">
                  <c:v>0.50868008068750903</c:v>
                </c:pt>
                <c:pt idx="62">
                  <c:v>0.50392929410294152</c:v>
                </c:pt>
                <c:pt idx="63">
                  <c:v>0.51283760769581899</c:v>
                </c:pt>
                <c:pt idx="64">
                  <c:v>0.51184681937696175</c:v>
                </c:pt>
                <c:pt idx="65">
                  <c:v>0.51157698159011589</c:v>
                </c:pt>
                <c:pt idx="66">
                  <c:v>0.52095251519079944</c:v>
                </c:pt>
                <c:pt idx="67">
                  <c:v>0.51711077197257282</c:v>
                </c:pt>
                <c:pt idx="68">
                  <c:v>0.51507682833815216</c:v>
                </c:pt>
                <c:pt idx="69">
                  <c:v>0.50937421242714986</c:v>
                </c:pt>
                <c:pt idx="70">
                  <c:v>0.513785542959181</c:v>
                </c:pt>
                <c:pt idx="71">
                  <c:v>0.51322247834609447</c:v>
                </c:pt>
                <c:pt idx="72">
                  <c:v>0.51270377936825051</c:v>
                </c:pt>
                <c:pt idx="73">
                  <c:v>0.51141889958399267</c:v>
                </c:pt>
                <c:pt idx="74">
                  <c:v>0.51051622090110715</c:v>
                </c:pt>
                <c:pt idx="75">
                  <c:v>0.51949556348997949</c:v>
                </c:pt>
                <c:pt idx="76">
                  <c:v>0.51186467184047713</c:v>
                </c:pt>
                <c:pt idx="77">
                  <c:v>0.51718099669352791</c:v>
                </c:pt>
                <c:pt idx="78">
                  <c:v>0.51366117147588042</c:v>
                </c:pt>
                <c:pt idx="79">
                  <c:v>0.5141382938657455</c:v>
                </c:pt>
                <c:pt idx="80">
                  <c:v>0.51083526301960247</c:v>
                </c:pt>
                <c:pt idx="81">
                  <c:v>0.50772564418853505</c:v>
                </c:pt>
                <c:pt idx="82">
                  <c:v>0.51354222828344698</c:v>
                </c:pt>
                <c:pt idx="83">
                  <c:v>0.51479059280837602</c:v>
                </c:pt>
                <c:pt idx="84">
                  <c:v>0.51186101535161566</c:v>
                </c:pt>
                <c:pt idx="85">
                  <c:v>0.5095545893430985</c:v>
                </c:pt>
                <c:pt idx="86">
                  <c:v>0.51133248184677915</c:v>
                </c:pt>
                <c:pt idx="87">
                  <c:v>0.51046878493403858</c:v>
                </c:pt>
                <c:pt idx="88">
                  <c:v>0.51922642061971724</c:v>
                </c:pt>
                <c:pt idx="89">
                  <c:v>0.51518959633753514</c:v>
                </c:pt>
                <c:pt idx="90">
                  <c:v>0.50991505107247848</c:v>
                </c:pt>
                <c:pt idx="91">
                  <c:v>0.51563307087091859</c:v>
                </c:pt>
                <c:pt idx="92">
                  <c:v>0.51618720261264273</c:v>
                </c:pt>
                <c:pt idx="93">
                  <c:v>0.51215525123325989</c:v>
                </c:pt>
                <c:pt idx="94">
                  <c:v>0.51401206931751664</c:v>
                </c:pt>
                <c:pt idx="95">
                  <c:v>0.5145507172524012</c:v>
                </c:pt>
                <c:pt idx="96">
                  <c:v>0.51765758314960175</c:v>
                </c:pt>
                <c:pt idx="97">
                  <c:v>0.51858505233870955</c:v>
                </c:pt>
                <c:pt idx="98">
                  <c:v>0.51700857537524392</c:v>
                </c:pt>
                <c:pt idx="99">
                  <c:v>0.51581509373523171</c:v>
                </c:pt>
                <c:pt idx="100">
                  <c:v>0.51270260730393147</c:v>
                </c:pt>
                <c:pt idx="101">
                  <c:v>0.51901030402494519</c:v>
                </c:pt>
                <c:pt idx="102">
                  <c:v>0.51680541522461776</c:v>
                </c:pt>
                <c:pt idx="103">
                  <c:v>0.5157513362845203</c:v>
                </c:pt>
                <c:pt idx="104">
                  <c:v>0.51713567191916954</c:v>
                </c:pt>
                <c:pt idx="105">
                  <c:v>0.51903761680385752</c:v>
                </c:pt>
                <c:pt idx="106">
                  <c:v>0.51811286694861425</c:v>
                </c:pt>
                <c:pt idx="108">
                  <c:v>0.66648085619907516</c:v>
                </c:pt>
                <c:pt idx="109">
                  <c:v>0.67554776189346244</c:v>
                </c:pt>
                <c:pt idx="110">
                  <c:v>0.6778467548724405</c:v>
                </c:pt>
                <c:pt idx="111">
                  <c:v>0.67633368588258336</c:v>
                </c:pt>
                <c:pt idx="112">
                  <c:v>0.68247715948110499</c:v>
                </c:pt>
                <c:pt idx="113">
                  <c:v>0.67333368071619792</c:v>
                </c:pt>
                <c:pt idx="114">
                  <c:v>0.66679050274908025</c:v>
                </c:pt>
                <c:pt idx="115">
                  <c:v>0.66943955589627568</c:v>
                </c:pt>
                <c:pt idx="116">
                  <c:v>0.66826715957430316</c:v>
                </c:pt>
                <c:pt idx="117">
                  <c:v>0.67746633620143326</c:v>
                </c:pt>
                <c:pt idx="118">
                  <c:v>0.67417737734965688</c:v>
                </c:pt>
                <c:pt idx="119">
                  <c:v>0.67571599896341583</c:v>
                </c:pt>
                <c:pt idx="120">
                  <c:v>0.68249743349690351</c:v>
                </c:pt>
                <c:pt idx="121">
                  <c:v>0.67743097734419844</c:v>
                </c:pt>
                <c:pt idx="122">
                  <c:v>0.67322739160141298</c:v>
                </c:pt>
                <c:pt idx="123">
                  <c:v>0.67435041713597577</c:v>
                </c:pt>
                <c:pt idx="124">
                  <c:v>0.66779948645970788</c:v>
                </c:pt>
                <c:pt idx="125">
                  <c:v>0.66959322745621197</c:v>
                </c:pt>
                <c:pt idx="126">
                  <c:v>0.66822382269849789</c:v>
                </c:pt>
                <c:pt idx="127">
                  <c:v>0.66479468430503552</c:v>
                </c:pt>
                <c:pt idx="128">
                  <c:v>0.66968145196341355</c:v>
                </c:pt>
                <c:pt idx="129">
                  <c:v>0.6706538333348987</c:v>
                </c:pt>
                <c:pt idx="130">
                  <c:v>0.66831628658951203</c:v>
                </c:pt>
                <c:pt idx="131">
                  <c:v>0.67006079202770796</c:v>
                </c:pt>
                <c:pt idx="132">
                  <c:v>0.66958443858317063</c:v>
                </c:pt>
                <c:pt idx="133">
                  <c:v>0.6669109946170908</c:v>
                </c:pt>
                <c:pt idx="134">
                  <c:v>0.66906802217308836</c:v>
                </c:pt>
                <c:pt idx="135">
                  <c:v>0.66423928337592053</c:v>
                </c:pt>
                <c:pt idx="136">
                  <c:v>0.66909041057840501</c:v>
                </c:pt>
                <c:pt idx="137">
                  <c:v>0.66810516738172332</c:v>
                </c:pt>
                <c:pt idx="138">
                  <c:v>0.66371861789485775</c:v>
                </c:pt>
                <c:pt idx="139">
                  <c:v>0.66172148025834066</c:v>
                </c:pt>
                <c:pt idx="140">
                  <c:v>0.65944950184879092</c:v>
                </c:pt>
                <c:pt idx="141">
                  <c:v>0.66141784131879799</c:v>
                </c:pt>
                <c:pt idx="142">
                  <c:v>0.66448120711037251</c:v>
                </c:pt>
                <c:pt idx="143">
                  <c:v>0.66569317848134968</c:v>
                </c:pt>
                <c:pt idx="144">
                  <c:v>0.66000770062025527</c:v>
                </c:pt>
                <c:pt idx="145">
                  <c:v>0.66274283837388837</c:v>
                </c:pt>
                <c:pt idx="146">
                  <c:v>0.66205479143458201</c:v>
                </c:pt>
                <c:pt idx="147">
                  <c:v>0.66143471817866151</c:v>
                </c:pt>
                <c:pt idx="148">
                  <c:v>0.66331147920310873</c:v>
                </c:pt>
                <c:pt idx="149">
                  <c:v>0.66601089594067386</c:v>
                </c:pt>
                <c:pt idx="150">
                  <c:v>0.66522138981370593</c:v>
                </c:pt>
                <c:pt idx="151">
                  <c:v>0.66742130058553328</c:v>
                </c:pt>
                <c:pt idx="152">
                  <c:v>0.6662619829718669</c:v>
                </c:pt>
                <c:pt idx="153">
                  <c:v>0.66501027237780641</c:v>
                </c:pt>
                <c:pt idx="154">
                  <c:v>0.66007643891142964</c:v>
                </c:pt>
                <c:pt idx="155">
                  <c:v>0.66221981905691862</c:v>
                </c:pt>
                <c:pt idx="156">
                  <c:v>0.66115909268593775</c:v>
                </c:pt>
                <c:pt idx="157">
                  <c:v>0.66215634983455907</c:v>
                </c:pt>
                <c:pt idx="158">
                  <c:v>0.66148987144284377</c:v>
                </c:pt>
                <c:pt idx="159">
                  <c:v>0.66592328990401417</c:v>
                </c:pt>
                <c:pt idx="160">
                  <c:v>0.6635357735177535</c:v>
                </c:pt>
              </c:numCache>
            </c:numRef>
          </c:val>
          <c:smooth val="0"/>
          <c:extLst>
            <c:ext xmlns:c16="http://schemas.microsoft.com/office/drawing/2014/chart" uri="{C3380CC4-5D6E-409C-BE32-E72D297353CC}">
              <c16:uniqueId val="{00000005-5A55-4431-8D6B-FEA459ACC3B8}"/>
            </c:ext>
          </c:extLst>
        </c:ser>
        <c:ser>
          <c:idx val="6"/>
          <c:order val="6"/>
          <c:tx>
            <c:strRef>
              <c:f>'ES-13'!$AK$13</c:f>
              <c:strCache>
                <c:ptCount val="1"/>
                <c:pt idx="0">
                  <c:v>[95,max]</c:v>
                </c:pt>
              </c:strCache>
            </c:strRef>
          </c:tx>
          <c:spPr>
            <a:ln w="28575" cap="rnd">
              <a:solidFill>
                <a:schemeClr val="accent1">
                  <a:lumMod val="60000"/>
                </a:schemeClr>
              </a:solidFill>
              <a:round/>
            </a:ln>
            <a:effectLst/>
          </c:spPr>
          <c:marker>
            <c:symbol val="none"/>
          </c:marker>
          <c:cat>
            <c:multiLvlStrRef>
              <c:f>'ES-13'!$AL$5:$GP$6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'ES-13'!$AL$13:$GP$13</c:f>
              <c:numCache>
                <c:formatCode>0.0%</c:formatCode>
                <c:ptCount val="161"/>
                <c:pt idx="0">
                  <c:v>0.85020954054674591</c:v>
                </c:pt>
                <c:pt idx="1">
                  <c:v>0.83517157205602999</c:v>
                </c:pt>
                <c:pt idx="2">
                  <c:v>0.84667936975863223</c:v>
                </c:pt>
                <c:pt idx="3">
                  <c:v>0.8419371861556193</c:v>
                </c:pt>
                <c:pt idx="4">
                  <c:v>0.83656172507181203</c:v>
                </c:pt>
                <c:pt idx="5">
                  <c:v>0.84557330744229453</c:v>
                </c:pt>
                <c:pt idx="6">
                  <c:v>0.84335905893911922</c:v>
                </c:pt>
                <c:pt idx="7">
                  <c:v>0.8483943565462605</c:v>
                </c:pt>
                <c:pt idx="8">
                  <c:v>0.84397966875884955</c:v>
                </c:pt>
                <c:pt idx="9">
                  <c:v>0.83972138314210187</c:v>
                </c:pt>
                <c:pt idx="10">
                  <c:v>0.84260172583415827</c:v>
                </c:pt>
                <c:pt idx="11">
                  <c:v>0.84726127930243611</c:v>
                </c:pt>
                <c:pt idx="12">
                  <c:v>0.83926695055367873</c:v>
                </c:pt>
                <c:pt idx="13">
                  <c:v>0.84759442593190137</c:v>
                </c:pt>
                <c:pt idx="14">
                  <c:v>0.84495424644010342</c:v>
                </c:pt>
                <c:pt idx="15">
                  <c:v>0.84036830175933008</c:v>
                </c:pt>
                <c:pt idx="16">
                  <c:v>0.84668548810262301</c:v>
                </c:pt>
                <c:pt idx="17">
                  <c:v>0.84671720830482211</c:v>
                </c:pt>
                <c:pt idx="18">
                  <c:v>0.84927199314227364</c:v>
                </c:pt>
                <c:pt idx="19">
                  <c:v>0.84165119962549906</c:v>
                </c:pt>
                <c:pt idx="20">
                  <c:v>0.84882112175708202</c:v>
                </c:pt>
                <c:pt idx="21">
                  <c:v>0.84120619025563093</c:v>
                </c:pt>
                <c:pt idx="22">
                  <c:v>0.8394294362549819</c:v>
                </c:pt>
                <c:pt idx="23">
                  <c:v>0.84070341497774126</c:v>
                </c:pt>
                <c:pt idx="24">
                  <c:v>0.84648973352038892</c:v>
                </c:pt>
                <c:pt idx="25">
                  <c:v>0.84776600019217663</c:v>
                </c:pt>
                <c:pt idx="26">
                  <c:v>0.85180090498879912</c:v>
                </c:pt>
                <c:pt idx="27">
                  <c:v>0.84552708624752926</c:v>
                </c:pt>
                <c:pt idx="28">
                  <c:v>0.84253003047035002</c:v>
                </c:pt>
                <c:pt idx="29">
                  <c:v>0.84262326119716036</c:v>
                </c:pt>
                <c:pt idx="30">
                  <c:v>0.84540074512611785</c:v>
                </c:pt>
                <c:pt idx="31">
                  <c:v>0.84327587532675696</c:v>
                </c:pt>
                <c:pt idx="32">
                  <c:v>0.85137026085179213</c:v>
                </c:pt>
                <c:pt idx="33">
                  <c:v>0.84509649890601679</c:v>
                </c:pt>
                <c:pt idx="34">
                  <c:v>0.84596981777375346</c:v>
                </c:pt>
                <c:pt idx="35">
                  <c:v>0.84120358061734968</c:v>
                </c:pt>
                <c:pt idx="36">
                  <c:v>0.84433240034216928</c:v>
                </c:pt>
                <c:pt idx="37">
                  <c:v>0.84449429058287884</c:v>
                </c:pt>
                <c:pt idx="38">
                  <c:v>0.84183923025982554</c:v>
                </c:pt>
                <c:pt idx="39">
                  <c:v>0.84513788998745909</c:v>
                </c:pt>
                <c:pt idx="40">
                  <c:v>0.84891152456951391</c:v>
                </c:pt>
                <c:pt idx="41">
                  <c:v>0.83951108775145122</c:v>
                </c:pt>
                <c:pt idx="42">
                  <c:v>0.84115718362928249</c:v>
                </c:pt>
                <c:pt idx="43">
                  <c:v>0.84617284597889575</c:v>
                </c:pt>
                <c:pt idx="44">
                  <c:v>0.84240940528044284</c:v>
                </c:pt>
                <c:pt idx="45">
                  <c:v>0.84804252665518587</c:v>
                </c:pt>
                <c:pt idx="46">
                  <c:v>0.84747263884344337</c:v>
                </c:pt>
                <c:pt idx="47">
                  <c:v>0.84569404793426184</c:v>
                </c:pt>
                <c:pt idx="48">
                  <c:v>0.84440321931512041</c:v>
                </c:pt>
                <c:pt idx="49">
                  <c:v>0.84660658203974282</c:v>
                </c:pt>
                <c:pt idx="50">
                  <c:v>0.84583753254502458</c:v>
                </c:pt>
                <c:pt idx="51">
                  <c:v>0.84709776239818213</c:v>
                </c:pt>
                <c:pt idx="52">
                  <c:v>0.84946922491226862</c:v>
                </c:pt>
                <c:pt idx="54">
                  <c:v>0.75415460354631569</c:v>
                </c:pt>
                <c:pt idx="55">
                  <c:v>0.73539347784559395</c:v>
                </c:pt>
                <c:pt idx="56">
                  <c:v>0.73533526618864753</c:v>
                </c:pt>
                <c:pt idx="57">
                  <c:v>0.7230360298601094</c:v>
                </c:pt>
                <c:pt idx="58">
                  <c:v>0.73308734048952795</c:v>
                </c:pt>
                <c:pt idx="59">
                  <c:v>0.72705412470941577</c:v>
                </c:pt>
                <c:pt idx="60">
                  <c:v>0.74562105943352108</c:v>
                </c:pt>
                <c:pt idx="61">
                  <c:v>0.75092647357158016</c:v>
                </c:pt>
                <c:pt idx="62">
                  <c:v>0.74986192248719163</c:v>
                </c:pt>
                <c:pt idx="63">
                  <c:v>0.73373711414823573</c:v>
                </c:pt>
                <c:pt idx="64">
                  <c:v>0.72743671510838792</c:v>
                </c:pt>
                <c:pt idx="65">
                  <c:v>0.73614056667850769</c:v>
                </c:pt>
                <c:pt idx="66">
                  <c:v>0.73356008549848661</c:v>
                </c:pt>
                <c:pt idx="67">
                  <c:v>0.74857526718647016</c:v>
                </c:pt>
                <c:pt idx="68">
                  <c:v>0.7313366096546331</c:v>
                </c:pt>
                <c:pt idx="69">
                  <c:v>0.71936520557504602</c:v>
                </c:pt>
                <c:pt idx="70">
                  <c:v>0.74159724782234859</c:v>
                </c:pt>
                <c:pt idx="71">
                  <c:v>0.72431234530163358</c:v>
                </c:pt>
                <c:pt idx="72">
                  <c:v>0.73618141752041022</c:v>
                </c:pt>
                <c:pt idx="73">
                  <c:v>0.72990678462943093</c:v>
                </c:pt>
                <c:pt idx="74">
                  <c:v>0.73872367607497613</c:v>
                </c:pt>
                <c:pt idx="75">
                  <c:v>0.73842779488276955</c:v>
                </c:pt>
                <c:pt idx="76">
                  <c:v>0.72974323740792024</c:v>
                </c:pt>
                <c:pt idx="77">
                  <c:v>0.73167780993748988</c:v>
                </c:pt>
                <c:pt idx="78">
                  <c:v>0.72995263369517494</c:v>
                </c:pt>
                <c:pt idx="79">
                  <c:v>0.73025151444476644</c:v>
                </c:pt>
                <c:pt idx="80">
                  <c:v>0.73396787775254468</c:v>
                </c:pt>
                <c:pt idx="81">
                  <c:v>0.73320121941270944</c:v>
                </c:pt>
                <c:pt idx="82">
                  <c:v>0.73639843940874783</c:v>
                </c:pt>
                <c:pt idx="83">
                  <c:v>0.73471676784578699</c:v>
                </c:pt>
                <c:pt idx="84">
                  <c:v>0.73869395363593293</c:v>
                </c:pt>
                <c:pt idx="85">
                  <c:v>0.73485307894866048</c:v>
                </c:pt>
                <c:pt idx="86">
                  <c:v>0.73456641438564541</c:v>
                </c:pt>
                <c:pt idx="87">
                  <c:v>0.73018713383786404</c:v>
                </c:pt>
                <c:pt idx="88">
                  <c:v>0.72758012255282356</c:v>
                </c:pt>
                <c:pt idx="89">
                  <c:v>0.73000626303462679</c:v>
                </c:pt>
                <c:pt idx="90">
                  <c:v>0.72202813313396375</c:v>
                </c:pt>
                <c:pt idx="91">
                  <c:v>0.71845584141451257</c:v>
                </c:pt>
                <c:pt idx="92">
                  <c:v>0.73324655141859441</c:v>
                </c:pt>
                <c:pt idx="93">
                  <c:v>0.74135584524827913</c:v>
                </c:pt>
                <c:pt idx="94">
                  <c:v>0.74202085111354033</c:v>
                </c:pt>
                <c:pt idx="95">
                  <c:v>0.73403782006392315</c:v>
                </c:pt>
                <c:pt idx="96">
                  <c:v>0.73671508626908011</c:v>
                </c:pt>
                <c:pt idx="97">
                  <c:v>0.7344177568188639</c:v>
                </c:pt>
                <c:pt idx="98">
                  <c:v>0.73531441724794722</c:v>
                </c:pt>
                <c:pt idx="99">
                  <c:v>0.72938985480375662</c:v>
                </c:pt>
                <c:pt idx="100">
                  <c:v>0.73392505519915008</c:v>
                </c:pt>
                <c:pt idx="101">
                  <c:v>0.7327447773549125</c:v>
                </c:pt>
                <c:pt idx="102">
                  <c:v>0.73679832623029695</c:v>
                </c:pt>
                <c:pt idx="103">
                  <c:v>0.73156140030346428</c:v>
                </c:pt>
                <c:pt idx="104">
                  <c:v>0.73438453240592649</c:v>
                </c:pt>
                <c:pt idx="105">
                  <c:v>0.73446512976217648</c:v>
                </c:pt>
                <c:pt idx="106">
                  <c:v>0.73045380180394959</c:v>
                </c:pt>
                <c:pt idx="108">
                  <c:v>0.82775134592463906</c:v>
                </c:pt>
                <c:pt idx="109">
                  <c:v>0.81262212534071754</c:v>
                </c:pt>
                <c:pt idx="110">
                  <c:v>0.82215178213805729</c:v>
                </c:pt>
                <c:pt idx="111">
                  <c:v>0.8150314413244738</c:v>
                </c:pt>
                <c:pt idx="112">
                  <c:v>0.81258531024449754</c:v>
                </c:pt>
                <c:pt idx="113">
                  <c:v>0.81913652049065022</c:v>
                </c:pt>
                <c:pt idx="114">
                  <c:v>0.82044464073536982</c:v>
                </c:pt>
                <c:pt idx="115">
                  <c:v>0.82566965524933122</c:v>
                </c:pt>
                <c:pt idx="116">
                  <c:v>0.82246211929222457</c:v>
                </c:pt>
                <c:pt idx="117">
                  <c:v>0.81544452898917141</c:v>
                </c:pt>
                <c:pt idx="118">
                  <c:v>0.81615559372334001</c:v>
                </c:pt>
                <c:pt idx="119">
                  <c:v>0.82094326264371564</c:v>
                </c:pt>
                <c:pt idx="120">
                  <c:v>0.8129263011319442</c:v>
                </c:pt>
                <c:pt idx="121">
                  <c:v>0.82254551127166287</c:v>
                </c:pt>
                <c:pt idx="122">
                  <c:v>0.81584257357161505</c:v>
                </c:pt>
                <c:pt idx="123">
                  <c:v>0.81078114948768598</c:v>
                </c:pt>
                <c:pt idx="124">
                  <c:v>0.82236613708691186</c:v>
                </c:pt>
                <c:pt idx="125">
                  <c:v>0.81792340299110056</c:v>
                </c:pt>
                <c:pt idx="126">
                  <c:v>0.82313522900488723</c:v>
                </c:pt>
                <c:pt idx="127">
                  <c:v>0.8138877558892339</c:v>
                </c:pt>
                <c:pt idx="128">
                  <c:v>0.82045373831482238</c:v>
                </c:pt>
                <c:pt idx="129">
                  <c:v>0.81317842690121978</c:v>
                </c:pt>
                <c:pt idx="130">
                  <c:v>0.80939015105590995</c:v>
                </c:pt>
                <c:pt idx="131">
                  <c:v>0.81141894913218438</c:v>
                </c:pt>
                <c:pt idx="132">
                  <c:v>0.81507671927778169</c:v>
                </c:pt>
                <c:pt idx="133">
                  <c:v>0.81602602579468386</c:v>
                </c:pt>
                <c:pt idx="134">
                  <c:v>0.81862896368640659</c:v>
                </c:pt>
                <c:pt idx="135">
                  <c:v>0.8140443166328617</c:v>
                </c:pt>
                <c:pt idx="136">
                  <c:v>0.81289634917970899</c:v>
                </c:pt>
                <c:pt idx="137">
                  <c:v>0.8125175570021731</c:v>
                </c:pt>
                <c:pt idx="138">
                  <c:v>0.81559909481847104</c:v>
                </c:pt>
                <c:pt idx="139">
                  <c:v>0.81239649877940834</c:v>
                </c:pt>
                <c:pt idx="140">
                  <c:v>0.81721531678079828</c:v>
                </c:pt>
                <c:pt idx="141">
                  <c:v>0.81169623771373067</c:v>
                </c:pt>
                <c:pt idx="142">
                  <c:v>0.81223534388325525</c:v>
                </c:pt>
                <c:pt idx="143">
                  <c:v>0.80913183542939127</c:v>
                </c:pt>
                <c:pt idx="144">
                  <c:v>0.80880227998589771</c:v>
                </c:pt>
                <c:pt idx="145">
                  <c:v>0.8071733121973419</c:v>
                </c:pt>
                <c:pt idx="146">
                  <c:v>0.80982999996545479</c:v>
                </c:pt>
                <c:pt idx="147">
                  <c:v>0.81361999664512297</c:v>
                </c:pt>
                <c:pt idx="148">
                  <c:v>0.81572928936643874</c:v>
                </c:pt>
                <c:pt idx="149">
                  <c:v>0.80674641905417444</c:v>
                </c:pt>
                <c:pt idx="150">
                  <c:v>0.80963689299982144</c:v>
                </c:pt>
                <c:pt idx="151">
                  <c:v>0.81289815878410543</c:v>
                </c:pt>
                <c:pt idx="152">
                  <c:v>0.81100793399366244</c:v>
                </c:pt>
                <c:pt idx="153">
                  <c:v>0.81241240982771601</c:v>
                </c:pt>
                <c:pt idx="154">
                  <c:v>0.81329240978490103</c:v>
                </c:pt>
                <c:pt idx="155">
                  <c:v>0.81220263221339128</c:v>
                </c:pt>
                <c:pt idx="156">
                  <c:v>0.81277553467497032</c:v>
                </c:pt>
                <c:pt idx="157">
                  <c:v>0.8121796010249559</c:v>
                </c:pt>
                <c:pt idx="158">
                  <c:v>0.81168829341798987</c:v>
                </c:pt>
                <c:pt idx="159">
                  <c:v>0.81257904367774736</c:v>
                </c:pt>
                <c:pt idx="160">
                  <c:v>0.8130289754491743</c:v>
                </c:pt>
              </c:numCache>
            </c:numRef>
          </c:val>
          <c:smooth val="0"/>
          <c:extLst>
            <c:ext xmlns:c16="http://schemas.microsoft.com/office/drawing/2014/chart" uri="{C3380CC4-5D6E-409C-BE32-E72D297353CC}">
              <c16:uniqueId val="{00000006-5A55-4431-8D6B-FEA459ACC3B8}"/>
            </c:ext>
          </c:extLst>
        </c:ser>
        <c:ser>
          <c:idx val="7"/>
          <c:order val="7"/>
          <c:tx>
            <c:strRef>
              <c:f>'ES-13'!$AK$14</c:f>
              <c:strCache>
                <c:ptCount val="1"/>
                <c:pt idx="0">
                  <c:v>All</c:v>
                </c:pt>
              </c:strCache>
            </c:strRef>
          </c:tx>
          <c:spPr>
            <a:ln w="28575" cap="rnd">
              <a:solidFill>
                <a:schemeClr val="accent2">
                  <a:lumMod val="60000"/>
                </a:schemeClr>
              </a:solidFill>
              <a:round/>
            </a:ln>
            <a:effectLst/>
          </c:spPr>
          <c:marker>
            <c:symbol val="none"/>
          </c:marker>
          <c:cat>
            <c:multiLvlStrRef>
              <c:f>'ES-13'!$AL$5:$GP$6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'ES-13'!$AL$14:$GP$14</c:f>
              <c:numCache>
                <c:formatCode>0.0%</c:formatCode>
                <c:ptCount val="161"/>
                <c:pt idx="0">
                  <c:v>0.32302188522689984</c:v>
                </c:pt>
                <c:pt idx="1">
                  <c:v>0.32420364823004927</c:v>
                </c:pt>
                <c:pt idx="2">
                  <c:v>0.3259400644372849</c:v>
                </c:pt>
                <c:pt idx="3">
                  <c:v>0.32493656836775897</c:v>
                </c:pt>
                <c:pt idx="4">
                  <c:v>0.32390801260310903</c:v>
                </c:pt>
                <c:pt idx="5">
                  <c:v>0.32483344387500407</c:v>
                </c:pt>
                <c:pt idx="6">
                  <c:v>0.32328907135546919</c:v>
                </c:pt>
                <c:pt idx="7">
                  <c:v>0.32170708805333181</c:v>
                </c:pt>
                <c:pt idx="8">
                  <c:v>0.32079839138547822</c:v>
                </c:pt>
                <c:pt idx="9">
                  <c:v>0.31985476452884798</c:v>
                </c:pt>
                <c:pt idx="10">
                  <c:v>0.31926381497401934</c:v>
                </c:pt>
                <c:pt idx="11">
                  <c:v>0.3191874676615587</c:v>
                </c:pt>
                <c:pt idx="12">
                  <c:v>0.31997901878344032</c:v>
                </c:pt>
                <c:pt idx="13">
                  <c:v>0.31951164569116458</c:v>
                </c:pt>
                <c:pt idx="14">
                  <c:v>0.31894939104116049</c:v>
                </c:pt>
                <c:pt idx="15">
                  <c:v>0.32046583560912861</c:v>
                </c:pt>
                <c:pt idx="16">
                  <c:v>0.32141517984725376</c:v>
                </c:pt>
                <c:pt idx="17">
                  <c:v>0.32330070904235136</c:v>
                </c:pt>
                <c:pt idx="18">
                  <c:v>0.32290792235594939</c:v>
                </c:pt>
                <c:pt idx="19">
                  <c:v>0.32488975809802856</c:v>
                </c:pt>
                <c:pt idx="20">
                  <c:v>0.32690255939823648</c:v>
                </c:pt>
                <c:pt idx="21">
                  <c:v>0.32770306445941416</c:v>
                </c:pt>
                <c:pt idx="22">
                  <c:v>0.33007212086740889</c:v>
                </c:pt>
                <c:pt idx="23">
                  <c:v>0.33053736194073868</c:v>
                </c:pt>
                <c:pt idx="24">
                  <c:v>0.33224698600354091</c:v>
                </c:pt>
                <c:pt idx="25">
                  <c:v>0.33388563190370102</c:v>
                </c:pt>
                <c:pt idx="26">
                  <c:v>0.33771989029953731</c:v>
                </c:pt>
                <c:pt idx="27">
                  <c:v>0.33997267672452042</c:v>
                </c:pt>
                <c:pt idx="28">
                  <c:v>0.34295352567888193</c:v>
                </c:pt>
                <c:pt idx="29">
                  <c:v>0.34674734638756649</c:v>
                </c:pt>
                <c:pt idx="30">
                  <c:v>0.34964370896633529</c:v>
                </c:pt>
                <c:pt idx="31">
                  <c:v>0.35282709947314195</c:v>
                </c:pt>
                <c:pt idx="32">
                  <c:v>0.35724570204227307</c:v>
                </c:pt>
                <c:pt idx="33">
                  <c:v>0.3609659342564468</c:v>
                </c:pt>
                <c:pt idx="34">
                  <c:v>0.36696926643105626</c:v>
                </c:pt>
                <c:pt idx="35">
                  <c:v>0.37207127317153404</c:v>
                </c:pt>
                <c:pt idx="36">
                  <c:v>0.3761119723489143</c:v>
                </c:pt>
                <c:pt idx="37">
                  <c:v>0.38130129941067736</c:v>
                </c:pt>
                <c:pt idx="38">
                  <c:v>0.38563136261717279</c:v>
                </c:pt>
                <c:pt idx="39">
                  <c:v>0.38983352652922659</c:v>
                </c:pt>
                <c:pt idx="40">
                  <c:v>0.39244423489517272</c:v>
                </c:pt>
                <c:pt idx="41">
                  <c:v>0.39540463812960702</c:v>
                </c:pt>
                <c:pt idx="42">
                  <c:v>0.39612257700267134</c:v>
                </c:pt>
                <c:pt idx="43">
                  <c:v>0.40083252651177398</c:v>
                </c:pt>
                <c:pt idx="44">
                  <c:v>0.40295017152594426</c:v>
                </c:pt>
                <c:pt idx="45">
                  <c:v>0.40551836875744901</c:v>
                </c:pt>
                <c:pt idx="46">
                  <c:v>0.40685355954396002</c:v>
                </c:pt>
                <c:pt idx="47">
                  <c:v>0.40602758868732652</c:v>
                </c:pt>
                <c:pt idx="48">
                  <c:v>0.407574374064122</c:v>
                </c:pt>
                <c:pt idx="49">
                  <c:v>0.4083422499904879</c:v>
                </c:pt>
                <c:pt idx="50">
                  <c:v>0.40741026379979983</c:v>
                </c:pt>
                <c:pt idx="51">
                  <c:v>0.41010031402964142</c:v>
                </c:pt>
                <c:pt idx="52">
                  <c:v>0.40716767760307476</c:v>
                </c:pt>
                <c:pt idx="54">
                  <c:v>0.17790746664998688</c:v>
                </c:pt>
                <c:pt idx="55">
                  <c:v>0.18002921554196422</c:v>
                </c:pt>
                <c:pt idx="56">
                  <c:v>0.178910351734659</c:v>
                </c:pt>
                <c:pt idx="57">
                  <c:v>0.17822247016972154</c:v>
                </c:pt>
                <c:pt idx="58">
                  <c:v>0.17939697070302688</c:v>
                </c:pt>
                <c:pt idx="59">
                  <c:v>0.17959977451444353</c:v>
                </c:pt>
                <c:pt idx="60">
                  <c:v>0.1804118858250921</c:v>
                </c:pt>
                <c:pt idx="61">
                  <c:v>0.17881663427490019</c:v>
                </c:pt>
                <c:pt idx="62">
                  <c:v>0.1776132716537297</c:v>
                </c:pt>
                <c:pt idx="63">
                  <c:v>0.17677334149490503</c:v>
                </c:pt>
                <c:pt idx="64">
                  <c:v>0.17821518726880289</c:v>
                </c:pt>
                <c:pt idx="65">
                  <c:v>0.17783482379239687</c:v>
                </c:pt>
                <c:pt idx="66">
                  <c:v>0.17841791346270472</c:v>
                </c:pt>
                <c:pt idx="67">
                  <c:v>0.17909568062070627</c:v>
                </c:pt>
                <c:pt idx="68">
                  <c:v>0.17949100026799267</c:v>
                </c:pt>
                <c:pt idx="69">
                  <c:v>0.18001770261679823</c:v>
                </c:pt>
                <c:pt idx="70">
                  <c:v>0.18173930000514904</c:v>
                </c:pt>
                <c:pt idx="71">
                  <c:v>0.18194812819913975</c:v>
                </c:pt>
                <c:pt idx="72">
                  <c:v>0.18290141821390937</c:v>
                </c:pt>
                <c:pt idx="73">
                  <c:v>0.18434374480923152</c:v>
                </c:pt>
                <c:pt idx="74">
                  <c:v>0.18494187649116095</c:v>
                </c:pt>
                <c:pt idx="75">
                  <c:v>0.18670516980422763</c:v>
                </c:pt>
                <c:pt idx="76">
                  <c:v>0.18636868542032808</c:v>
                </c:pt>
                <c:pt idx="77">
                  <c:v>0.18787729069827486</c:v>
                </c:pt>
                <c:pt idx="78">
                  <c:v>0.18839882568557775</c:v>
                </c:pt>
                <c:pt idx="79">
                  <c:v>0.19071867714096133</c:v>
                </c:pt>
                <c:pt idx="80">
                  <c:v>0.19297446352979195</c:v>
                </c:pt>
                <c:pt idx="81">
                  <c:v>0.19610050488810893</c:v>
                </c:pt>
                <c:pt idx="82">
                  <c:v>0.19761674651246031</c:v>
                </c:pt>
                <c:pt idx="83">
                  <c:v>0.20037561130066356</c:v>
                </c:pt>
                <c:pt idx="84">
                  <c:v>0.20258205972157167</c:v>
                </c:pt>
                <c:pt idx="85">
                  <c:v>0.20619522837303261</c:v>
                </c:pt>
                <c:pt idx="86">
                  <c:v>0.20979424457737003</c:v>
                </c:pt>
                <c:pt idx="87">
                  <c:v>0.21240539493206281</c:v>
                </c:pt>
                <c:pt idx="88">
                  <c:v>0.2166081349153097</c:v>
                </c:pt>
                <c:pt idx="89">
                  <c:v>0.21906706746558757</c:v>
                </c:pt>
                <c:pt idx="90">
                  <c:v>0.22282511818281531</c:v>
                </c:pt>
                <c:pt idx="91">
                  <c:v>0.22671307340224445</c:v>
                </c:pt>
                <c:pt idx="92">
                  <c:v>0.23015883397181758</c:v>
                </c:pt>
                <c:pt idx="93">
                  <c:v>0.23288328177542805</c:v>
                </c:pt>
                <c:pt idx="94">
                  <c:v>0.23465495340908085</c:v>
                </c:pt>
                <c:pt idx="95">
                  <c:v>0.23725169842860094</c:v>
                </c:pt>
                <c:pt idx="96">
                  <c:v>0.23777821189896253</c:v>
                </c:pt>
                <c:pt idx="97">
                  <c:v>0.23994504712540821</c:v>
                </c:pt>
                <c:pt idx="98">
                  <c:v>0.24152388224310961</c:v>
                </c:pt>
                <c:pt idx="99">
                  <c:v>0.24338976050253702</c:v>
                </c:pt>
                <c:pt idx="100">
                  <c:v>0.24407303930067822</c:v>
                </c:pt>
                <c:pt idx="101">
                  <c:v>0.24342151789936808</c:v>
                </c:pt>
                <c:pt idx="102">
                  <c:v>0.24212688271144106</c:v>
                </c:pt>
                <c:pt idx="103">
                  <c:v>0.24320898602025678</c:v>
                </c:pt>
                <c:pt idx="104">
                  <c:v>0.24394018221780989</c:v>
                </c:pt>
                <c:pt idx="105">
                  <c:v>0.24348997663195257</c:v>
                </c:pt>
                <c:pt idx="106">
                  <c:v>0.24154005236888706</c:v>
                </c:pt>
                <c:pt idx="108">
                  <c:v>0.26089587929251312</c:v>
                </c:pt>
                <c:pt idx="109">
                  <c:v>0.26235955315736625</c:v>
                </c:pt>
                <c:pt idx="110">
                  <c:v>0.26268843855251528</c:v>
                </c:pt>
                <c:pt idx="111">
                  <c:v>0.26184331790856696</c:v>
                </c:pt>
                <c:pt idx="112">
                  <c:v>0.26185236914125909</c:v>
                </c:pt>
                <c:pt idx="113">
                  <c:v>0.26235299715825822</c:v>
                </c:pt>
                <c:pt idx="114">
                  <c:v>0.2616982033755223</c:v>
                </c:pt>
                <c:pt idx="115">
                  <c:v>0.25986093046286907</c:v>
                </c:pt>
                <c:pt idx="116">
                  <c:v>0.25874030057673797</c:v>
                </c:pt>
                <c:pt idx="117">
                  <c:v>0.25776050183481719</c:v>
                </c:pt>
                <c:pt idx="118">
                  <c:v>0.25786799102991786</c:v>
                </c:pt>
                <c:pt idx="119">
                  <c:v>0.25745816748977102</c:v>
                </c:pt>
                <c:pt idx="120">
                  <c:v>0.25802022369455557</c:v>
                </c:pt>
                <c:pt idx="121">
                  <c:v>0.25801526464092694</c:v>
                </c:pt>
                <c:pt idx="122">
                  <c:v>0.25789706060928819</c:v>
                </c:pt>
                <c:pt idx="123">
                  <c:v>0.25882878082457761</c:v>
                </c:pt>
                <c:pt idx="124">
                  <c:v>0.26009010101168495</c:v>
                </c:pt>
                <c:pt idx="125">
                  <c:v>0.26126936893043584</c:v>
                </c:pt>
                <c:pt idx="126">
                  <c:v>0.26145234930348649</c:v>
                </c:pt>
                <c:pt idx="127">
                  <c:v>0.26303220001109823</c:v>
                </c:pt>
                <c:pt idx="128">
                  <c:v>0.26421127242126174</c:v>
                </c:pt>
                <c:pt idx="129">
                  <c:v>0.26523011609837271</c:v>
                </c:pt>
                <c:pt idx="130">
                  <c:v>0.26634482660263803</c:v>
                </c:pt>
                <c:pt idx="131">
                  <c:v>0.26725348286187833</c:v>
                </c:pt>
                <c:pt idx="132">
                  <c:v>0.2684100536426603</c:v>
                </c:pt>
                <c:pt idx="133">
                  <c:v>0.27025553113978956</c:v>
                </c:pt>
                <c:pt idx="134">
                  <c:v>0.27337757073844671</c:v>
                </c:pt>
                <c:pt idx="135">
                  <c:v>0.27604177658825579</c:v>
                </c:pt>
                <c:pt idx="136">
                  <c:v>0.27839958582538704</c:v>
                </c:pt>
                <c:pt idx="137">
                  <c:v>0.28179271592838018</c:v>
                </c:pt>
                <c:pt idx="138">
                  <c:v>0.28437039399289571</c:v>
                </c:pt>
                <c:pt idx="139">
                  <c:v>0.28777573852126059</c:v>
                </c:pt>
                <c:pt idx="140">
                  <c:v>0.29187016467009069</c:v>
                </c:pt>
                <c:pt idx="141">
                  <c:v>0.29528206564945303</c:v>
                </c:pt>
                <c:pt idx="142">
                  <c:v>0.30063602720978466</c:v>
                </c:pt>
                <c:pt idx="143">
                  <c:v>0.30484033558738421</c:v>
                </c:pt>
                <c:pt idx="144">
                  <c:v>0.3088899363367939</c:v>
                </c:pt>
                <c:pt idx="145">
                  <c:v>0.31359663531862875</c:v>
                </c:pt>
                <c:pt idx="146">
                  <c:v>0.3175731440076402</c:v>
                </c:pt>
                <c:pt idx="147">
                  <c:v>0.32117193178883746</c:v>
                </c:pt>
                <c:pt idx="148">
                  <c:v>0.32359862577362142</c:v>
                </c:pt>
                <c:pt idx="149">
                  <c:v>0.32654350264662468</c:v>
                </c:pt>
                <c:pt idx="150">
                  <c:v>0.32725433933997045</c:v>
                </c:pt>
                <c:pt idx="151">
                  <c:v>0.3309168236300486</c:v>
                </c:pt>
                <c:pt idx="152">
                  <c:v>0.33284117104630556</c:v>
                </c:pt>
                <c:pt idx="153">
                  <c:v>0.33506107726199674</c:v>
                </c:pt>
                <c:pt idx="154">
                  <c:v>0.33602375022281056</c:v>
                </c:pt>
                <c:pt idx="155">
                  <c:v>0.33512574482714036</c:v>
                </c:pt>
                <c:pt idx="156">
                  <c:v>0.33528142770881653</c:v>
                </c:pt>
                <c:pt idx="157">
                  <c:v>0.33625910915736423</c:v>
                </c:pt>
                <c:pt idx="158">
                  <c:v>0.33614639604783814</c:v>
                </c:pt>
                <c:pt idx="159">
                  <c:v>0.33740126050644786</c:v>
                </c:pt>
                <c:pt idx="160">
                  <c:v>0.33491707736196963</c:v>
                </c:pt>
              </c:numCache>
            </c:numRef>
          </c:val>
          <c:smooth val="0"/>
          <c:extLst>
            <c:ext xmlns:c16="http://schemas.microsoft.com/office/drawing/2014/chart" uri="{C3380CC4-5D6E-409C-BE32-E72D297353CC}">
              <c16:uniqueId val="{00000007-5A55-4431-8D6B-FEA459ACC3B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'ES-13'!$AK$18</c:f>
              <c:strCache>
                <c:ptCount val="1"/>
                <c:pt idx="0">
                  <c:v>[min,70[</c:v>
                </c:pt>
              </c:strCache>
            </c:strRef>
          </c:tx>
          <c:spPr>
            <a:ln w="28575" cap="rnd">
              <a:solidFill>
                <a:schemeClr val="accent1"/>
              </a:solidFill>
              <a:round/>
            </a:ln>
            <a:effectLst/>
          </c:spPr>
          <c:marker>
            <c:symbol val="none"/>
          </c:marker>
          <c:cat>
            <c:multiLvlStrRef>
              <c:f>'ES-13'!$AL$16:$GP$17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'ES-13'!$AL$18:$GP$18</c:f>
              <c:numCache>
                <c:formatCode>0.0</c:formatCode>
                <c:ptCount val="161"/>
                <c:pt idx="0">
                  <c:v>21.407605731194352</c:v>
                </c:pt>
                <c:pt idx="1">
                  <c:v>21.051349727105656</c:v>
                </c:pt>
                <c:pt idx="2">
                  <c:v>21.160433725593577</c:v>
                </c:pt>
                <c:pt idx="3">
                  <c:v>21.520842800037855</c:v>
                </c:pt>
                <c:pt idx="4">
                  <c:v>21.204981911608542</c:v>
                </c:pt>
                <c:pt idx="5">
                  <c:v>21.015035994440026</c:v>
                </c:pt>
                <c:pt idx="6">
                  <c:v>21.064518507727126</c:v>
                </c:pt>
                <c:pt idx="7">
                  <c:v>21.028523474434557</c:v>
                </c:pt>
                <c:pt idx="8">
                  <c:v>21.09214990192029</c:v>
                </c:pt>
                <c:pt idx="9">
                  <c:v>20.969948236881905</c:v>
                </c:pt>
                <c:pt idx="10">
                  <c:v>21.435224130642247</c:v>
                </c:pt>
                <c:pt idx="11">
                  <c:v>21.337240519234037</c:v>
                </c:pt>
                <c:pt idx="12">
                  <c:v>21.166777203362816</c:v>
                </c:pt>
                <c:pt idx="13">
                  <c:v>21.431604777793424</c:v>
                </c:pt>
                <c:pt idx="14">
                  <c:v>21.108007824349301</c:v>
                </c:pt>
                <c:pt idx="15">
                  <c:v>21.160120543425698</c:v>
                </c:pt>
                <c:pt idx="16">
                  <c:v>21.348592673802258</c:v>
                </c:pt>
                <c:pt idx="17">
                  <c:v>21.27421171374543</c:v>
                </c:pt>
                <c:pt idx="18">
                  <c:v>21.129063822023284</c:v>
                </c:pt>
                <c:pt idx="19">
                  <c:v>21.210690933779709</c:v>
                </c:pt>
                <c:pt idx="20">
                  <c:v>21.191477029018262</c:v>
                </c:pt>
                <c:pt idx="21">
                  <c:v>20.990374669199866</c:v>
                </c:pt>
                <c:pt idx="22">
                  <c:v>21.547483020295385</c:v>
                </c:pt>
                <c:pt idx="23">
                  <c:v>21.241854954151432</c:v>
                </c:pt>
                <c:pt idx="24">
                  <c:v>21.28064440827735</c:v>
                </c:pt>
                <c:pt idx="25">
                  <c:v>21.337891272183633</c:v>
                </c:pt>
                <c:pt idx="26">
                  <c:v>21.488699687519109</c:v>
                </c:pt>
                <c:pt idx="27">
                  <c:v>21.697534592170499</c:v>
                </c:pt>
                <c:pt idx="28">
                  <c:v>21.571524035666478</c:v>
                </c:pt>
                <c:pt idx="29">
                  <c:v>21.553195093664741</c:v>
                </c:pt>
                <c:pt idx="30">
                  <c:v>21.518681567966382</c:v>
                </c:pt>
                <c:pt idx="31">
                  <c:v>21.571731933230435</c:v>
                </c:pt>
                <c:pt idx="32">
                  <c:v>21.432764614293838</c:v>
                </c:pt>
                <c:pt idx="33">
                  <c:v>21.610687787797382</c:v>
                </c:pt>
                <c:pt idx="34">
                  <c:v>21.608885298962473</c:v>
                </c:pt>
                <c:pt idx="35">
                  <c:v>21.758009804725013</c:v>
                </c:pt>
                <c:pt idx="36">
                  <c:v>21.669322889922245</c:v>
                </c:pt>
                <c:pt idx="37">
                  <c:v>21.851316754390513</c:v>
                </c:pt>
                <c:pt idx="38">
                  <c:v>21.527365149401092</c:v>
                </c:pt>
                <c:pt idx="39">
                  <c:v>21.162470083585074</c:v>
                </c:pt>
                <c:pt idx="40">
                  <c:v>21.184635535358222</c:v>
                </c:pt>
                <c:pt idx="41">
                  <c:v>21.147006287389367</c:v>
                </c:pt>
                <c:pt idx="42">
                  <c:v>20.99960213738435</c:v>
                </c:pt>
                <c:pt idx="43">
                  <c:v>21.250186843428089</c:v>
                </c:pt>
                <c:pt idx="44">
                  <c:v>21.519903085213254</c:v>
                </c:pt>
                <c:pt idx="45">
                  <c:v>21.64190043051347</c:v>
                </c:pt>
                <c:pt idx="46">
                  <c:v>21.637289048192521</c:v>
                </c:pt>
                <c:pt idx="47">
                  <c:v>21.056136376402826</c:v>
                </c:pt>
                <c:pt idx="48">
                  <c:v>21.154308782605447</c:v>
                </c:pt>
                <c:pt idx="49">
                  <c:v>21.222274454904625</c:v>
                </c:pt>
                <c:pt idx="50">
                  <c:v>21.389595497952232</c:v>
                </c:pt>
                <c:pt idx="51">
                  <c:v>21.643141573363906</c:v>
                </c:pt>
                <c:pt idx="52">
                  <c:v>21.260187031179044</c:v>
                </c:pt>
                <c:pt idx="54">
                  <c:v>13.754264161615525</c:v>
                </c:pt>
                <c:pt idx="55">
                  <c:v>13.592697929524418</c:v>
                </c:pt>
                <c:pt idx="56">
                  <c:v>13.782030926414972</c:v>
                </c:pt>
                <c:pt idx="57">
                  <c:v>13.76380562512583</c:v>
                </c:pt>
                <c:pt idx="58">
                  <c:v>13.750849136284756</c:v>
                </c:pt>
                <c:pt idx="59">
                  <c:v>13.888149961382934</c:v>
                </c:pt>
                <c:pt idx="60">
                  <c:v>13.699001213097185</c:v>
                </c:pt>
                <c:pt idx="61">
                  <c:v>13.491209991770278</c:v>
                </c:pt>
                <c:pt idx="62">
                  <c:v>13.654898223401172</c:v>
                </c:pt>
                <c:pt idx="63">
                  <c:v>13.497645369853371</c:v>
                </c:pt>
                <c:pt idx="64">
                  <c:v>13.775465087623168</c:v>
                </c:pt>
                <c:pt idx="65">
                  <c:v>13.636658938484889</c:v>
                </c:pt>
                <c:pt idx="66">
                  <c:v>13.633150415029601</c:v>
                </c:pt>
                <c:pt idx="67">
                  <c:v>13.70161287208593</c:v>
                </c:pt>
                <c:pt idx="68">
                  <c:v>13.805752693964989</c:v>
                </c:pt>
                <c:pt idx="69">
                  <c:v>13.754561008496655</c:v>
                </c:pt>
                <c:pt idx="70">
                  <c:v>13.832722297114101</c:v>
                </c:pt>
                <c:pt idx="71">
                  <c:v>13.578594580839759</c:v>
                </c:pt>
                <c:pt idx="72">
                  <c:v>13.725869118611769</c:v>
                </c:pt>
                <c:pt idx="73">
                  <c:v>13.706291206852164</c:v>
                </c:pt>
                <c:pt idx="74">
                  <c:v>13.720260168767883</c:v>
                </c:pt>
                <c:pt idx="75">
                  <c:v>13.691233718273278</c:v>
                </c:pt>
                <c:pt idx="76">
                  <c:v>13.670604080822839</c:v>
                </c:pt>
                <c:pt idx="77">
                  <c:v>13.611425169291783</c:v>
                </c:pt>
                <c:pt idx="78">
                  <c:v>13.792339858749374</c:v>
                </c:pt>
                <c:pt idx="79">
                  <c:v>13.809900590338511</c:v>
                </c:pt>
                <c:pt idx="80">
                  <c:v>13.797523221651019</c:v>
                </c:pt>
                <c:pt idx="81">
                  <c:v>13.765002227382269</c:v>
                </c:pt>
                <c:pt idx="82">
                  <c:v>13.946703719638005</c:v>
                </c:pt>
                <c:pt idx="83">
                  <c:v>13.814006919096723</c:v>
                </c:pt>
                <c:pt idx="84">
                  <c:v>13.767395470719286</c:v>
                </c:pt>
                <c:pt idx="85">
                  <c:v>13.626123783416404</c:v>
                </c:pt>
                <c:pt idx="86">
                  <c:v>13.892167221238189</c:v>
                </c:pt>
                <c:pt idx="87">
                  <c:v>14.007533538630703</c:v>
                </c:pt>
                <c:pt idx="88">
                  <c:v>14.11793012372514</c:v>
                </c:pt>
                <c:pt idx="89">
                  <c:v>14.018437065651154</c:v>
                </c:pt>
                <c:pt idx="90">
                  <c:v>13.941597799469822</c:v>
                </c:pt>
                <c:pt idx="91">
                  <c:v>13.870629475799714</c:v>
                </c:pt>
                <c:pt idx="92">
                  <c:v>13.622156680849457</c:v>
                </c:pt>
                <c:pt idx="93">
                  <c:v>13.728711823668473</c:v>
                </c:pt>
                <c:pt idx="94">
                  <c:v>13.818250758004295</c:v>
                </c:pt>
                <c:pt idx="95">
                  <c:v>13.718755767612572</c:v>
                </c:pt>
                <c:pt idx="96">
                  <c:v>13.647181136237908</c:v>
                </c:pt>
                <c:pt idx="97">
                  <c:v>13.909499635867608</c:v>
                </c:pt>
                <c:pt idx="98">
                  <c:v>13.710226273782837</c:v>
                </c:pt>
                <c:pt idx="99">
                  <c:v>13.779980743339705</c:v>
                </c:pt>
                <c:pt idx="100">
                  <c:v>13.681192359196103</c:v>
                </c:pt>
                <c:pt idx="101">
                  <c:v>13.60435610031983</c:v>
                </c:pt>
                <c:pt idx="102">
                  <c:v>13.703909095852424</c:v>
                </c:pt>
                <c:pt idx="103">
                  <c:v>13.764771877713303</c:v>
                </c:pt>
                <c:pt idx="104">
                  <c:v>14.040513752389861</c:v>
                </c:pt>
                <c:pt idx="105">
                  <c:v>13.955609666256226</c:v>
                </c:pt>
                <c:pt idx="106">
                  <c:v>13.676701634005362</c:v>
                </c:pt>
                <c:pt idx="108">
                  <c:v>17.775982178217355</c:v>
                </c:pt>
                <c:pt idx="109">
                  <c:v>17.504871032179089</c:v>
                </c:pt>
                <c:pt idx="110">
                  <c:v>17.664144423717403</c:v>
                </c:pt>
                <c:pt idx="111">
                  <c:v>17.864540444807794</c:v>
                </c:pt>
                <c:pt idx="112">
                  <c:v>17.70897900326791</c:v>
                </c:pt>
                <c:pt idx="113">
                  <c:v>17.664588393361214</c:v>
                </c:pt>
                <c:pt idx="114">
                  <c:v>17.623245921893144</c:v>
                </c:pt>
                <c:pt idx="115">
                  <c:v>17.497793527355491</c:v>
                </c:pt>
                <c:pt idx="116">
                  <c:v>17.586104991676219</c:v>
                </c:pt>
                <c:pt idx="117">
                  <c:v>17.417850552269073</c:v>
                </c:pt>
                <c:pt idx="118">
                  <c:v>17.785636816141917</c:v>
                </c:pt>
                <c:pt idx="119">
                  <c:v>17.645754651855402</c:v>
                </c:pt>
                <c:pt idx="120">
                  <c:v>17.563619989851482</c:v>
                </c:pt>
                <c:pt idx="121">
                  <c:v>17.744264579443595</c:v>
                </c:pt>
                <c:pt idx="122">
                  <c:v>17.643321369146495</c:v>
                </c:pt>
                <c:pt idx="123">
                  <c:v>17.646909051775179</c:v>
                </c:pt>
                <c:pt idx="124">
                  <c:v>17.796078496467789</c:v>
                </c:pt>
                <c:pt idx="125">
                  <c:v>17.655890546583631</c:v>
                </c:pt>
                <c:pt idx="126">
                  <c:v>17.646553650399568</c:v>
                </c:pt>
                <c:pt idx="127">
                  <c:v>17.647934084191341</c:v>
                </c:pt>
                <c:pt idx="128">
                  <c:v>17.624115728279286</c:v>
                </c:pt>
                <c:pt idx="129">
                  <c:v>17.470710808845332</c:v>
                </c:pt>
                <c:pt idx="130">
                  <c:v>17.732704617837321</c:v>
                </c:pt>
                <c:pt idx="131">
                  <c:v>17.552061149765503</c:v>
                </c:pt>
                <c:pt idx="132">
                  <c:v>17.666132113157541</c:v>
                </c:pt>
                <c:pt idx="133">
                  <c:v>17.72853678305778</c:v>
                </c:pt>
                <c:pt idx="134">
                  <c:v>17.815210605706362</c:v>
                </c:pt>
                <c:pt idx="135">
                  <c:v>17.926681860570316</c:v>
                </c:pt>
                <c:pt idx="136">
                  <c:v>17.941867050503483</c:v>
                </c:pt>
                <c:pt idx="137">
                  <c:v>17.877935381380947</c:v>
                </c:pt>
                <c:pt idx="138">
                  <c:v>17.845860973789581</c:v>
                </c:pt>
                <c:pt idx="139">
                  <c:v>17.822135807584992</c:v>
                </c:pt>
                <c:pt idx="140">
                  <c:v>17.869258812150974</c:v>
                </c:pt>
                <c:pt idx="141">
                  <c:v>18.037061254399202</c:v>
                </c:pt>
                <c:pt idx="142">
                  <c:v>18.101894900840506</c:v>
                </c:pt>
                <c:pt idx="143">
                  <c:v>18.162688126678152</c:v>
                </c:pt>
                <c:pt idx="144">
                  <c:v>18.090854193685743</c:v>
                </c:pt>
                <c:pt idx="145">
                  <c:v>18.15753798220701</c:v>
                </c:pt>
                <c:pt idx="146">
                  <c:v>17.843057883563208</c:v>
                </c:pt>
                <c:pt idx="147">
                  <c:v>17.676933109902553</c:v>
                </c:pt>
                <c:pt idx="148">
                  <c:v>17.729583465628785</c:v>
                </c:pt>
                <c:pt idx="149">
                  <c:v>17.68345340103771</c:v>
                </c:pt>
                <c:pt idx="150">
                  <c:v>17.575888332367988</c:v>
                </c:pt>
                <c:pt idx="151">
                  <c:v>17.838643809713819</c:v>
                </c:pt>
                <c:pt idx="152">
                  <c:v>17.892046438283529</c:v>
                </c:pt>
                <c:pt idx="153">
                  <c:v>17.952111618065139</c:v>
                </c:pt>
                <c:pt idx="154">
                  <c:v>17.854219504240294</c:v>
                </c:pt>
                <c:pt idx="155">
                  <c:v>17.471195826365175</c:v>
                </c:pt>
                <c:pt idx="156">
                  <c:v>17.539574985147624</c:v>
                </c:pt>
                <c:pt idx="157">
                  <c:v>17.617324264642882</c:v>
                </c:pt>
                <c:pt idx="158">
                  <c:v>17.867410213640753</c:v>
                </c:pt>
                <c:pt idx="159">
                  <c:v>17.957204869873731</c:v>
                </c:pt>
                <c:pt idx="160">
                  <c:v>17.652610890248251</c:v>
                </c:pt>
              </c:numCache>
            </c:numRef>
          </c:val>
          <c:smooth val="0"/>
          <c:extLst>
            <c:ext xmlns:c16="http://schemas.microsoft.com/office/drawing/2014/chart" uri="{C3380CC4-5D6E-409C-BE32-E72D297353CC}">
              <c16:uniqueId val="{00000000-5D51-43A8-9861-F80B08088EFA}"/>
            </c:ext>
          </c:extLst>
        </c:ser>
        <c:ser>
          <c:idx val="1"/>
          <c:order val="1"/>
          <c:tx>
            <c:strRef>
              <c:f>'ES-13'!$AK$19</c:f>
              <c:strCache>
                <c:ptCount val="1"/>
                <c:pt idx="0">
                  <c:v>[70,75[</c:v>
                </c:pt>
              </c:strCache>
            </c:strRef>
          </c:tx>
          <c:spPr>
            <a:ln w="28575" cap="rnd">
              <a:solidFill>
                <a:schemeClr val="accent2"/>
              </a:solidFill>
              <a:round/>
            </a:ln>
            <a:effectLst/>
          </c:spPr>
          <c:marker>
            <c:symbol val="none"/>
          </c:marker>
          <c:cat>
            <c:multiLvlStrRef>
              <c:f>'ES-13'!$AL$16:$GP$17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'ES-13'!$AL$19:$GP$19</c:f>
              <c:numCache>
                <c:formatCode>0.0</c:formatCode>
                <c:ptCount val="161"/>
                <c:pt idx="0">
                  <c:v>41.449253287606894</c:v>
                </c:pt>
                <c:pt idx="1">
                  <c:v>41.747332259124988</c:v>
                </c:pt>
                <c:pt idx="2">
                  <c:v>41.912626274287973</c:v>
                </c:pt>
                <c:pt idx="3">
                  <c:v>42.038750148176518</c:v>
                </c:pt>
                <c:pt idx="4">
                  <c:v>41.634733297020759</c:v>
                </c:pt>
                <c:pt idx="5">
                  <c:v>42.118707716093198</c:v>
                </c:pt>
                <c:pt idx="6">
                  <c:v>42.227148666607974</c:v>
                </c:pt>
                <c:pt idx="7">
                  <c:v>41.663998764779464</c:v>
                </c:pt>
                <c:pt idx="8">
                  <c:v>41.355835534048389</c:v>
                </c:pt>
                <c:pt idx="9">
                  <c:v>41.73495295684927</c:v>
                </c:pt>
                <c:pt idx="10">
                  <c:v>41.53429485004515</c:v>
                </c:pt>
                <c:pt idx="11">
                  <c:v>41.207175598339589</c:v>
                </c:pt>
                <c:pt idx="12">
                  <c:v>41.561852137087669</c:v>
                </c:pt>
                <c:pt idx="13">
                  <c:v>41.771833672912706</c:v>
                </c:pt>
                <c:pt idx="14">
                  <c:v>41.527936462105473</c:v>
                </c:pt>
                <c:pt idx="15">
                  <c:v>41.805901966073407</c:v>
                </c:pt>
                <c:pt idx="16">
                  <c:v>42.172598659648401</c:v>
                </c:pt>
                <c:pt idx="17">
                  <c:v>42.115626732481232</c:v>
                </c:pt>
                <c:pt idx="18">
                  <c:v>41.700622452837862</c:v>
                </c:pt>
                <c:pt idx="19">
                  <c:v>41.633913327502178</c:v>
                </c:pt>
                <c:pt idx="20">
                  <c:v>42.094311010508179</c:v>
                </c:pt>
                <c:pt idx="21">
                  <c:v>41.997539097417807</c:v>
                </c:pt>
                <c:pt idx="22">
                  <c:v>41.99649646118155</c:v>
                </c:pt>
                <c:pt idx="23">
                  <c:v>42.00174223755068</c:v>
                </c:pt>
                <c:pt idx="24">
                  <c:v>42.07183904923874</c:v>
                </c:pt>
                <c:pt idx="25">
                  <c:v>41.861846532727057</c:v>
                </c:pt>
                <c:pt idx="26">
                  <c:v>41.916286717817961</c:v>
                </c:pt>
                <c:pt idx="27">
                  <c:v>41.853114608081938</c:v>
                </c:pt>
                <c:pt idx="28">
                  <c:v>41.68819518258605</c:v>
                </c:pt>
                <c:pt idx="29">
                  <c:v>41.802998916000661</c:v>
                </c:pt>
                <c:pt idx="30">
                  <c:v>41.832212064682885</c:v>
                </c:pt>
                <c:pt idx="31">
                  <c:v>41.999197823559427</c:v>
                </c:pt>
                <c:pt idx="32">
                  <c:v>42.37842498734905</c:v>
                </c:pt>
                <c:pt idx="33">
                  <c:v>42.330505677080311</c:v>
                </c:pt>
                <c:pt idx="34">
                  <c:v>42.358630772759568</c:v>
                </c:pt>
                <c:pt idx="35">
                  <c:v>42.226366033341861</c:v>
                </c:pt>
                <c:pt idx="36">
                  <c:v>42.024255796211563</c:v>
                </c:pt>
                <c:pt idx="37">
                  <c:v>42.196388795043354</c:v>
                </c:pt>
                <c:pt idx="38">
                  <c:v>42.154914437442208</c:v>
                </c:pt>
                <c:pt idx="39">
                  <c:v>42.585743948104287</c:v>
                </c:pt>
                <c:pt idx="40">
                  <c:v>42.493899995954109</c:v>
                </c:pt>
                <c:pt idx="41">
                  <c:v>42.083363708948447</c:v>
                </c:pt>
                <c:pt idx="42">
                  <c:v>42.07346796312482</c:v>
                </c:pt>
                <c:pt idx="43">
                  <c:v>41.919765061962281</c:v>
                </c:pt>
                <c:pt idx="44">
                  <c:v>41.916456879892181</c:v>
                </c:pt>
                <c:pt idx="45">
                  <c:v>42.069880519637664</c:v>
                </c:pt>
                <c:pt idx="46">
                  <c:v>41.791854785269393</c:v>
                </c:pt>
                <c:pt idx="47">
                  <c:v>41.818462437524992</c:v>
                </c:pt>
                <c:pt idx="48">
                  <c:v>42.08203807515342</c:v>
                </c:pt>
                <c:pt idx="49">
                  <c:v>42.291084292034014</c:v>
                </c:pt>
                <c:pt idx="50">
                  <c:v>42.289154583180164</c:v>
                </c:pt>
                <c:pt idx="51">
                  <c:v>42.290684921714785</c:v>
                </c:pt>
                <c:pt idx="52">
                  <c:v>41.610663746480185</c:v>
                </c:pt>
                <c:pt idx="54">
                  <c:v>26.657823461932495</c:v>
                </c:pt>
                <c:pt idx="55">
                  <c:v>26.648441970150923</c:v>
                </c:pt>
                <c:pt idx="56">
                  <c:v>26.381508100190395</c:v>
                </c:pt>
                <c:pt idx="57">
                  <c:v>26.554076812071607</c:v>
                </c:pt>
                <c:pt idx="58">
                  <c:v>26.459500848088702</c:v>
                </c:pt>
                <c:pt idx="59">
                  <c:v>26.681778335017345</c:v>
                </c:pt>
                <c:pt idx="60">
                  <c:v>26.745758807026391</c:v>
                </c:pt>
                <c:pt idx="61">
                  <c:v>26.479898802174695</c:v>
                </c:pt>
                <c:pt idx="62">
                  <c:v>26.54333230864864</c:v>
                </c:pt>
                <c:pt idx="63">
                  <c:v>26.817622930225482</c:v>
                </c:pt>
                <c:pt idx="64">
                  <c:v>26.713554151220865</c:v>
                </c:pt>
                <c:pt idx="65">
                  <c:v>26.321591205269382</c:v>
                </c:pt>
                <c:pt idx="66">
                  <c:v>26.419348009295248</c:v>
                </c:pt>
                <c:pt idx="67">
                  <c:v>26.298458000134548</c:v>
                </c:pt>
                <c:pt idx="68">
                  <c:v>26.503405943779015</c:v>
                </c:pt>
                <c:pt idx="69">
                  <c:v>26.430437740942491</c:v>
                </c:pt>
                <c:pt idx="70">
                  <c:v>26.813059280767074</c:v>
                </c:pt>
                <c:pt idx="71">
                  <c:v>26.921269287668579</c:v>
                </c:pt>
                <c:pt idx="72">
                  <c:v>26.514983643900848</c:v>
                </c:pt>
                <c:pt idx="73">
                  <c:v>26.433194424260275</c:v>
                </c:pt>
                <c:pt idx="74">
                  <c:v>26.646137152111358</c:v>
                </c:pt>
                <c:pt idx="75">
                  <c:v>26.714606149148487</c:v>
                </c:pt>
                <c:pt idx="76">
                  <c:v>26.493537230266348</c:v>
                </c:pt>
                <c:pt idx="77">
                  <c:v>26.786014325483741</c:v>
                </c:pt>
                <c:pt idx="78">
                  <c:v>26.401675823057879</c:v>
                </c:pt>
                <c:pt idx="79">
                  <c:v>26.124385578352474</c:v>
                </c:pt>
                <c:pt idx="80">
                  <c:v>26.623973724213144</c:v>
                </c:pt>
                <c:pt idx="81">
                  <c:v>26.842167908612449</c:v>
                </c:pt>
                <c:pt idx="82">
                  <c:v>26.472476506980311</c:v>
                </c:pt>
                <c:pt idx="83">
                  <c:v>26.690327753987159</c:v>
                </c:pt>
                <c:pt idx="84">
                  <c:v>26.72645585245121</c:v>
                </c:pt>
                <c:pt idx="85">
                  <c:v>26.706493981297086</c:v>
                </c:pt>
                <c:pt idx="86">
                  <c:v>26.866923294242319</c:v>
                </c:pt>
                <c:pt idx="87">
                  <c:v>26.959260653241998</c:v>
                </c:pt>
                <c:pt idx="88">
                  <c:v>27.03776321007366</c:v>
                </c:pt>
                <c:pt idx="89">
                  <c:v>26.878396565044739</c:v>
                </c:pt>
                <c:pt idx="90">
                  <c:v>26.867633040661691</c:v>
                </c:pt>
                <c:pt idx="91">
                  <c:v>26.661469060679547</c:v>
                </c:pt>
                <c:pt idx="92">
                  <c:v>27.014532565422535</c:v>
                </c:pt>
                <c:pt idx="93">
                  <c:v>27.026415687704599</c:v>
                </c:pt>
                <c:pt idx="94">
                  <c:v>26.949475945687659</c:v>
                </c:pt>
                <c:pt idx="95">
                  <c:v>27.160110990035204</c:v>
                </c:pt>
                <c:pt idx="96">
                  <c:v>26.610734376758035</c:v>
                </c:pt>
                <c:pt idx="97">
                  <c:v>26.434453792661358</c:v>
                </c:pt>
                <c:pt idx="98">
                  <c:v>26.382727175554283</c:v>
                </c:pt>
                <c:pt idx="99">
                  <c:v>26.805388847981416</c:v>
                </c:pt>
                <c:pt idx="100">
                  <c:v>26.839779370171343</c:v>
                </c:pt>
                <c:pt idx="101">
                  <c:v>26.760239119222824</c:v>
                </c:pt>
                <c:pt idx="102">
                  <c:v>26.63977232085465</c:v>
                </c:pt>
                <c:pt idx="103">
                  <c:v>26.439674677522877</c:v>
                </c:pt>
                <c:pt idx="104">
                  <c:v>26.982646101136087</c:v>
                </c:pt>
                <c:pt idx="105">
                  <c:v>26.841548938616093</c:v>
                </c:pt>
                <c:pt idx="106">
                  <c:v>26.214636374763451</c:v>
                </c:pt>
                <c:pt idx="108">
                  <c:v>34.617126985704729</c:v>
                </c:pt>
                <c:pt idx="109">
                  <c:v>34.818448637788343</c:v>
                </c:pt>
                <c:pt idx="110">
                  <c:v>34.773801914693877</c:v>
                </c:pt>
                <c:pt idx="111">
                  <c:v>34.916940778541466</c:v>
                </c:pt>
                <c:pt idx="112">
                  <c:v>34.657489778355178</c:v>
                </c:pt>
                <c:pt idx="113">
                  <c:v>35.004715317850788</c:v>
                </c:pt>
                <c:pt idx="114">
                  <c:v>35.074993102335625</c:v>
                </c:pt>
                <c:pt idx="115">
                  <c:v>34.668270795516364</c:v>
                </c:pt>
                <c:pt idx="116">
                  <c:v>34.547505238811965</c:v>
                </c:pt>
                <c:pt idx="117">
                  <c:v>34.917269669976307</c:v>
                </c:pt>
                <c:pt idx="118">
                  <c:v>34.7329239297529</c:v>
                </c:pt>
                <c:pt idx="119">
                  <c:v>34.403153349719481</c:v>
                </c:pt>
                <c:pt idx="120">
                  <c:v>34.621944840650542</c:v>
                </c:pt>
                <c:pt idx="121">
                  <c:v>34.631138656740326</c:v>
                </c:pt>
                <c:pt idx="122">
                  <c:v>34.551026996432803</c:v>
                </c:pt>
                <c:pt idx="123">
                  <c:v>34.648920064721814</c:v>
                </c:pt>
                <c:pt idx="124">
                  <c:v>34.970867762880722</c:v>
                </c:pt>
                <c:pt idx="125">
                  <c:v>35.004676676070758</c:v>
                </c:pt>
                <c:pt idx="126">
                  <c:v>34.60457178429543</c:v>
                </c:pt>
                <c:pt idx="127">
                  <c:v>34.553780161565186</c:v>
                </c:pt>
                <c:pt idx="128">
                  <c:v>34.900600453742612</c:v>
                </c:pt>
                <c:pt idx="129">
                  <c:v>34.912150420299596</c:v>
                </c:pt>
                <c:pt idx="130">
                  <c:v>34.848417742586619</c:v>
                </c:pt>
                <c:pt idx="131">
                  <c:v>34.970238042231493</c:v>
                </c:pt>
                <c:pt idx="132">
                  <c:v>34.77039556582622</c:v>
                </c:pt>
                <c:pt idx="133">
                  <c:v>34.492966887418291</c:v>
                </c:pt>
                <c:pt idx="134">
                  <c:v>34.681386887390332</c:v>
                </c:pt>
                <c:pt idx="135">
                  <c:v>34.705583937394863</c:v>
                </c:pt>
                <c:pt idx="136">
                  <c:v>34.454672805665481</c:v>
                </c:pt>
                <c:pt idx="137">
                  <c:v>34.645453208407403</c:v>
                </c:pt>
                <c:pt idx="138">
                  <c:v>34.724600913551129</c:v>
                </c:pt>
                <c:pt idx="139">
                  <c:v>34.831187437523056</c:v>
                </c:pt>
                <c:pt idx="140">
                  <c:v>35.132462256812516</c:v>
                </c:pt>
                <c:pt idx="141">
                  <c:v>35.138380171328066</c:v>
                </c:pt>
                <c:pt idx="142">
                  <c:v>35.199672751329224</c:v>
                </c:pt>
                <c:pt idx="143">
                  <c:v>35.066982191995493</c:v>
                </c:pt>
                <c:pt idx="144">
                  <c:v>34.981686948073737</c:v>
                </c:pt>
                <c:pt idx="145">
                  <c:v>34.965699491672098</c:v>
                </c:pt>
                <c:pt idx="146">
                  <c:v>35.145731134966752</c:v>
                </c:pt>
                <c:pt idx="147">
                  <c:v>35.414727639302413</c:v>
                </c:pt>
                <c:pt idx="148">
                  <c:v>35.381943579456106</c:v>
                </c:pt>
                <c:pt idx="149">
                  <c:v>35.267638301289225</c:v>
                </c:pt>
                <c:pt idx="150">
                  <c:v>35.011419207660893</c:v>
                </c:pt>
                <c:pt idx="151">
                  <c:v>34.801628110663287</c:v>
                </c:pt>
                <c:pt idx="152">
                  <c:v>34.732405582074236</c:v>
                </c:pt>
                <c:pt idx="153">
                  <c:v>35.011494249845455</c:v>
                </c:pt>
                <c:pt idx="154">
                  <c:v>34.917076356541926</c:v>
                </c:pt>
                <c:pt idx="155">
                  <c:v>34.897658620673255</c:v>
                </c:pt>
                <c:pt idx="156">
                  <c:v>34.99420216522131</c:v>
                </c:pt>
                <c:pt idx="157">
                  <c:v>35.008098978682703</c:v>
                </c:pt>
                <c:pt idx="158">
                  <c:v>35.184847126907108</c:v>
                </c:pt>
                <c:pt idx="159">
                  <c:v>35.025953991871376</c:v>
                </c:pt>
                <c:pt idx="160">
                  <c:v>34.283129979452056</c:v>
                </c:pt>
              </c:numCache>
            </c:numRef>
          </c:val>
          <c:smooth val="0"/>
          <c:extLst>
            <c:ext xmlns:c16="http://schemas.microsoft.com/office/drawing/2014/chart" uri="{C3380CC4-5D6E-409C-BE32-E72D297353CC}">
              <c16:uniqueId val="{00000001-5D51-43A8-9861-F80B08088EFA}"/>
            </c:ext>
          </c:extLst>
        </c:ser>
        <c:ser>
          <c:idx val="2"/>
          <c:order val="2"/>
          <c:tx>
            <c:strRef>
              <c:f>'ES-13'!$AK$20</c:f>
              <c:strCache>
                <c:ptCount val="1"/>
                <c:pt idx="0">
                  <c:v>[75,80[</c:v>
                </c:pt>
              </c:strCache>
            </c:strRef>
          </c:tx>
          <c:spPr>
            <a:ln w="28575" cap="rnd">
              <a:solidFill>
                <a:schemeClr val="accent3"/>
              </a:solidFill>
              <a:round/>
            </a:ln>
            <a:effectLst/>
          </c:spPr>
          <c:marker>
            <c:symbol val="none"/>
          </c:marker>
          <c:cat>
            <c:multiLvlStrRef>
              <c:f>'ES-13'!$AL$16:$GP$17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'ES-13'!$AL$20:$GP$20</c:f>
              <c:numCache>
                <c:formatCode>0.0</c:formatCode>
                <c:ptCount val="161"/>
                <c:pt idx="0">
                  <c:v>66.36855669300148</c:v>
                </c:pt>
                <c:pt idx="1">
                  <c:v>65.275967001895225</c:v>
                </c:pt>
                <c:pt idx="2">
                  <c:v>66.168585637306762</c:v>
                </c:pt>
                <c:pt idx="3">
                  <c:v>65.635608104521665</c:v>
                </c:pt>
                <c:pt idx="4">
                  <c:v>65.10365213964333</c:v>
                </c:pt>
                <c:pt idx="5">
                  <c:v>66.21758541137153</c:v>
                </c:pt>
                <c:pt idx="6">
                  <c:v>66.031414676503559</c:v>
                </c:pt>
                <c:pt idx="7">
                  <c:v>66.341077130055908</c:v>
                </c:pt>
                <c:pt idx="8">
                  <c:v>66.852465134913928</c:v>
                </c:pt>
                <c:pt idx="9">
                  <c:v>66.325528405628759</c:v>
                </c:pt>
                <c:pt idx="10">
                  <c:v>66.467111732637576</c:v>
                </c:pt>
                <c:pt idx="11">
                  <c:v>66.256943815096889</c:v>
                </c:pt>
                <c:pt idx="12">
                  <c:v>66.596177103805076</c:v>
                </c:pt>
                <c:pt idx="13">
                  <c:v>66.448683742861022</c:v>
                </c:pt>
                <c:pt idx="14">
                  <c:v>65.851522288246059</c:v>
                </c:pt>
                <c:pt idx="15">
                  <c:v>66.084629610652414</c:v>
                </c:pt>
                <c:pt idx="16">
                  <c:v>66.608400275143921</c:v>
                </c:pt>
                <c:pt idx="17">
                  <c:v>66.263661707152991</c:v>
                </c:pt>
                <c:pt idx="18">
                  <c:v>66.094112476486259</c:v>
                </c:pt>
                <c:pt idx="19">
                  <c:v>66.401881257633292</c:v>
                </c:pt>
                <c:pt idx="20">
                  <c:v>66.626839138545407</c:v>
                </c:pt>
                <c:pt idx="21">
                  <c:v>66.311340034938084</c:v>
                </c:pt>
                <c:pt idx="22">
                  <c:v>66.469946503869011</c:v>
                </c:pt>
                <c:pt idx="23">
                  <c:v>65.936944392327419</c:v>
                </c:pt>
                <c:pt idx="24">
                  <c:v>66.031899804134298</c:v>
                </c:pt>
                <c:pt idx="25">
                  <c:v>66.068070869758259</c:v>
                </c:pt>
                <c:pt idx="26">
                  <c:v>66.259426956918617</c:v>
                </c:pt>
                <c:pt idx="27">
                  <c:v>66.458055506489018</c:v>
                </c:pt>
                <c:pt idx="28">
                  <c:v>66.486666342712482</c:v>
                </c:pt>
                <c:pt idx="29">
                  <c:v>66.375052705218906</c:v>
                </c:pt>
                <c:pt idx="30">
                  <c:v>66.547927541295905</c:v>
                </c:pt>
                <c:pt idx="31">
                  <c:v>66.617134043355293</c:v>
                </c:pt>
                <c:pt idx="32">
                  <c:v>66.269971174335637</c:v>
                </c:pt>
                <c:pt idx="33">
                  <c:v>66.254459658255925</c:v>
                </c:pt>
                <c:pt idx="34">
                  <c:v>66.322525506897321</c:v>
                </c:pt>
                <c:pt idx="35">
                  <c:v>66.406161833139663</c:v>
                </c:pt>
                <c:pt idx="36">
                  <c:v>66.70123847535713</c:v>
                </c:pt>
                <c:pt idx="37">
                  <c:v>66.212799953249586</c:v>
                </c:pt>
                <c:pt idx="38">
                  <c:v>66.973610965530781</c:v>
                </c:pt>
                <c:pt idx="39">
                  <c:v>67.052840066238915</c:v>
                </c:pt>
                <c:pt idx="40">
                  <c:v>66.263941584585751</c:v>
                </c:pt>
                <c:pt idx="41">
                  <c:v>66.716618621080215</c:v>
                </c:pt>
                <c:pt idx="42">
                  <c:v>66.552660246321722</c:v>
                </c:pt>
                <c:pt idx="43">
                  <c:v>67.061883630759567</c:v>
                </c:pt>
                <c:pt idx="44">
                  <c:v>67.130003565306097</c:v>
                </c:pt>
                <c:pt idx="45">
                  <c:v>66.745737167736493</c:v>
                </c:pt>
                <c:pt idx="46">
                  <c:v>67.011104733958575</c:v>
                </c:pt>
                <c:pt idx="47">
                  <c:v>66.501589880483579</c:v>
                </c:pt>
                <c:pt idx="48">
                  <c:v>66.280916938419182</c:v>
                </c:pt>
                <c:pt idx="49">
                  <c:v>66.471026547402161</c:v>
                </c:pt>
                <c:pt idx="50">
                  <c:v>66.290660845269571</c:v>
                </c:pt>
                <c:pt idx="51">
                  <c:v>66.267073774828646</c:v>
                </c:pt>
                <c:pt idx="52">
                  <c:v>66.118835798535201</c:v>
                </c:pt>
                <c:pt idx="54">
                  <c:v>43.566206170135167</c:v>
                </c:pt>
                <c:pt idx="55">
                  <c:v>43.530777721111974</c:v>
                </c:pt>
                <c:pt idx="56">
                  <c:v>43.083080801511237</c:v>
                </c:pt>
                <c:pt idx="57">
                  <c:v>43.027588322909324</c:v>
                </c:pt>
                <c:pt idx="58">
                  <c:v>43.034442369237262</c:v>
                </c:pt>
                <c:pt idx="59">
                  <c:v>42.98091958060521</c:v>
                </c:pt>
                <c:pt idx="60">
                  <c:v>43.350902418548557</c:v>
                </c:pt>
                <c:pt idx="61">
                  <c:v>43.132768228369443</c:v>
                </c:pt>
                <c:pt idx="62">
                  <c:v>43.308437079013217</c:v>
                </c:pt>
                <c:pt idx="63">
                  <c:v>43.019914399702287</c:v>
                </c:pt>
                <c:pt idx="64">
                  <c:v>43.560813605195776</c:v>
                </c:pt>
                <c:pt idx="65">
                  <c:v>43.068653745232801</c:v>
                </c:pt>
                <c:pt idx="66">
                  <c:v>43.236497811285247</c:v>
                </c:pt>
                <c:pt idx="67">
                  <c:v>43.182624008386377</c:v>
                </c:pt>
                <c:pt idx="68">
                  <c:v>43.496125555630869</c:v>
                </c:pt>
                <c:pt idx="69">
                  <c:v>43.421255513342302</c:v>
                </c:pt>
                <c:pt idx="70">
                  <c:v>43.344372358667151</c:v>
                </c:pt>
                <c:pt idx="71">
                  <c:v>43.081911440515938</c:v>
                </c:pt>
                <c:pt idx="72">
                  <c:v>43.216103006651295</c:v>
                </c:pt>
                <c:pt idx="73">
                  <c:v>43.119238592826683</c:v>
                </c:pt>
                <c:pt idx="74">
                  <c:v>43.628140288891444</c:v>
                </c:pt>
                <c:pt idx="75">
                  <c:v>43.591783330929537</c:v>
                </c:pt>
                <c:pt idx="76">
                  <c:v>43.318063929059456</c:v>
                </c:pt>
                <c:pt idx="77">
                  <c:v>43.388026199872897</c:v>
                </c:pt>
                <c:pt idx="78">
                  <c:v>43.522875360958054</c:v>
                </c:pt>
                <c:pt idx="79">
                  <c:v>43.333447202662235</c:v>
                </c:pt>
                <c:pt idx="80">
                  <c:v>43.586317764466159</c:v>
                </c:pt>
                <c:pt idx="81">
                  <c:v>43.72722083066067</c:v>
                </c:pt>
                <c:pt idx="82">
                  <c:v>43.711780498135901</c:v>
                </c:pt>
                <c:pt idx="83">
                  <c:v>43.621877804315311</c:v>
                </c:pt>
                <c:pt idx="84">
                  <c:v>43.137378330897121</c:v>
                </c:pt>
                <c:pt idx="85">
                  <c:v>43.391047907983967</c:v>
                </c:pt>
                <c:pt idx="86">
                  <c:v>43.368314787738818</c:v>
                </c:pt>
                <c:pt idx="87">
                  <c:v>43.418360766985124</c:v>
                </c:pt>
                <c:pt idx="88">
                  <c:v>43.660445301296214</c:v>
                </c:pt>
                <c:pt idx="89">
                  <c:v>43.350653185943742</c:v>
                </c:pt>
                <c:pt idx="90">
                  <c:v>43.602056484744907</c:v>
                </c:pt>
                <c:pt idx="91">
                  <c:v>43.827457395211688</c:v>
                </c:pt>
                <c:pt idx="92">
                  <c:v>44.425437476407815</c:v>
                </c:pt>
                <c:pt idx="93">
                  <c:v>43.799230535101657</c:v>
                </c:pt>
                <c:pt idx="94">
                  <c:v>43.414273477141563</c:v>
                </c:pt>
                <c:pt idx="95">
                  <c:v>43.485957901947856</c:v>
                </c:pt>
                <c:pt idx="96">
                  <c:v>43.493046349925955</c:v>
                </c:pt>
                <c:pt idx="97">
                  <c:v>43.908033865245443</c:v>
                </c:pt>
                <c:pt idx="98">
                  <c:v>44.20184131560309</c:v>
                </c:pt>
                <c:pt idx="99">
                  <c:v>44.165624519122431</c:v>
                </c:pt>
                <c:pt idx="100">
                  <c:v>44.09466458366839</c:v>
                </c:pt>
                <c:pt idx="101">
                  <c:v>43.665538352562599</c:v>
                </c:pt>
                <c:pt idx="102">
                  <c:v>43.241778378756862</c:v>
                </c:pt>
                <c:pt idx="103">
                  <c:v>43.912355836560728</c:v>
                </c:pt>
                <c:pt idx="104">
                  <c:v>43.658409367886613</c:v>
                </c:pt>
                <c:pt idx="105">
                  <c:v>43.476425353373401</c:v>
                </c:pt>
                <c:pt idx="106">
                  <c:v>43.69704056348926</c:v>
                </c:pt>
                <c:pt idx="108">
                  <c:v>56.549786816847266</c:v>
                </c:pt>
                <c:pt idx="109">
                  <c:v>55.739588110655284</c:v>
                </c:pt>
                <c:pt idx="110">
                  <c:v>55.956263782184635</c:v>
                </c:pt>
                <c:pt idx="111">
                  <c:v>55.56710579083208</c:v>
                </c:pt>
                <c:pt idx="112">
                  <c:v>55.290129224360925</c:v>
                </c:pt>
                <c:pt idx="113">
                  <c:v>55.905245059820139</c:v>
                </c:pt>
                <c:pt idx="114">
                  <c:v>56.014151961280191</c:v>
                </c:pt>
                <c:pt idx="115">
                  <c:v>56.071151714884422</c:v>
                </c:pt>
                <c:pt idx="116">
                  <c:v>56.491517744775201</c:v>
                </c:pt>
                <c:pt idx="117">
                  <c:v>56.055818346041477</c:v>
                </c:pt>
                <c:pt idx="118">
                  <c:v>56.328825111943232</c:v>
                </c:pt>
                <c:pt idx="119">
                  <c:v>55.930196329161227</c:v>
                </c:pt>
                <c:pt idx="120">
                  <c:v>56.189485343404741</c:v>
                </c:pt>
                <c:pt idx="121">
                  <c:v>56.146490716477928</c:v>
                </c:pt>
                <c:pt idx="122">
                  <c:v>56.005119608580401</c:v>
                </c:pt>
                <c:pt idx="123">
                  <c:v>56.034632364829591</c:v>
                </c:pt>
                <c:pt idx="124">
                  <c:v>56.335395380712001</c:v>
                </c:pt>
                <c:pt idx="125">
                  <c:v>55.982579776460149</c:v>
                </c:pt>
                <c:pt idx="126">
                  <c:v>55.885517808238632</c:v>
                </c:pt>
                <c:pt idx="127">
                  <c:v>55.960680342539433</c:v>
                </c:pt>
                <c:pt idx="128">
                  <c:v>56.282422399110189</c:v>
                </c:pt>
                <c:pt idx="129">
                  <c:v>55.987991617569776</c:v>
                </c:pt>
                <c:pt idx="130">
                  <c:v>55.952753051645971</c:v>
                </c:pt>
                <c:pt idx="131">
                  <c:v>55.706388617069045</c:v>
                </c:pt>
                <c:pt idx="132">
                  <c:v>55.841758071110782</c:v>
                </c:pt>
                <c:pt idx="133">
                  <c:v>55.765778561725824</c:v>
                </c:pt>
                <c:pt idx="134">
                  <c:v>56.054957716044044</c:v>
                </c:pt>
                <c:pt idx="135">
                  <c:v>56.280933795672219</c:v>
                </c:pt>
                <c:pt idx="136">
                  <c:v>56.255336313646623</c:v>
                </c:pt>
                <c:pt idx="137">
                  <c:v>56.070423819434644</c:v>
                </c:pt>
                <c:pt idx="138">
                  <c:v>55.874132843612657</c:v>
                </c:pt>
                <c:pt idx="139">
                  <c:v>55.916347435333037</c:v>
                </c:pt>
                <c:pt idx="140">
                  <c:v>55.672218452845399</c:v>
                </c:pt>
                <c:pt idx="141">
                  <c:v>55.722339314855191</c:v>
                </c:pt>
                <c:pt idx="142">
                  <c:v>55.891977008472502</c:v>
                </c:pt>
                <c:pt idx="143">
                  <c:v>55.839924035361463</c:v>
                </c:pt>
                <c:pt idx="144">
                  <c:v>56.13482542898798</c:v>
                </c:pt>
                <c:pt idx="145">
                  <c:v>56.007301806826604</c:v>
                </c:pt>
                <c:pt idx="146">
                  <c:v>56.661649409631877</c:v>
                </c:pt>
                <c:pt idx="147">
                  <c:v>56.435068114966661</c:v>
                </c:pt>
                <c:pt idx="148">
                  <c:v>55.850991461524849</c:v>
                </c:pt>
                <c:pt idx="149">
                  <c:v>56.163930887952581</c:v>
                </c:pt>
                <c:pt idx="150">
                  <c:v>56.068519943867756</c:v>
                </c:pt>
                <c:pt idx="151">
                  <c:v>56.567416201643013</c:v>
                </c:pt>
                <c:pt idx="152">
                  <c:v>56.760261993892897</c:v>
                </c:pt>
                <c:pt idx="153">
                  <c:v>56.594364632551859</c:v>
                </c:pt>
                <c:pt idx="154">
                  <c:v>56.732543126202174</c:v>
                </c:pt>
                <c:pt idx="155">
                  <c:v>56.277109565509789</c:v>
                </c:pt>
                <c:pt idx="156">
                  <c:v>55.893310168098488</c:v>
                </c:pt>
                <c:pt idx="157">
                  <c:v>56.226971280300212</c:v>
                </c:pt>
                <c:pt idx="158">
                  <c:v>56.008632084650507</c:v>
                </c:pt>
                <c:pt idx="159">
                  <c:v>55.967741857927564</c:v>
                </c:pt>
                <c:pt idx="160">
                  <c:v>55.989119011231907</c:v>
                </c:pt>
              </c:numCache>
            </c:numRef>
          </c:val>
          <c:smooth val="0"/>
          <c:extLst>
            <c:ext xmlns:c16="http://schemas.microsoft.com/office/drawing/2014/chart" uri="{C3380CC4-5D6E-409C-BE32-E72D297353CC}">
              <c16:uniqueId val="{00000002-5D51-43A8-9861-F80B08088EFA}"/>
            </c:ext>
          </c:extLst>
        </c:ser>
        <c:ser>
          <c:idx val="3"/>
          <c:order val="3"/>
          <c:tx>
            <c:strRef>
              <c:f>'ES-13'!$AK$21</c:f>
              <c:strCache>
                <c:ptCount val="1"/>
                <c:pt idx="0">
                  <c:v>[80,85[</c:v>
                </c:pt>
              </c:strCache>
            </c:strRef>
          </c:tx>
          <c:spPr>
            <a:ln w="28575" cap="rnd">
              <a:solidFill>
                <a:schemeClr val="accent4"/>
              </a:solidFill>
              <a:round/>
            </a:ln>
            <a:effectLst/>
          </c:spPr>
          <c:marker>
            <c:symbol val="none"/>
          </c:marker>
          <c:cat>
            <c:multiLvlStrRef>
              <c:f>'ES-13'!$AL$16:$GP$17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'ES-13'!$AL$21:$GP$21</c:f>
              <c:numCache>
                <c:formatCode>0.0</c:formatCode>
                <c:ptCount val="161"/>
                <c:pt idx="0">
                  <c:v>93.242436134913135</c:v>
                </c:pt>
                <c:pt idx="1">
                  <c:v>93.370673161351093</c:v>
                </c:pt>
                <c:pt idx="2">
                  <c:v>93.690267259895023</c:v>
                </c:pt>
                <c:pt idx="3">
                  <c:v>93.393634291278275</c:v>
                </c:pt>
                <c:pt idx="4">
                  <c:v>93.242791365565751</c:v>
                </c:pt>
                <c:pt idx="5">
                  <c:v>93.828799996029559</c:v>
                </c:pt>
                <c:pt idx="6">
                  <c:v>92.201172010037993</c:v>
                </c:pt>
                <c:pt idx="7">
                  <c:v>92.68570659340881</c:v>
                </c:pt>
                <c:pt idx="8">
                  <c:v>93.099146041718015</c:v>
                </c:pt>
                <c:pt idx="9">
                  <c:v>92.645597121887889</c:v>
                </c:pt>
                <c:pt idx="10">
                  <c:v>92.475607385348482</c:v>
                </c:pt>
                <c:pt idx="11">
                  <c:v>92.535497842663801</c:v>
                </c:pt>
                <c:pt idx="12">
                  <c:v>93.435944340411481</c:v>
                </c:pt>
                <c:pt idx="13">
                  <c:v>92.951069214531984</c:v>
                </c:pt>
                <c:pt idx="14">
                  <c:v>93.112597727712483</c:v>
                </c:pt>
                <c:pt idx="15">
                  <c:v>93.413500398255138</c:v>
                </c:pt>
                <c:pt idx="16">
                  <c:v>92.765395878238991</c:v>
                </c:pt>
                <c:pt idx="17">
                  <c:v>93.177497322730147</c:v>
                </c:pt>
                <c:pt idx="18">
                  <c:v>92.844623706051067</c:v>
                </c:pt>
                <c:pt idx="19">
                  <c:v>93.11702698342043</c:v>
                </c:pt>
                <c:pt idx="20">
                  <c:v>92.993988752953797</c:v>
                </c:pt>
                <c:pt idx="21">
                  <c:v>93.298902011917079</c:v>
                </c:pt>
                <c:pt idx="22">
                  <c:v>93.340320423969274</c:v>
                </c:pt>
                <c:pt idx="23">
                  <c:v>92.553355827075563</c:v>
                </c:pt>
                <c:pt idx="24">
                  <c:v>92.607060291322512</c:v>
                </c:pt>
                <c:pt idx="25">
                  <c:v>93.106207132099229</c:v>
                </c:pt>
                <c:pt idx="26">
                  <c:v>93.483817749235783</c:v>
                </c:pt>
                <c:pt idx="27">
                  <c:v>93.44298609759403</c:v>
                </c:pt>
                <c:pt idx="28">
                  <c:v>93.046131441582702</c:v>
                </c:pt>
                <c:pt idx="29">
                  <c:v>92.978018357604441</c:v>
                </c:pt>
                <c:pt idx="30">
                  <c:v>93.033414036809845</c:v>
                </c:pt>
                <c:pt idx="31">
                  <c:v>93.244009196706202</c:v>
                </c:pt>
                <c:pt idx="32">
                  <c:v>93.212913927653176</c:v>
                </c:pt>
                <c:pt idx="33">
                  <c:v>93.567111231652945</c:v>
                </c:pt>
                <c:pt idx="34">
                  <c:v>93.255493085853715</c:v>
                </c:pt>
                <c:pt idx="35">
                  <c:v>93.504194243146443</c:v>
                </c:pt>
                <c:pt idx="36">
                  <c:v>92.895361542301032</c:v>
                </c:pt>
                <c:pt idx="37">
                  <c:v>93.274508116340115</c:v>
                </c:pt>
                <c:pt idx="38">
                  <c:v>93.053395903341695</c:v>
                </c:pt>
                <c:pt idx="39">
                  <c:v>93.150915067160852</c:v>
                </c:pt>
                <c:pt idx="40">
                  <c:v>93.113737230257286</c:v>
                </c:pt>
                <c:pt idx="41">
                  <c:v>93.681227879494656</c:v>
                </c:pt>
                <c:pt idx="42">
                  <c:v>93.76718677315975</c:v>
                </c:pt>
                <c:pt idx="43">
                  <c:v>93.997437933867388</c:v>
                </c:pt>
                <c:pt idx="44">
                  <c:v>93.859723172697016</c:v>
                </c:pt>
                <c:pt idx="45">
                  <c:v>93.293511775084283</c:v>
                </c:pt>
                <c:pt idx="46">
                  <c:v>93.646860092154952</c:v>
                </c:pt>
                <c:pt idx="47">
                  <c:v>93.474194625652018</c:v>
                </c:pt>
                <c:pt idx="48">
                  <c:v>93.758512785783978</c:v>
                </c:pt>
                <c:pt idx="49">
                  <c:v>94.174137139574796</c:v>
                </c:pt>
                <c:pt idx="50">
                  <c:v>93.676418505228341</c:v>
                </c:pt>
                <c:pt idx="51">
                  <c:v>94.196886988955399</c:v>
                </c:pt>
                <c:pt idx="52">
                  <c:v>93.559378481739941</c:v>
                </c:pt>
                <c:pt idx="54">
                  <c:v>62.941723283681903</c:v>
                </c:pt>
                <c:pt idx="55">
                  <c:v>63.836658153531346</c:v>
                </c:pt>
                <c:pt idx="56">
                  <c:v>64.196207551868156</c:v>
                </c:pt>
                <c:pt idx="57">
                  <c:v>62.949797348806165</c:v>
                </c:pt>
                <c:pt idx="58">
                  <c:v>63.317147276982119</c:v>
                </c:pt>
                <c:pt idx="59">
                  <c:v>63.384864800055674</c:v>
                </c:pt>
                <c:pt idx="60">
                  <c:v>63.418689517423559</c:v>
                </c:pt>
                <c:pt idx="61">
                  <c:v>63.190332448748158</c:v>
                </c:pt>
                <c:pt idx="62">
                  <c:v>62.745614910174169</c:v>
                </c:pt>
                <c:pt idx="63">
                  <c:v>62.684373337307179</c:v>
                </c:pt>
                <c:pt idx="64">
                  <c:v>63.659435840581253</c:v>
                </c:pt>
                <c:pt idx="65">
                  <c:v>63.413542734048505</c:v>
                </c:pt>
                <c:pt idx="66">
                  <c:v>63.222916363321303</c:v>
                </c:pt>
                <c:pt idx="67">
                  <c:v>63.195310332297872</c:v>
                </c:pt>
                <c:pt idx="68">
                  <c:v>63.070806061955835</c:v>
                </c:pt>
                <c:pt idx="69">
                  <c:v>62.895908803109549</c:v>
                </c:pt>
                <c:pt idx="70">
                  <c:v>62.901225100433436</c:v>
                </c:pt>
                <c:pt idx="71">
                  <c:v>62.890909716450246</c:v>
                </c:pt>
                <c:pt idx="72">
                  <c:v>63.222515799902638</c:v>
                </c:pt>
                <c:pt idx="73">
                  <c:v>63.535048577584277</c:v>
                </c:pt>
                <c:pt idx="74">
                  <c:v>63.387693080655268</c:v>
                </c:pt>
                <c:pt idx="75">
                  <c:v>63.35949215998675</c:v>
                </c:pt>
                <c:pt idx="76">
                  <c:v>63.40237885322064</c:v>
                </c:pt>
                <c:pt idx="77">
                  <c:v>63.637833672783835</c:v>
                </c:pt>
                <c:pt idx="78">
                  <c:v>63.126407764762384</c:v>
                </c:pt>
                <c:pt idx="79">
                  <c:v>63.60340414317205</c:v>
                </c:pt>
                <c:pt idx="80">
                  <c:v>63.111029445254736</c:v>
                </c:pt>
                <c:pt idx="81">
                  <c:v>63.63732073144174</c:v>
                </c:pt>
                <c:pt idx="82">
                  <c:v>63.243709294114304</c:v>
                </c:pt>
                <c:pt idx="83">
                  <c:v>63.354432659471769</c:v>
                </c:pt>
                <c:pt idx="84">
                  <c:v>63.179492099711837</c:v>
                </c:pt>
                <c:pt idx="85">
                  <c:v>63.8348202946746</c:v>
                </c:pt>
                <c:pt idx="86">
                  <c:v>63.589308755427815</c:v>
                </c:pt>
                <c:pt idx="87">
                  <c:v>63.40188823478239</c:v>
                </c:pt>
                <c:pt idx="88">
                  <c:v>63.584660448390295</c:v>
                </c:pt>
                <c:pt idx="89">
                  <c:v>62.934214327658154</c:v>
                </c:pt>
                <c:pt idx="90">
                  <c:v>63.586355202187562</c:v>
                </c:pt>
                <c:pt idx="91">
                  <c:v>63.658640258701652</c:v>
                </c:pt>
                <c:pt idx="92">
                  <c:v>63.313767746122849</c:v>
                </c:pt>
                <c:pt idx="93">
                  <c:v>63.596242452947514</c:v>
                </c:pt>
                <c:pt idx="94">
                  <c:v>63.745392889972251</c:v>
                </c:pt>
                <c:pt idx="95">
                  <c:v>63.790995061361969</c:v>
                </c:pt>
                <c:pt idx="96">
                  <c:v>63.540653176380886</c:v>
                </c:pt>
                <c:pt idx="97">
                  <c:v>63.770946062178034</c:v>
                </c:pt>
                <c:pt idx="98">
                  <c:v>63.874372673024901</c:v>
                </c:pt>
                <c:pt idx="99">
                  <c:v>63.84157646924119</c:v>
                </c:pt>
                <c:pt idx="100">
                  <c:v>63.839365910732411</c:v>
                </c:pt>
                <c:pt idx="101">
                  <c:v>63.746074823290556</c:v>
                </c:pt>
                <c:pt idx="102">
                  <c:v>63.839979736683404</c:v>
                </c:pt>
                <c:pt idx="103">
                  <c:v>64.164243654192276</c:v>
                </c:pt>
                <c:pt idx="104">
                  <c:v>64.345628673538386</c:v>
                </c:pt>
                <c:pt idx="105">
                  <c:v>63.594634444542187</c:v>
                </c:pt>
                <c:pt idx="106">
                  <c:v>63.808389901027581</c:v>
                </c:pt>
                <c:pt idx="108">
                  <c:v>81.265786124081771</c:v>
                </c:pt>
                <c:pt idx="109">
                  <c:v>81.632727799193461</c:v>
                </c:pt>
                <c:pt idx="110">
                  <c:v>81.987692901006113</c:v>
                </c:pt>
                <c:pt idx="111">
                  <c:v>81.394569750867305</c:v>
                </c:pt>
                <c:pt idx="112">
                  <c:v>81.345131243783115</c:v>
                </c:pt>
                <c:pt idx="113">
                  <c:v>81.624536104523472</c:v>
                </c:pt>
                <c:pt idx="114">
                  <c:v>80.402801665273358</c:v>
                </c:pt>
                <c:pt idx="115">
                  <c:v>80.389118984759889</c:v>
                </c:pt>
                <c:pt idx="116">
                  <c:v>80.357268484060413</c:v>
                </c:pt>
                <c:pt idx="117">
                  <c:v>80.12594531893734</c:v>
                </c:pt>
                <c:pt idx="118">
                  <c:v>80.456865963966365</c:v>
                </c:pt>
                <c:pt idx="119">
                  <c:v>80.459693529645875</c:v>
                </c:pt>
                <c:pt idx="120">
                  <c:v>80.870946760252195</c:v>
                </c:pt>
                <c:pt idx="121">
                  <c:v>80.604843539596445</c:v>
                </c:pt>
                <c:pt idx="122">
                  <c:v>80.612955787964054</c:v>
                </c:pt>
                <c:pt idx="123">
                  <c:v>80.604797265925129</c:v>
                </c:pt>
                <c:pt idx="124">
                  <c:v>80.126043340186072</c:v>
                </c:pt>
                <c:pt idx="125">
                  <c:v>80.336588449524868</c:v>
                </c:pt>
                <c:pt idx="126">
                  <c:v>80.340468681844726</c:v>
                </c:pt>
                <c:pt idx="127">
                  <c:v>80.687959622472576</c:v>
                </c:pt>
                <c:pt idx="128">
                  <c:v>80.508100315668088</c:v>
                </c:pt>
                <c:pt idx="129">
                  <c:v>80.74499914814794</c:v>
                </c:pt>
                <c:pt idx="130">
                  <c:v>80.659049191006176</c:v>
                </c:pt>
                <c:pt idx="131">
                  <c:v>80.208548370019784</c:v>
                </c:pt>
                <c:pt idx="132">
                  <c:v>79.961782008320668</c:v>
                </c:pt>
                <c:pt idx="133">
                  <c:v>80.345444843323847</c:v>
                </c:pt>
                <c:pt idx="134">
                  <c:v>80.207892305061421</c:v>
                </c:pt>
                <c:pt idx="135">
                  <c:v>80.432882733575681</c:v>
                </c:pt>
                <c:pt idx="136">
                  <c:v>80.082581774939868</c:v>
                </c:pt>
                <c:pt idx="137">
                  <c:v>80.156967140394613</c:v>
                </c:pt>
                <c:pt idx="138">
                  <c:v>80.071843730132315</c:v>
                </c:pt>
                <c:pt idx="139">
                  <c:v>80.569623640606181</c:v>
                </c:pt>
                <c:pt idx="140">
                  <c:v>80.524320389158362</c:v>
                </c:pt>
                <c:pt idx="141">
                  <c:v>80.606673844154159</c:v>
                </c:pt>
                <c:pt idx="142">
                  <c:v>80.385277459234928</c:v>
                </c:pt>
                <c:pt idx="143">
                  <c:v>80.183314849111113</c:v>
                </c:pt>
                <c:pt idx="144">
                  <c:v>79.994598649208996</c:v>
                </c:pt>
                <c:pt idx="145">
                  <c:v>80.134369903886864</c:v>
                </c:pt>
                <c:pt idx="146">
                  <c:v>79.860184803095777</c:v>
                </c:pt>
                <c:pt idx="147">
                  <c:v>80.078221040620434</c:v>
                </c:pt>
                <c:pt idx="148">
                  <c:v>80.183907871561516</c:v>
                </c:pt>
                <c:pt idx="149">
                  <c:v>80.493894594458226</c:v>
                </c:pt>
                <c:pt idx="150">
                  <c:v>80.453843005556578</c:v>
                </c:pt>
                <c:pt idx="151">
                  <c:v>80.65792793004276</c:v>
                </c:pt>
                <c:pt idx="152">
                  <c:v>80.650820810059528</c:v>
                </c:pt>
                <c:pt idx="153">
                  <c:v>80.331135593530007</c:v>
                </c:pt>
                <c:pt idx="154">
                  <c:v>80.59937550192879</c:v>
                </c:pt>
                <c:pt idx="155">
                  <c:v>80.422126401737174</c:v>
                </c:pt>
                <c:pt idx="156">
                  <c:v>80.655606095633971</c:v>
                </c:pt>
                <c:pt idx="157">
                  <c:v>81.087270491659524</c:v>
                </c:pt>
                <c:pt idx="158">
                  <c:v>81.012232839447336</c:v>
                </c:pt>
                <c:pt idx="159">
                  <c:v>80.97793348544559</c:v>
                </c:pt>
                <c:pt idx="160">
                  <c:v>80.726498772223081</c:v>
                </c:pt>
              </c:numCache>
            </c:numRef>
          </c:val>
          <c:smooth val="0"/>
          <c:extLst>
            <c:ext xmlns:c16="http://schemas.microsoft.com/office/drawing/2014/chart" uri="{C3380CC4-5D6E-409C-BE32-E72D297353CC}">
              <c16:uniqueId val="{00000003-5D51-43A8-9861-F80B08088EFA}"/>
            </c:ext>
          </c:extLst>
        </c:ser>
        <c:ser>
          <c:idx val="4"/>
          <c:order val="4"/>
          <c:tx>
            <c:strRef>
              <c:f>'ES-13'!$AK$22</c:f>
              <c:strCache>
                <c:ptCount val="1"/>
                <c:pt idx="0">
                  <c:v>[85,90[</c:v>
                </c:pt>
              </c:strCache>
            </c:strRef>
          </c:tx>
          <c:spPr>
            <a:ln w="28575" cap="rnd">
              <a:solidFill>
                <a:schemeClr val="accent5"/>
              </a:solidFill>
              <a:round/>
            </a:ln>
            <a:effectLst/>
          </c:spPr>
          <c:marker>
            <c:symbol val="none"/>
          </c:marker>
          <c:cat>
            <c:multiLvlStrRef>
              <c:f>'ES-13'!$AL$16:$GP$17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'ES-13'!$AL$22:$GP$22</c:f>
              <c:numCache>
                <c:formatCode>0.0</c:formatCode>
                <c:ptCount val="161"/>
                <c:pt idx="0">
                  <c:v>122.60348858661078</c:v>
                </c:pt>
                <c:pt idx="1">
                  <c:v>121.81981065036443</c:v>
                </c:pt>
                <c:pt idx="2">
                  <c:v>121.88182694906487</c:v>
                </c:pt>
                <c:pt idx="3">
                  <c:v>122.63242713252829</c:v>
                </c:pt>
                <c:pt idx="4">
                  <c:v>122.60362783989015</c:v>
                </c:pt>
                <c:pt idx="5">
                  <c:v>122.76830343305821</c:v>
                </c:pt>
                <c:pt idx="6">
                  <c:v>122.85732126398453</c:v>
                </c:pt>
                <c:pt idx="7">
                  <c:v>123.49633256075076</c:v>
                </c:pt>
                <c:pt idx="8">
                  <c:v>123.35275068930126</c:v>
                </c:pt>
                <c:pt idx="9">
                  <c:v>122.46540365908163</c:v>
                </c:pt>
                <c:pt idx="10">
                  <c:v>122.55766638172423</c:v>
                </c:pt>
                <c:pt idx="11">
                  <c:v>122.02882563886274</c:v>
                </c:pt>
                <c:pt idx="12">
                  <c:v>122.61650336646137</c:v>
                </c:pt>
                <c:pt idx="13">
                  <c:v>121.87240158481482</c:v>
                </c:pt>
                <c:pt idx="14">
                  <c:v>122.44680010069418</c:v>
                </c:pt>
                <c:pt idx="15">
                  <c:v>121.6507406226129</c:v>
                </c:pt>
                <c:pt idx="16">
                  <c:v>122.13530961825673</c:v>
                </c:pt>
                <c:pt idx="17">
                  <c:v>123.22400063060176</c:v>
                </c:pt>
                <c:pt idx="18">
                  <c:v>122.72699263514608</c:v>
                </c:pt>
                <c:pt idx="19">
                  <c:v>122.18480993329469</c:v>
                </c:pt>
                <c:pt idx="20">
                  <c:v>122.11257517467787</c:v>
                </c:pt>
                <c:pt idx="21">
                  <c:v>122.63152921236203</c:v>
                </c:pt>
                <c:pt idx="22">
                  <c:v>123.04747598715262</c:v>
                </c:pt>
                <c:pt idx="23">
                  <c:v>122.81870541801976</c:v>
                </c:pt>
                <c:pt idx="24">
                  <c:v>122.86993722013122</c:v>
                </c:pt>
                <c:pt idx="25">
                  <c:v>122.18056403373002</c:v>
                </c:pt>
                <c:pt idx="26">
                  <c:v>122.3095462978371</c:v>
                </c:pt>
                <c:pt idx="27">
                  <c:v>122.03979933776931</c:v>
                </c:pt>
                <c:pt idx="28">
                  <c:v>122.74215428109348</c:v>
                </c:pt>
                <c:pt idx="29">
                  <c:v>122.66412956572168</c:v>
                </c:pt>
                <c:pt idx="30">
                  <c:v>122.96702856661996</c:v>
                </c:pt>
                <c:pt idx="31">
                  <c:v>122.22806116354886</c:v>
                </c:pt>
                <c:pt idx="32">
                  <c:v>122.91502807049983</c:v>
                </c:pt>
                <c:pt idx="33">
                  <c:v>122.40750053119874</c:v>
                </c:pt>
                <c:pt idx="34">
                  <c:v>122.50849328919617</c:v>
                </c:pt>
                <c:pt idx="35">
                  <c:v>122.89015123862464</c:v>
                </c:pt>
                <c:pt idx="36">
                  <c:v>122.87968085310513</c:v>
                </c:pt>
                <c:pt idx="37">
                  <c:v>123.07446727210414</c:v>
                </c:pt>
                <c:pt idx="38">
                  <c:v>122.97078018484038</c:v>
                </c:pt>
                <c:pt idx="39">
                  <c:v>122.69951804464986</c:v>
                </c:pt>
                <c:pt idx="40">
                  <c:v>123.09741851362892</c:v>
                </c:pt>
                <c:pt idx="41">
                  <c:v>123.05132041754344</c:v>
                </c:pt>
                <c:pt idx="42">
                  <c:v>123.10960078234483</c:v>
                </c:pt>
                <c:pt idx="43">
                  <c:v>122.84125566475998</c:v>
                </c:pt>
                <c:pt idx="44">
                  <c:v>122.86215028070765</c:v>
                </c:pt>
                <c:pt idx="45">
                  <c:v>123.1074539779497</c:v>
                </c:pt>
                <c:pt idx="46">
                  <c:v>122.99569542543443</c:v>
                </c:pt>
                <c:pt idx="47">
                  <c:v>122.34723338895549</c:v>
                </c:pt>
                <c:pt idx="48">
                  <c:v>123.33013373076989</c:v>
                </c:pt>
                <c:pt idx="49">
                  <c:v>123.1351370340125</c:v>
                </c:pt>
                <c:pt idx="50">
                  <c:v>123.46962498949179</c:v>
                </c:pt>
                <c:pt idx="51">
                  <c:v>123.63615685033173</c:v>
                </c:pt>
                <c:pt idx="52">
                  <c:v>123.60915312269135</c:v>
                </c:pt>
                <c:pt idx="54">
                  <c:v>86.702529100441183</c:v>
                </c:pt>
                <c:pt idx="55">
                  <c:v>87.036409198423058</c:v>
                </c:pt>
                <c:pt idx="56">
                  <c:v>86.109450269975298</c:v>
                </c:pt>
                <c:pt idx="57">
                  <c:v>86.546766999769758</c:v>
                </c:pt>
                <c:pt idx="58">
                  <c:v>86.704982688193823</c:v>
                </c:pt>
                <c:pt idx="59">
                  <c:v>86.937053367474348</c:v>
                </c:pt>
                <c:pt idx="60">
                  <c:v>86.83672014911113</c:v>
                </c:pt>
                <c:pt idx="61">
                  <c:v>88.115577220673742</c:v>
                </c:pt>
                <c:pt idx="62">
                  <c:v>88.220295992802917</c:v>
                </c:pt>
                <c:pt idx="63">
                  <c:v>86.646301696085203</c:v>
                </c:pt>
                <c:pt idx="64">
                  <c:v>86.280152791016633</c:v>
                </c:pt>
                <c:pt idx="65">
                  <c:v>86.309559622190704</c:v>
                </c:pt>
                <c:pt idx="66">
                  <c:v>86.650271731717652</c:v>
                </c:pt>
                <c:pt idx="67">
                  <c:v>86.573613670359919</c:v>
                </c:pt>
                <c:pt idx="68">
                  <c:v>86.144850646709983</c:v>
                </c:pt>
                <c:pt idx="69">
                  <c:v>87.076268191774773</c:v>
                </c:pt>
                <c:pt idx="70">
                  <c:v>86.731608325223817</c:v>
                </c:pt>
                <c:pt idx="71">
                  <c:v>87.241252648081129</c:v>
                </c:pt>
                <c:pt idx="72">
                  <c:v>86.904248237103332</c:v>
                </c:pt>
                <c:pt idx="73">
                  <c:v>86.778413126421171</c:v>
                </c:pt>
                <c:pt idx="74">
                  <c:v>86.388241198147981</c:v>
                </c:pt>
                <c:pt idx="75">
                  <c:v>87.314300769612871</c:v>
                </c:pt>
                <c:pt idx="76">
                  <c:v>87.290559973321294</c:v>
                </c:pt>
                <c:pt idx="77">
                  <c:v>86.831430267716684</c:v>
                </c:pt>
                <c:pt idx="78">
                  <c:v>87.55691293314969</c:v>
                </c:pt>
                <c:pt idx="79">
                  <c:v>86.60292152180503</c:v>
                </c:pt>
                <c:pt idx="80">
                  <c:v>86.146176096865446</c:v>
                </c:pt>
                <c:pt idx="81">
                  <c:v>87.097799921740986</c:v>
                </c:pt>
                <c:pt idx="82">
                  <c:v>87.212250740153451</c:v>
                </c:pt>
                <c:pt idx="83">
                  <c:v>86.697278754953132</c:v>
                </c:pt>
                <c:pt idx="84">
                  <c:v>87.129049307946872</c:v>
                </c:pt>
                <c:pt idx="85">
                  <c:v>87.788552819199495</c:v>
                </c:pt>
                <c:pt idx="86">
                  <c:v>87.021705022834766</c:v>
                </c:pt>
                <c:pt idx="87">
                  <c:v>87.424064760820045</c:v>
                </c:pt>
                <c:pt idx="88">
                  <c:v>87.134689271635466</c:v>
                </c:pt>
                <c:pt idx="89">
                  <c:v>87.169436053726599</c:v>
                </c:pt>
                <c:pt idx="90">
                  <c:v>87.255916226829285</c:v>
                </c:pt>
                <c:pt idx="91">
                  <c:v>87.370215672060439</c:v>
                </c:pt>
                <c:pt idx="92">
                  <c:v>87.846255407617832</c:v>
                </c:pt>
                <c:pt idx="93">
                  <c:v>87.71428489821831</c:v>
                </c:pt>
                <c:pt idx="94">
                  <c:v>86.912659820366216</c:v>
                </c:pt>
                <c:pt idx="95">
                  <c:v>86.836331396859677</c:v>
                </c:pt>
                <c:pt idx="96">
                  <c:v>86.938103646702004</c:v>
                </c:pt>
                <c:pt idx="97">
                  <c:v>87.539058964223287</c:v>
                </c:pt>
                <c:pt idx="98">
                  <c:v>87.79427499573903</c:v>
                </c:pt>
                <c:pt idx="99">
                  <c:v>87.440285971224924</c:v>
                </c:pt>
                <c:pt idx="100">
                  <c:v>87.070498991522243</c:v>
                </c:pt>
                <c:pt idx="101">
                  <c:v>87.62154879906933</c:v>
                </c:pt>
                <c:pt idx="102">
                  <c:v>87.577941437465014</c:v>
                </c:pt>
                <c:pt idx="103">
                  <c:v>87.933220735009542</c:v>
                </c:pt>
                <c:pt idx="104">
                  <c:v>87.501935261353481</c:v>
                </c:pt>
                <c:pt idx="105">
                  <c:v>88.13711608219046</c:v>
                </c:pt>
                <c:pt idx="106">
                  <c:v>87.801753669827576</c:v>
                </c:pt>
                <c:pt idx="108">
                  <c:v>110.10892369490563</c:v>
                </c:pt>
                <c:pt idx="109">
                  <c:v>109.67798457171669</c:v>
                </c:pt>
                <c:pt idx="110">
                  <c:v>109.11509983669244</c:v>
                </c:pt>
                <c:pt idx="111">
                  <c:v>109.55085078563189</c:v>
                </c:pt>
                <c:pt idx="112">
                  <c:v>109.63671182474616</c:v>
                </c:pt>
                <c:pt idx="113">
                  <c:v>109.89407524895326</c:v>
                </c:pt>
                <c:pt idx="114">
                  <c:v>109.98030330820819</c:v>
                </c:pt>
                <c:pt idx="115">
                  <c:v>110.82159544157412</c:v>
                </c:pt>
                <c:pt idx="116">
                  <c:v>110.76618582526316</c:v>
                </c:pt>
                <c:pt idx="117">
                  <c:v>109.47256146666437</c:v>
                </c:pt>
                <c:pt idx="118">
                  <c:v>109.26892296102346</c:v>
                </c:pt>
                <c:pt idx="119">
                  <c:v>108.61712022552597</c:v>
                </c:pt>
                <c:pt idx="120">
                  <c:v>108.88365099945149</c:v>
                </c:pt>
                <c:pt idx="121">
                  <c:v>108.19599848976503</c:v>
                </c:pt>
                <c:pt idx="122">
                  <c:v>108.394193481055</c:v>
                </c:pt>
                <c:pt idx="123">
                  <c:v>108.4019022636696</c:v>
                </c:pt>
                <c:pt idx="124">
                  <c:v>108.7529973892704</c:v>
                </c:pt>
                <c:pt idx="125">
                  <c:v>109.51238016680772</c:v>
                </c:pt>
                <c:pt idx="126">
                  <c:v>109.01640686674799</c:v>
                </c:pt>
                <c:pt idx="127">
                  <c:v>108.61689772707143</c:v>
                </c:pt>
                <c:pt idx="128">
                  <c:v>108.28181119717192</c:v>
                </c:pt>
                <c:pt idx="129">
                  <c:v>108.88332076150552</c:v>
                </c:pt>
                <c:pt idx="130">
                  <c:v>109.15515020378064</c:v>
                </c:pt>
                <c:pt idx="131">
                  <c:v>108.87583331297122</c:v>
                </c:pt>
                <c:pt idx="132">
                  <c:v>109.19293462183435</c:v>
                </c:pt>
                <c:pt idx="133">
                  <c:v>108.23670056465626</c:v>
                </c:pt>
                <c:pt idx="134">
                  <c:v>108.22472876301929</c:v>
                </c:pt>
                <c:pt idx="135">
                  <c:v>108.19489464323577</c:v>
                </c:pt>
                <c:pt idx="136">
                  <c:v>108.57707754744369</c:v>
                </c:pt>
                <c:pt idx="137">
                  <c:v>108.20506348234406</c:v>
                </c:pt>
                <c:pt idx="138">
                  <c:v>108.5355380883483</c:v>
                </c:pt>
                <c:pt idx="139">
                  <c:v>108.19512103923037</c:v>
                </c:pt>
                <c:pt idx="140">
                  <c:v>108.27435070335221</c:v>
                </c:pt>
                <c:pt idx="141">
                  <c:v>108.19679647718495</c:v>
                </c:pt>
                <c:pt idx="142">
                  <c:v>108.21490085247638</c:v>
                </c:pt>
                <c:pt idx="143">
                  <c:v>108.48479758436005</c:v>
                </c:pt>
                <c:pt idx="144">
                  <c:v>108.61413646268865</c:v>
                </c:pt>
                <c:pt idx="145">
                  <c:v>108.83885373106583</c:v>
                </c:pt>
                <c:pt idx="146">
                  <c:v>108.94517944134175</c:v>
                </c:pt>
                <c:pt idx="147">
                  <c:v>108.58934358297539</c:v>
                </c:pt>
                <c:pt idx="148">
                  <c:v>108.40148088240115</c:v>
                </c:pt>
                <c:pt idx="149">
                  <c:v>108.1796914614647</c:v>
                </c:pt>
                <c:pt idx="150">
                  <c:v>108.14154841226443</c:v>
                </c:pt>
                <c:pt idx="151">
                  <c:v>108.16320068778694</c:v>
                </c:pt>
                <c:pt idx="152">
                  <c:v>108.28748783537921</c:v>
                </c:pt>
                <c:pt idx="153">
                  <c:v>108.31464774102271</c:v>
                </c:pt>
                <c:pt idx="154">
                  <c:v>108.07434848078418</c:v>
                </c:pt>
                <c:pt idx="155">
                  <c:v>107.9911536547958</c:v>
                </c:pt>
                <c:pt idx="156">
                  <c:v>108.5240286193314</c:v>
                </c:pt>
                <c:pt idx="157">
                  <c:v>108.62303046078274</c:v>
                </c:pt>
                <c:pt idx="158">
                  <c:v>108.6507864423472</c:v>
                </c:pt>
                <c:pt idx="159">
                  <c:v>109.10133900365447</c:v>
                </c:pt>
                <c:pt idx="160">
                  <c:v>108.83774568385266</c:v>
                </c:pt>
              </c:numCache>
            </c:numRef>
          </c:val>
          <c:smooth val="0"/>
          <c:extLst>
            <c:ext xmlns:c16="http://schemas.microsoft.com/office/drawing/2014/chart" uri="{C3380CC4-5D6E-409C-BE32-E72D297353CC}">
              <c16:uniqueId val="{00000004-5D51-43A8-9861-F80B08088EFA}"/>
            </c:ext>
          </c:extLst>
        </c:ser>
        <c:ser>
          <c:idx val="5"/>
          <c:order val="5"/>
          <c:tx>
            <c:strRef>
              <c:f>'ES-13'!$AK$23</c:f>
              <c:strCache>
                <c:ptCount val="1"/>
                <c:pt idx="0">
                  <c:v>[90,95[</c:v>
                </c:pt>
              </c:strCache>
            </c:strRef>
          </c:tx>
          <c:spPr>
            <a:ln w="28575" cap="rnd">
              <a:solidFill>
                <a:schemeClr val="accent6"/>
              </a:solidFill>
              <a:round/>
            </a:ln>
            <a:effectLst/>
          </c:spPr>
          <c:marker>
            <c:symbol val="none"/>
          </c:marker>
          <c:cat>
            <c:multiLvlStrRef>
              <c:f>'ES-13'!$AL$16:$GP$17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'ES-13'!$AL$23:$GP$23</c:f>
              <c:numCache>
                <c:formatCode>0.0</c:formatCode>
                <c:ptCount val="161"/>
                <c:pt idx="0">
                  <c:v>152.30280474560905</c:v>
                </c:pt>
                <c:pt idx="1">
                  <c:v>152.64163319009856</c:v>
                </c:pt>
                <c:pt idx="2">
                  <c:v>153.28107690494983</c:v>
                </c:pt>
                <c:pt idx="3">
                  <c:v>153.09656041676089</c:v>
                </c:pt>
                <c:pt idx="4">
                  <c:v>152.92002043427513</c:v>
                </c:pt>
                <c:pt idx="5">
                  <c:v>153.14107621100763</c:v>
                </c:pt>
                <c:pt idx="6">
                  <c:v>150.93086379085995</c:v>
                </c:pt>
                <c:pt idx="7">
                  <c:v>151.40016380215238</c:v>
                </c:pt>
                <c:pt idx="8">
                  <c:v>152.86142102731336</c:v>
                </c:pt>
                <c:pt idx="9">
                  <c:v>152.97011430064364</c:v>
                </c:pt>
                <c:pt idx="10">
                  <c:v>152.28182678429687</c:v>
                </c:pt>
                <c:pt idx="11">
                  <c:v>153.11661382183198</c:v>
                </c:pt>
                <c:pt idx="12">
                  <c:v>153.92143110665731</c:v>
                </c:pt>
                <c:pt idx="13">
                  <c:v>152.12316271383881</c:v>
                </c:pt>
                <c:pt idx="14">
                  <c:v>153.02400480633426</c:v>
                </c:pt>
                <c:pt idx="15">
                  <c:v>153.57262994080648</c:v>
                </c:pt>
                <c:pt idx="16">
                  <c:v>151.64371059922894</c:v>
                </c:pt>
                <c:pt idx="17">
                  <c:v>152.37575783449427</c:v>
                </c:pt>
                <c:pt idx="18">
                  <c:v>153.03932761555339</c:v>
                </c:pt>
                <c:pt idx="19">
                  <c:v>152.00764263143759</c:v>
                </c:pt>
                <c:pt idx="20">
                  <c:v>152.97782283961072</c:v>
                </c:pt>
                <c:pt idx="21">
                  <c:v>152.87788514267152</c:v>
                </c:pt>
                <c:pt idx="22">
                  <c:v>152.74318172861305</c:v>
                </c:pt>
                <c:pt idx="23">
                  <c:v>153.12819679581128</c:v>
                </c:pt>
                <c:pt idx="24">
                  <c:v>152.66005241541865</c:v>
                </c:pt>
                <c:pt idx="25">
                  <c:v>153.24319964572584</c:v>
                </c:pt>
                <c:pt idx="26">
                  <c:v>152.91887456371731</c:v>
                </c:pt>
                <c:pt idx="27">
                  <c:v>152.24941605965068</c:v>
                </c:pt>
                <c:pt idx="28">
                  <c:v>152.91615250212575</c:v>
                </c:pt>
                <c:pt idx="29">
                  <c:v>152.67910472362996</c:v>
                </c:pt>
                <c:pt idx="30">
                  <c:v>152.39496234575648</c:v>
                </c:pt>
                <c:pt idx="31">
                  <c:v>152.44003989142848</c:v>
                </c:pt>
                <c:pt idx="32">
                  <c:v>150.75831406529943</c:v>
                </c:pt>
                <c:pt idx="33">
                  <c:v>152.51794306424102</c:v>
                </c:pt>
                <c:pt idx="34">
                  <c:v>152.80828205226197</c:v>
                </c:pt>
                <c:pt idx="35">
                  <c:v>152.952786404064</c:v>
                </c:pt>
                <c:pt idx="36">
                  <c:v>152.94342917841198</c:v>
                </c:pt>
                <c:pt idx="37">
                  <c:v>152.2364008338736</c:v>
                </c:pt>
                <c:pt idx="38">
                  <c:v>152.17416834977882</c:v>
                </c:pt>
                <c:pt idx="39">
                  <c:v>152.19009184563413</c:v>
                </c:pt>
                <c:pt idx="40">
                  <c:v>152.23547041746721</c:v>
                </c:pt>
                <c:pt idx="41">
                  <c:v>153.05934880484605</c:v>
                </c:pt>
                <c:pt idx="42">
                  <c:v>153.36371238021263</c:v>
                </c:pt>
                <c:pt idx="43">
                  <c:v>153.34633144191642</c:v>
                </c:pt>
                <c:pt idx="44">
                  <c:v>153.09328418081824</c:v>
                </c:pt>
                <c:pt idx="45">
                  <c:v>153.38205418902078</c:v>
                </c:pt>
                <c:pt idx="46">
                  <c:v>152.66794257319881</c:v>
                </c:pt>
                <c:pt idx="47">
                  <c:v>152.44093950892767</c:v>
                </c:pt>
                <c:pt idx="48">
                  <c:v>152.74854106576041</c:v>
                </c:pt>
                <c:pt idx="49">
                  <c:v>152.86663358303829</c:v>
                </c:pt>
                <c:pt idx="50">
                  <c:v>152.79966942260117</c:v>
                </c:pt>
                <c:pt idx="51">
                  <c:v>153.45437150465284</c:v>
                </c:pt>
                <c:pt idx="52">
                  <c:v>153.35599887023341</c:v>
                </c:pt>
                <c:pt idx="54">
                  <c:v>108.00686220369161</c:v>
                </c:pt>
                <c:pt idx="55">
                  <c:v>109.90200862413249</c:v>
                </c:pt>
                <c:pt idx="56">
                  <c:v>111.20707217578018</c:v>
                </c:pt>
                <c:pt idx="57">
                  <c:v>108.76913334519683</c:v>
                </c:pt>
                <c:pt idx="58">
                  <c:v>111.49264352988169</c:v>
                </c:pt>
                <c:pt idx="59">
                  <c:v>109.51638054438135</c:v>
                </c:pt>
                <c:pt idx="60">
                  <c:v>109.60823591180723</c:v>
                </c:pt>
                <c:pt idx="61">
                  <c:v>109.60628355697376</c:v>
                </c:pt>
                <c:pt idx="62">
                  <c:v>109.56385902637109</c:v>
                </c:pt>
                <c:pt idx="63">
                  <c:v>109.98671796866878</c:v>
                </c:pt>
                <c:pt idx="64">
                  <c:v>110.84015577012919</c:v>
                </c:pt>
                <c:pt idx="65">
                  <c:v>111.66640393355404</c:v>
                </c:pt>
                <c:pt idx="66">
                  <c:v>112.96190079945397</c:v>
                </c:pt>
                <c:pt idx="67">
                  <c:v>111.26296630585645</c:v>
                </c:pt>
                <c:pt idx="68">
                  <c:v>110.51585996023512</c:v>
                </c:pt>
                <c:pt idx="69">
                  <c:v>110.13715237029966</c:v>
                </c:pt>
                <c:pt idx="70">
                  <c:v>111.05616503434628</c:v>
                </c:pt>
                <c:pt idx="71">
                  <c:v>110.57819214548917</c:v>
                </c:pt>
                <c:pt idx="72">
                  <c:v>110.62982905696441</c:v>
                </c:pt>
                <c:pt idx="73">
                  <c:v>110.0491710329747</c:v>
                </c:pt>
                <c:pt idx="74">
                  <c:v>110.2767200395263</c:v>
                </c:pt>
                <c:pt idx="75">
                  <c:v>111.72712779784524</c:v>
                </c:pt>
                <c:pt idx="76">
                  <c:v>111.16113733796165</c:v>
                </c:pt>
                <c:pt idx="77">
                  <c:v>111.80986281938809</c:v>
                </c:pt>
                <c:pt idx="78">
                  <c:v>111.41950562206162</c:v>
                </c:pt>
                <c:pt idx="79">
                  <c:v>110.19316457555706</c:v>
                </c:pt>
                <c:pt idx="80">
                  <c:v>110.30769224278907</c:v>
                </c:pt>
                <c:pt idx="81">
                  <c:v>109.59080923238005</c:v>
                </c:pt>
                <c:pt idx="82">
                  <c:v>110.48742134216097</c:v>
                </c:pt>
                <c:pt idx="83">
                  <c:v>111.51970281850804</c:v>
                </c:pt>
                <c:pt idx="84">
                  <c:v>111.07246880825917</c:v>
                </c:pt>
                <c:pt idx="85">
                  <c:v>110.49928215458613</c:v>
                </c:pt>
                <c:pt idx="86">
                  <c:v>111.08853384017644</c:v>
                </c:pt>
                <c:pt idx="87">
                  <c:v>110.4618420557189</c:v>
                </c:pt>
                <c:pt idx="88">
                  <c:v>111.63965583330778</c:v>
                </c:pt>
                <c:pt idx="89">
                  <c:v>111.25772790612596</c:v>
                </c:pt>
                <c:pt idx="90">
                  <c:v>110.5763744968264</c:v>
                </c:pt>
                <c:pt idx="91">
                  <c:v>111.68364149299973</c:v>
                </c:pt>
                <c:pt idx="92">
                  <c:v>111.24130610374513</c:v>
                </c:pt>
                <c:pt idx="93">
                  <c:v>111.30565357733693</c:v>
                </c:pt>
                <c:pt idx="94">
                  <c:v>110.42932338474201</c:v>
                </c:pt>
                <c:pt idx="95">
                  <c:v>111.56890700725421</c:v>
                </c:pt>
                <c:pt idx="96">
                  <c:v>111.8225915341045</c:v>
                </c:pt>
                <c:pt idx="97">
                  <c:v>111.38399648086882</c:v>
                </c:pt>
                <c:pt idx="98">
                  <c:v>111.49981196290194</c:v>
                </c:pt>
                <c:pt idx="99">
                  <c:v>111.08041199701111</c:v>
                </c:pt>
                <c:pt idx="100">
                  <c:v>110.55868859108051</c:v>
                </c:pt>
                <c:pt idx="101">
                  <c:v>111.24203903096227</c:v>
                </c:pt>
                <c:pt idx="102">
                  <c:v>111.29136200566563</c:v>
                </c:pt>
                <c:pt idx="103">
                  <c:v>111.12174644382888</c:v>
                </c:pt>
                <c:pt idx="104">
                  <c:v>111.47888720061034</c:v>
                </c:pt>
                <c:pt idx="105">
                  <c:v>112.05362374204529</c:v>
                </c:pt>
                <c:pt idx="106">
                  <c:v>111.2881397217416</c:v>
                </c:pt>
                <c:pt idx="108">
                  <c:v>138.82718656523085</c:v>
                </c:pt>
                <c:pt idx="109">
                  <c:v>139.76908836145111</c:v>
                </c:pt>
                <c:pt idx="110">
                  <c:v>140.54011252745158</c:v>
                </c:pt>
                <c:pt idx="111">
                  <c:v>140.09901908275043</c:v>
                </c:pt>
                <c:pt idx="112">
                  <c:v>140.70225016975377</c:v>
                </c:pt>
                <c:pt idx="113">
                  <c:v>139.9778913549635</c:v>
                </c:pt>
                <c:pt idx="114">
                  <c:v>138.08649735636865</c:v>
                </c:pt>
                <c:pt idx="115">
                  <c:v>138.29472250445514</c:v>
                </c:pt>
                <c:pt idx="116">
                  <c:v>139.32172786599637</c:v>
                </c:pt>
                <c:pt idx="117">
                  <c:v>139.75307263087819</c:v>
                </c:pt>
                <c:pt idx="118">
                  <c:v>139.6564337064533</c:v>
                </c:pt>
                <c:pt idx="119">
                  <c:v>140.49539182693212</c:v>
                </c:pt>
                <c:pt idx="120">
                  <c:v>141.60326246763879</c:v>
                </c:pt>
                <c:pt idx="121">
                  <c:v>139.77984258425698</c:v>
                </c:pt>
                <c:pt idx="122">
                  <c:v>139.89457707586635</c:v>
                </c:pt>
                <c:pt idx="123">
                  <c:v>139.92507142934639</c:v>
                </c:pt>
                <c:pt idx="124">
                  <c:v>138.18740860790604</c:v>
                </c:pt>
                <c:pt idx="125">
                  <c:v>138.59809857920169</c:v>
                </c:pt>
                <c:pt idx="126">
                  <c:v>138.97064632491967</c:v>
                </c:pt>
                <c:pt idx="127">
                  <c:v>137.92247151825762</c:v>
                </c:pt>
                <c:pt idx="128">
                  <c:v>138.7947484846126</c:v>
                </c:pt>
                <c:pt idx="129">
                  <c:v>139.20624976975108</c:v>
                </c:pt>
                <c:pt idx="130">
                  <c:v>138.72420082000696</c:v>
                </c:pt>
                <c:pt idx="131">
                  <c:v>139.12763287214307</c:v>
                </c:pt>
                <c:pt idx="132">
                  <c:v>138.9014826302396</c:v>
                </c:pt>
                <c:pt idx="133">
                  <c:v>138.66243320380804</c:v>
                </c:pt>
                <c:pt idx="134">
                  <c:v>138.52403765918547</c:v>
                </c:pt>
                <c:pt idx="135">
                  <c:v>137.78987997184748</c:v>
                </c:pt>
                <c:pt idx="136">
                  <c:v>138.53774610128153</c:v>
                </c:pt>
                <c:pt idx="137">
                  <c:v>138.62707679882004</c:v>
                </c:pt>
                <c:pt idx="138">
                  <c:v>137.83690066052208</c:v>
                </c:pt>
                <c:pt idx="139">
                  <c:v>137.65385855075417</c:v>
                </c:pt>
                <c:pt idx="140">
                  <c:v>136.51826634836615</c:v>
                </c:pt>
                <c:pt idx="141">
                  <c:v>137.376633861747</c:v>
                </c:pt>
                <c:pt idx="142">
                  <c:v>137.84827134582918</c:v>
                </c:pt>
                <c:pt idx="143">
                  <c:v>137.84253946277178</c:v>
                </c:pt>
                <c:pt idx="144">
                  <c:v>137.49280695980821</c:v>
                </c:pt>
                <c:pt idx="145">
                  <c:v>137.56664796977122</c:v>
                </c:pt>
                <c:pt idx="146">
                  <c:v>137.36003887099048</c:v>
                </c:pt>
                <c:pt idx="147">
                  <c:v>137.47569644129186</c:v>
                </c:pt>
                <c:pt idx="148">
                  <c:v>137.13658445402353</c:v>
                </c:pt>
                <c:pt idx="149">
                  <c:v>138.20365302577758</c:v>
                </c:pt>
                <c:pt idx="150">
                  <c:v>138.52172517517795</c:v>
                </c:pt>
                <c:pt idx="151">
                  <c:v>138.48245537802197</c:v>
                </c:pt>
                <c:pt idx="152">
                  <c:v>138.19524598401009</c:v>
                </c:pt>
                <c:pt idx="153">
                  <c:v>138.00976764300532</c:v>
                </c:pt>
                <c:pt idx="154">
                  <c:v>137.01813907285796</c:v>
                </c:pt>
                <c:pt idx="155">
                  <c:v>136.96483351406306</c:v>
                </c:pt>
                <c:pt idx="156">
                  <c:v>137.16254139300077</c:v>
                </c:pt>
                <c:pt idx="157">
                  <c:v>137.24429864471293</c:v>
                </c:pt>
                <c:pt idx="158">
                  <c:v>137.34244126689987</c:v>
                </c:pt>
                <c:pt idx="159">
                  <c:v>137.93361341164868</c:v>
                </c:pt>
                <c:pt idx="160">
                  <c:v>137.84583850508085</c:v>
                </c:pt>
              </c:numCache>
            </c:numRef>
          </c:val>
          <c:smooth val="0"/>
          <c:extLst>
            <c:ext xmlns:c16="http://schemas.microsoft.com/office/drawing/2014/chart" uri="{C3380CC4-5D6E-409C-BE32-E72D297353CC}">
              <c16:uniqueId val="{00000005-5D51-43A8-9861-F80B08088EFA}"/>
            </c:ext>
          </c:extLst>
        </c:ser>
        <c:ser>
          <c:idx val="6"/>
          <c:order val="6"/>
          <c:tx>
            <c:strRef>
              <c:f>'ES-13'!$AK$24</c:f>
              <c:strCache>
                <c:ptCount val="1"/>
                <c:pt idx="0">
                  <c:v>[95,max]</c:v>
                </c:pt>
              </c:strCache>
            </c:strRef>
          </c:tx>
          <c:spPr>
            <a:ln w="28575" cap="rnd">
              <a:solidFill>
                <a:schemeClr val="accent1">
                  <a:lumMod val="60000"/>
                </a:schemeClr>
              </a:solidFill>
              <a:round/>
            </a:ln>
            <a:effectLst/>
          </c:spPr>
          <c:marker>
            <c:symbol val="none"/>
          </c:marker>
          <c:cat>
            <c:multiLvlStrRef>
              <c:f>'ES-13'!$AL$16:$GP$17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'ES-13'!$AL$24:$GP$24</c:f>
              <c:numCache>
                <c:formatCode>0.0</c:formatCode>
                <c:ptCount val="161"/>
                <c:pt idx="0">
                  <c:v>176.09549271920474</c:v>
                </c:pt>
                <c:pt idx="1">
                  <c:v>173.01335836264059</c:v>
                </c:pt>
                <c:pt idx="2">
                  <c:v>174.85718882184713</c:v>
                </c:pt>
                <c:pt idx="3">
                  <c:v>173.36526875790508</c:v>
                </c:pt>
                <c:pt idx="4">
                  <c:v>174.66704702753788</c:v>
                </c:pt>
                <c:pt idx="5">
                  <c:v>173.68739557442737</c:v>
                </c:pt>
                <c:pt idx="6">
                  <c:v>173.60584365749426</c:v>
                </c:pt>
                <c:pt idx="7">
                  <c:v>174.11485075397783</c:v>
                </c:pt>
                <c:pt idx="8">
                  <c:v>175.80611825657132</c:v>
                </c:pt>
                <c:pt idx="9">
                  <c:v>171.88469671057706</c:v>
                </c:pt>
                <c:pt idx="10">
                  <c:v>175.28418721943277</c:v>
                </c:pt>
                <c:pt idx="11">
                  <c:v>174.93326010467499</c:v>
                </c:pt>
                <c:pt idx="12">
                  <c:v>174.61131143435853</c:v>
                </c:pt>
                <c:pt idx="13">
                  <c:v>175.54791903435506</c:v>
                </c:pt>
                <c:pt idx="14">
                  <c:v>174.69784900590884</c:v>
                </c:pt>
                <c:pt idx="15">
                  <c:v>174.33213201593196</c:v>
                </c:pt>
                <c:pt idx="16">
                  <c:v>173.20234660075258</c:v>
                </c:pt>
                <c:pt idx="17">
                  <c:v>175.02541934708935</c:v>
                </c:pt>
                <c:pt idx="18">
                  <c:v>174.77172813861421</c:v>
                </c:pt>
                <c:pt idx="19">
                  <c:v>174.47449699207044</c:v>
                </c:pt>
                <c:pt idx="20">
                  <c:v>175.36757197454162</c:v>
                </c:pt>
                <c:pt idx="21">
                  <c:v>173.51536786763046</c:v>
                </c:pt>
                <c:pt idx="22">
                  <c:v>175.08884182050446</c:v>
                </c:pt>
                <c:pt idx="23">
                  <c:v>174.0880455397529</c:v>
                </c:pt>
                <c:pt idx="24">
                  <c:v>174.52025615378</c:v>
                </c:pt>
                <c:pt idx="25">
                  <c:v>173.64614628215713</c:v>
                </c:pt>
                <c:pt idx="26">
                  <c:v>175.14679864809881</c:v>
                </c:pt>
                <c:pt idx="27">
                  <c:v>175.68841907262433</c:v>
                </c:pt>
                <c:pt idx="28">
                  <c:v>175.88542141273589</c:v>
                </c:pt>
                <c:pt idx="29">
                  <c:v>174.12909399683076</c:v>
                </c:pt>
                <c:pt idx="30">
                  <c:v>174.98539877266626</c:v>
                </c:pt>
                <c:pt idx="31">
                  <c:v>174.13326741213686</c:v>
                </c:pt>
                <c:pt idx="32">
                  <c:v>176.92285813989972</c:v>
                </c:pt>
                <c:pt idx="33">
                  <c:v>173.068482264956</c:v>
                </c:pt>
                <c:pt idx="34">
                  <c:v>174.02705027083843</c:v>
                </c:pt>
                <c:pt idx="35">
                  <c:v>173.61432276575897</c:v>
                </c:pt>
                <c:pt idx="36">
                  <c:v>173.32444894377451</c:v>
                </c:pt>
                <c:pt idx="37">
                  <c:v>173.79035605199738</c:v>
                </c:pt>
                <c:pt idx="38">
                  <c:v>174.60285391090585</c:v>
                </c:pt>
                <c:pt idx="39">
                  <c:v>173.89446982377751</c:v>
                </c:pt>
                <c:pt idx="40">
                  <c:v>175.90556841221465</c:v>
                </c:pt>
                <c:pt idx="41">
                  <c:v>173.69909699620726</c:v>
                </c:pt>
                <c:pt idx="42">
                  <c:v>173.93598532550374</c:v>
                </c:pt>
                <c:pt idx="43">
                  <c:v>173.18526531875636</c:v>
                </c:pt>
                <c:pt idx="44">
                  <c:v>174.34325449421476</c:v>
                </c:pt>
                <c:pt idx="45">
                  <c:v>175.22778328239326</c:v>
                </c:pt>
                <c:pt idx="46">
                  <c:v>175.33964320364515</c:v>
                </c:pt>
                <c:pt idx="47">
                  <c:v>174.90462593330656</c:v>
                </c:pt>
                <c:pt idx="48">
                  <c:v>175.23661220123233</c:v>
                </c:pt>
                <c:pt idx="49">
                  <c:v>175.11933904892072</c:v>
                </c:pt>
                <c:pt idx="50">
                  <c:v>174.45661158702214</c:v>
                </c:pt>
                <c:pt idx="51">
                  <c:v>174.81720542151675</c:v>
                </c:pt>
                <c:pt idx="52">
                  <c:v>175.12838401177666</c:v>
                </c:pt>
                <c:pt idx="54">
                  <c:v>146.3934777039367</c:v>
                </c:pt>
                <c:pt idx="55">
                  <c:v>139.14075964795904</c:v>
                </c:pt>
                <c:pt idx="56">
                  <c:v>142.29793414565495</c:v>
                </c:pt>
                <c:pt idx="57">
                  <c:v>139.22881540016391</c:v>
                </c:pt>
                <c:pt idx="58">
                  <c:v>140.84522484868782</c:v>
                </c:pt>
                <c:pt idx="59">
                  <c:v>141.42842293352027</c:v>
                </c:pt>
                <c:pt idx="60">
                  <c:v>140.88602334522</c:v>
                </c:pt>
                <c:pt idx="61">
                  <c:v>141.90591493466093</c:v>
                </c:pt>
                <c:pt idx="62">
                  <c:v>143.19084733868365</c:v>
                </c:pt>
                <c:pt idx="63">
                  <c:v>140.95177700597617</c:v>
                </c:pt>
                <c:pt idx="64">
                  <c:v>137.58156185100503</c:v>
                </c:pt>
                <c:pt idx="65">
                  <c:v>140.63665414352047</c:v>
                </c:pt>
                <c:pt idx="66">
                  <c:v>143.15376471053651</c:v>
                </c:pt>
                <c:pt idx="67">
                  <c:v>143.72314013810569</c:v>
                </c:pt>
                <c:pt idx="68">
                  <c:v>139.23446133335983</c:v>
                </c:pt>
                <c:pt idx="69">
                  <c:v>139.1344554554511</c:v>
                </c:pt>
                <c:pt idx="70">
                  <c:v>140.60805732533106</c:v>
                </c:pt>
                <c:pt idx="71">
                  <c:v>138.8290426624128</c:v>
                </c:pt>
                <c:pt idx="72">
                  <c:v>142.67970367977193</c:v>
                </c:pt>
                <c:pt idx="73">
                  <c:v>136.53299032751829</c:v>
                </c:pt>
                <c:pt idx="74">
                  <c:v>140.30776818214784</c:v>
                </c:pt>
                <c:pt idx="75">
                  <c:v>138.85545020972438</c:v>
                </c:pt>
                <c:pt idx="76">
                  <c:v>139.36742218732846</c:v>
                </c:pt>
                <c:pt idx="77">
                  <c:v>140.39870345242866</c:v>
                </c:pt>
                <c:pt idx="78">
                  <c:v>140.47891406853441</c:v>
                </c:pt>
                <c:pt idx="79">
                  <c:v>136.63710203558028</c:v>
                </c:pt>
                <c:pt idx="80">
                  <c:v>139.56294076847786</c:v>
                </c:pt>
                <c:pt idx="81">
                  <c:v>140.46229719853343</c:v>
                </c:pt>
                <c:pt idx="82">
                  <c:v>141.40459088869875</c:v>
                </c:pt>
                <c:pt idx="83">
                  <c:v>140.85134307047772</c:v>
                </c:pt>
                <c:pt idx="84">
                  <c:v>139.40279177975805</c:v>
                </c:pt>
                <c:pt idx="85">
                  <c:v>141.62446578285974</c:v>
                </c:pt>
                <c:pt idx="86">
                  <c:v>138.70752046543802</c:v>
                </c:pt>
                <c:pt idx="87">
                  <c:v>138.88782257471027</c:v>
                </c:pt>
                <c:pt idx="88">
                  <c:v>138.68163105962708</c:v>
                </c:pt>
                <c:pt idx="89">
                  <c:v>140.66672229702536</c:v>
                </c:pt>
                <c:pt idx="90">
                  <c:v>137.53252499090911</c:v>
                </c:pt>
                <c:pt idx="91">
                  <c:v>139.40191410230281</c:v>
                </c:pt>
                <c:pt idx="92">
                  <c:v>139.03709315315399</c:v>
                </c:pt>
                <c:pt idx="93">
                  <c:v>142.40291860678732</c:v>
                </c:pt>
                <c:pt idx="94">
                  <c:v>140.74204610814854</c:v>
                </c:pt>
                <c:pt idx="95">
                  <c:v>140.8860247171707</c:v>
                </c:pt>
                <c:pt idx="96">
                  <c:v>139.45369761456328</c:v>
                </c:pt>
                <c:pt idx="97">
                  <c:v>139.14663483122584</c:v>
                </c:pt>
                <c:pt idx="98">
                  <c:v>140.02136360904277</c:v>
                </c:pt>
                <c:pt idx="99">
                  <c:v>139.22720941115452</c:v>
                </c:pt>
                <c:pt idx="100">
                  <c:v>140.52477221976505</c:v>
                </c:pt>
                <c:pt idx="101">
                  <c:v>140.68426244662751</c:v>
                </c:pt>
                <c:pt idx="102">
                  <c:v>141.2025550646712</c:v>
                </c:pt>
                <c:pt idx="103">
                  <c:v>140.61003264342619</c:v>
                </c:pt>
                <c:pt idx="104">
                  <c:v>139.41769847866834</c:v>
                </c:pt>
                <c:pt idx="105">
                  <c:v>141.18287715494318</c:v>
                </c:pt>
                <c:pt idx="106">
                  <c:v>140.37809175162619</c:v>
                </c:pt>
                <c:pt idx="108">
                  <c:v>169.13748593837522</c:v>
                </c:pt>
                <c:pt idx="109">
                  <c:v>165.34091054147208</c:v>
                </c:pt>
                <c:pt idx="110">
                  <c:v>167.62082620095424</c:v>
                </c:pt>
                <c:pt idx="111">
                  <c:v>165.66806603304829</c:v>
                </c:pt>
                <c:pt idx="112">
                  <c:v>166.7868838045278</c:v>
                </c:pt>
                <c:pt idx="113">
                  <c:v>166.41543125364265</c:v>
                </c:pt>
                <c:pt idx="114">
                  <c:v>165.91950263855688</c:v>
                </c:pt>
                <c:pt idx="115">
                  <c:v>166.56801175129323</c:v>
                </c:pt>
                <c:pt idx="116">
                  <c:v>168.38574923195836</c:v>
                </c:pt>
                <c:pt idx="117">
                  <c:v>164.85308441581731</c:v>
                </c:pt>
                <c:pt idx="118">
                  <c:v>166.68782333369634</c:v>
                </c:pt>
                <c:pt idx="119">
                  <c:v>166.81245769612681</c:v>
                </c:pt>
                <c:pt idx="120">
                  <c:v>166.7772507956638</c:v>
                </c:pt>
                <c:pt idx="121">
                  <c:v>167.43360989617088</c:v>
                </c:pt>
                <c:pt idx="122">
                  <c:v>165.6914815838476</c:v>
                </c:pt>
                <c:pt idx="123">
                  <c:v>165.71042775363102</c:v>
                </c:pt>
                <c:pt idx="124">
                  <c:v>165.64852383419642</c:v>
                </c:pt>
                <c:pt idx="125">
                  <c:v>166.53185154743241</c:v>
                </c:pt>
                <c:pt idx="126">
                  <c:v>167.30355824593164</c:v>
                </c:pt>
                <c:pt idx="127">
                  <c:v>165.06513062171618</c:v>
                </c:pt>
                <c:pt idx="128">
                  <c:v>166.34654738579971</c:v>
                </c:pt>
                <c:pt idx="129">
                  <c:v>164.06184958923274</c:v>
                </c:pt>
                <c:pt idx="130">
                  <c:v>165.36187815335279</c:v>
                </c:pt>
                <c:pt idx="131">
                  <c:v>165.05369730643457</c:v>
                </c:pt>
                <c:pt idx="132">
                  <c:v>165.35568787315117</c:v>
                </c:pt>
                <c:pt idx="133">
                  <c:v>163.71614559323137</c:v>
                </c:pt>
                <c:pt idx="134">
                  <c:v>165.18622136562576</c:v>
                </c:pt>
                <c:pt idx="135">
                  <c:v>165.83027301597414</c:v>
                </c:pt>
                <c:pt idx="136">
                  <c:v>166.31228973868127</c:v>
                </c:pt>
                <c:pt idx="137">
                  <c:v>164.87459971776238</c:v>
                </c:pt>
                <c:pt idx="138">
                  <c:v>165.08474026927706</c:v>
                </c:pt>
                <c:pt idx="139">
                  <c:v>164.87986044592395</c:v>
                </c:pt>
                <c:pt idx="140">
                  <c:v>165.76127075796481</c:v>
                </c:pt>
                <c:pt idx="141">
                  <c:v>163.15277184200056</c:v>
                </c:pt>
                <c:pt idx="142">
                  <c:v>163.94791557636171</c:v>
                </c:pt>
                <c:pt idx="143">
                  <c:v>164.12114618659737</c:v>
                </c:pt>
                <c:pt idx="144">
                  <c:v>162.91899785481115</c:v>
                </c:pt>
                <c:pt idx="145">
                  <c:v>163.61222683785871</c:v>
                </c:pt>
                <c:pt idx="146">
                  <c:v>164.11909841817791</c:v>
                </c:pt>
                <c:pt idx="147">
                  <c:v>164.34294437267818</c:v>
                </c:pt>
                <c:pt idx="148">
                  <c:v>165.00249786162493</c:v>
                </c:pt>
                <c:pt idx="149">
                  <c:v>163.51724384250008</c:v>
                </c:pt>
                <c:pt idx="150">
                  <c:v>163.52902989732269</c:v>
                </c:pt>
                <c:pt idx="151">
                  <c:v>163.04186266385256</c:v>
                </c:pt>
                <c:pt idx="152">
                  <c:v>164.30031091570146</c:v>
                </c:pt>
                <c:pt idx="153">
                  <c:v>164.42515669595039</c:v>
                </c:pt>
                <c:pt idx="154">
                  <c:v>164.86182076280085</c:v>
                </c:pt>
                <c:pt idx="155">
                  <c:v>164.73816418295968</c:v>
                </c:pt>
                <c:pt idx="156">
                  <c:v>165.22226116409291</c:v>
                </c:pt>
                <c:pt idx="157">
                  <c:v>164.74815358111829</c:v>
                </c:pt>
                <c:pt idx="158">
                  <c:v>163.72245437028835</c:v>
                </c:pt>
                <c:pt idx="159">
                  <c:v>164.50272166291171</c:v>
                </c:pt>
                <c:pt idx="160">
                  <c:v>164.4822526474469</c:v>
                </c:pt>
              </c:numCache>
            </c:numRef>
          </c:val>
          <c:smooth val="0"/>
          <c:extLst>
            <c:ext xmlns:c16="http://schemas.microsoft.com/office/drawing/2014/chart" uri="{C3380CC4-5D6E-409C-BE32-E72D297353CC}">
              <c16:uniqueId val="{00000006-5D51-43A8-9861-F80B08088EFA}"/>
            </c:ext>
          </c:extLst>
        </c:ser>
        <c:ser>
          <c:idx val="7"/>
          <c:order val="7"/>
          <c:tx>
            <c:strRef>
              <c:f>'ES-13'!$AK$25</c:f>
              <c:strCache>
                <c:ptCount val="1"/>
                <c:pt idx="0">
                  <c:v>All</c:v>
                </c:pt>
              </c:strCache>
            </c:strRef>
          </c:tx>
          <c:spPr>
            <a:ln w="28575" cap="rnd">
              <a:solidFill>
                <a:schemeClr val="accent2">
                  <a:lumMod val="60000"/>
                </a:schemeClr>
              </a:solidFill>
              <a:round/>
            </a:ln>
            <a:effectLst/>
          </c:spPr>
          <c:marker>
            <c:symbol val="none"/>
          </c:marker>
          <c:cat>
            <c:multiLvlStrRef>
              <c:f>'ES-13'!$AL$16:$GP$17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'ES-13'!$AL$25:$GP$25</c:f>
              <c:numCache>
                <c:formatCode>0.0</c:formatCode>
                <c:ptCount val="161"/>
                <c:pt idx="0">
                  <c:v>66.901107821291077</c:v>
                </c:pt>
                <c:pt idx="1">
                  <c:v>66.925732911587474</c:v>
                </c:pt>
                <c:pt idx="2">
                  <c:v>67.160909833093086</c:v>
                </c:pt>
                <c:pt idx="3">
                  <c:v>67.192040458041902</c:v>
                </c:pt>
                <c:pt idx="4">
                  <c:v>66.987093188406902</c:v>
                </c:pt>
                <c:pt idx="5">
                  <c:v>67.370409064512671</c:v>
                </c:pt>
                <c:pt idx="6">
                  <c:v>66.71313280638843</c:v>
                </c:pt>
                <c:pt idx="7">
                  <c:v>66.423945628552872</c:v>
                </c:pt>
                <c:pt idx="8">
                  <c:v>66.4513162304183</c:v>
                </c:pt>
                <c:pt idx="9">
                  <c:v>66.1478671063945</c:v>
                </c:pt>
                <c:pt idx="10">
                  <c:v>66.270684587579098</c:v>
                </c:pt>
                <c:pt idx="11">
                  <c:v>66.123553817531928</c:v>
                </c:pt>
                <c:pt idx="12">
                  <c:v>66.29656255712861</c:v>
                </c:pt>
                <c:pt idx="13">
                  <c:v>66.117506779051709</c:v>
                </c:pt>
                <c:pt idx="14">
                  <c:v>66.043435591625482</c:v>
                </c:pt>
                <c:pt idx="15">
                  <c:v>66.210638422301088</c:v>
                </c:pt>
                <c:pt idx="16">
                  <c:v>66.497528708328232</c:v>
                </c:pt>
                <c:pt idx="17">
                  <c:v>66.840222529358428</c:v>
                </c:pt>
                <c:pt idx="18">
                  <c:v>66.802098954562553</c:v>
                </c:pt>
                <c:pt idx="19">
                  <c:v>67.090740970897869</c:v>
                </c:pt>
                <c:pt idx="20">
                  <c:v>67.474147555453072</c:v>
                </c:pt>
                <c:pt idx="21">
                  <c:v>67.666616283430102</c:v>
                </c:pt>
                <c:pt idx="22">
                  <c:v>68.198545401969781</c:v>
                </c:pt>
                <c:pt idx="23">
                  <c:v>68.131315930745444</c:v>
                </c:pt>
                <c:pt idx="24">
                  <c:v>68.555204195017907</c:v>
                </c:pt>
                <c:pt idx="25">
                  <c:v>68.831735253196712</c:v>
                </c:pt>
                <c:pt idx="26">
                  <c:v>69.533115547051011</c:v>
                </c:pt>
                <c:pt idx="27">
                  <c:v>70.028721488302168</c:v>
                </c:pt>
                <c:pt idx="28">
                  <c:v>70.660787392900104</c:v>
                </c:pt>
                <c:pt idx="29">
                  <c:v>71.264289804225484</c:v>
                </c:pt>
                <c:pt idx="30">
                  <c:v>71.818761527439207</c:v>
                </c:pt>
                <c:pt idx="31">
                  <c:v>72.41031042745179</c:v>
                </c:pt>
                <c:pt idx="32">
                  <c:v>73.238064736552076</c:v>
                </c:pt>
                <c:pt idx="33">
                  <c:v>74.066742468352928</c:v>
                </c:pt>
                <c:pt idx="34">
                  <c:v>75.062647261403839</c:v>
                </c:pt>
                <c:pt idx="35">
                  <c:v>76.138326450673517</c:v>
                </c:pt>
                <c:pt idx="36">
                  <c:v>76.906951451606616</c:v>
                </c:pt>
                <c:pt idx="37">
                  <c:v>77.847949514427967</c:v>
                </c:pt>
                <c:pt idx="38">
                  <c:v>78.779080006222642</c:v>
                </c:pt>
                <c:pt idx="39">
                  <c:v>79.465881477100183</c:v>
                </c:pt>
                <c:pt idx="40">
                  <c:v>80.085579264029491</c:v>
                </c:pt>
                <c:pt idx="41">
                  <c:v>80.712152817930871</c:v>
                </c:pt>
                <c:pt idx="42">
                  <c:v>81.191613166545167</c:v>
                </c:pt>
                <c:pt idx="43">
                  <c:v>81.772700831166276</c:v>
                </c:pt>
                <c:pt idx="44">
                  <c:v>82.394450547997437</c:v>
                </c:pt>
                <c:pt idx="45">
                  <c:v>82.979584697385633</c:v>
                </c:pt>
                <c:pt idx="46">
                  <c:v>83.257000219985372</c:v>
                </c:pt>
                <c:pt idx="47">
                  <c:v>82.977741009321065</c:v>
                </c:pt>
                <c:pt idx="48">
                  <c:v>83.399112093432421</c:v>
                </c:pt>
                <c:pt idx="49">
                  <c:v>83.579334639712172</c:v>
                </c:pt>
                <c:pt idx="50">
                  <c:v>83.530194778928461</c:v>
                </c:pt>
                <c:pt idx="51">
                  <c:v>83.894105761497983</c:v>
                </c:pt>
                <c:pt idx="52">
                  <c:v>83.589699879123842</c:v>
                </c:pt>
                <c:pt idx="54">
                  <c:v>39.368459707150777</c:v>
                </c:pt>
                <c:pt idx="55">
                  <c:v>39.636571712113977</c:v>
                </c:pt>
                <c:pt idx="56">
                  <c:v>39.627253944008032</c:v>
                </c:pt>
                <c:pt idx="57">
                  <c:v>39.463919212812812</c:v>
                </c:pt>
                <c:pt idx="58">
                  <c:v>39.71812650949775</c:v>
                </c:pt>
                <c:pt idx="59">
                  <c:v>39.726308552963317</c:v>
                </c:pt>
                <c:pt idx="60">
                  <c:v>39.822728537802249</c:v>
                </c:pt>
                <c:pt idx="61">
                  <c:v>39.620362737113375</c:v>
                </c:pt>
                <c:pt idx="62">
                  <c:v>39.463400990564161</c:v>
                </c:pt>
                <c:pt idx="63">
                  <c:v>39.167708676011017</c:v>
                </c:pt>
                <c:pt idx="64">
                  <c:v>39.410217127668524</c:v>
                </c:pt>
                <c:pt idx="65">
                  <c:v>39.284780478176465</c:v>
                </c:pt>
                <c:pt idx="66">
                  <c:v>39.509993484580768</c:v>
                </c:pt>
                <c:pt idx="67">
                  <c:v>39.528060567347971</c:v>
                </c:pt>
                <c:pt idx="68">
                  <c:v>39.691196608136472</c:v>
                </c:pt>
                <c:pt idx="69">
                  <c:v>39.689403271759986</c:v>
                </c:pt>
                <c:pt idx="70">
                  <c:v>40.058208374652786</c:v>
                </c:pt>
                <c:pt idx="71">
                  <c:v>40.269124290588238</c:v>
                </c:pt>
                <c:pt idx="72">
                  <c:v>40.431996719159386</c:v>
                </c:pt>
                <c:pt idx="73">
                  <c:v>40.542006799463209</c:v>
                </c:pt>
                <c:pt idx="74">
                  <c:v>40.834503995280961</c:v>
                </c:pt>
                <c:pt idx="75">
                  <c:v>41.089153099811853</c:v>
                </c:pt>
                <c:pt idx="76">
                  <c:v>41.210090337030337</c:v>
                </c:pt>
                <c:pt idx="77">
                  <c:v>41.494777522509359</c:v>
                </c:pt>
                <c:pt idx="78">
                  <c:v>41.638512489930406</c:v>
                </c:pt>
                <c:pt idx="79">
                  <c:v>41.844366140411282</c:v>
                </c:pt>
                <c:pt idx="80">
                  <c:v>42.322210520977706</c:v>
                </c:pt>
                <c:pt idx="81">
                  <c:v>42.991464226852855</c:v>
                </c:pt>
                <c:pt idx="82">
                  <c:v>43.36254462342724</c:v>
                </c:pt>
                <c:pt idx="83">
                  <c:v>43.93344108927969</c:v>
                </c:pt>
                <c:pt idx="84">
                  <c:v>44.399033914679592</c:v>
                </c:pt>
                <c:pt idx="85">
                  <c:v>45.158842284954645</c:v>
                </c:pt>
                <c:pt idx="86">
                  <c:v>45.754729424329085</c:v>
                </c:pt>
                <c:pt idx="87">
                  <c:v>46.37004270018241</c:v>
                </c:pt>
                <c:pt idx="88">
                  <c:v>47.227385704527016</c:v>
                </c:pt>
                <c:pt idx="89">
                  <c:v>47.801834199067443</c:v>
                </c:pt>
                <c:pt idx="90">
                  <c:v>48.586305171940332</c:v>
                </c:pt>
                <c:pt idx="91">
                  <c:v>49.292180627359237</c:v>
                </c:pt>
                <c:pt idx="92">
                  <c:v>49.942847666296984</c:v>
                </c:pt>
                <c:pt idx="93">
                  <c:v>50.479525385431828</c:v>
                </c:pt>
                <c:pt idx="94">
                  <c:v>50.840115764328431</c:v>
                </c:pt>
                <c:pt idx="95">
                  <c:v>51.434165098113304</c:v>
                </c:pt>
                <c:pt idx="96">
                  <c:v>51.512315006141677</c:v>
                </c:pt>
                <c:pt idx="97">
                  <c:v>51.946325391785351</c:v>
                </c:pt>
                <c:pt idx="98">
                  <c:v>52.327433501994669</c:v>
                </c:pt>
                <c:pt idx="99">
                  <c:v>52.703978990276092</c:v>
                </c:pt>
                <c:pt idx="100">
                  <c:v>52.814283230246588</c:v>
                </c:pt>
                <c:pt idx="101">
                  <c:v>52.673879617739956</c:v>
                </c:pt>
                <c:pt idx="102">
                  <c:v>52.517905843736592</c:v>
                </c:pt>
                <c:pt idx="103">
                  <c:v>52.680874231638846</c:v>
                </c:pt>
                <c:pt idx="104">
                  <c:v>52.795288740225359</c:v>
                </c:pt>
                <c:pt idx="105">
                  <c:v>52.682242325784323</c:v>
                </c:pt>
                <c:pt idx="106">
                  <c:v>52.309915084932314</c:v>
                </c:pt>
                <c:pt idx="108">
                  <c:v>55.113991026502539</c:v>
                </c:pt>
                <c:pt idx="109">
                  <c:v>55.219859170425956</c:v>
                </c:pt>
                <c:pt idx="110">
                  <c:v>55.316367020492066</c:v>
                </c:pt>
                <c:pt idx="111">
                  <c:v>55.267701658123151</c:v>
                </c:pt>
                <c:pt idx="112">
                  <c:v>55.276995837206101</c:v>
                </c:pt>
                <c:pt idx="113">
                  <c:v>55.477721832254986</c:v>
                </c:pt>
                <c:pt idx="114">
                  <c:v>55.121361907860525</c:v>
                </c:pt>
                <c:pt idx="115">
                  <c:v>54.822937385111473</c:v>
                </c:pt>
                <c:pt idx="116">
                  <c:v>54.754871536969482</c:v>
                </c:pt>
                <c:pt idx="117">
                  <c:v>54.439057775199281</c:v>
                </c:pt>
                <c:pt idx="118">
                  <c:v>54.579028236674816</c:v>
                </c:pt>
                <c:pt idx="119">
                  <c:v>54.402896083217811</c:v>
                </c:pt>
                <c:pt idx="120">
                  <c:v>54.572722299041594</c:v>
                </c:pt>
                <c:pt idx="121">
                  <c:v>54.47218429020073</c:v>
                </c:pt>
                <c:pt idx="122">
                  <c:v>54.506956627555439</c:v>
                </c:pt>
                <c:pt idx="123">
                  <c:v>54.571606726065504</c:v>
                </c:pt>
                <c:pt idx="124">
                  <c:v>54.889043527163906</c:v>
                </c:pt>
                <c:pt idx="125">
                  <c:v>55.179590489491993</c:v>
                </c:pt>
                <c:pt idx="126">
                  <c:v>55.226621033129682</c:v>
                </c:pt>
                <c:pt idx="127">
                  <c:v>55.4060290675285</c:v>
                </c:pt>
                <c:pt idx="128">
                  <c:v>55.710058661858568</c:v>
                </c:pt>
                <c:pt idx="129">
                  <c:v>55.890812299485674</c:v>
                </c:pt>
                <c:pt idx="130">
                  <c:v>56.230053518160879</c:v>
                </c:pt>
                <c:pt idx="131">
                  <c:v>56.315180927506255</c:v>
                </c:pt>
                <c:pt idx="132">
                  <c:v>56.610227295185993</c:v>
                </c:pt>
                <c:pt idx="133">
                  <c:v>56.837359872738482</c:v>
                </c:pt>
                <c:pt idx="134">
                  <c:v>57.43742346847074</c:v>
                </c:pt>
                <c:pt idx="135">
                  <c:v>58.014586213266014</c:v>
                </c:pt>
                <c:pt idx="136">
                  <c:v>58.535662093831057</c:v>
                </c:pt>
                <c:pt idx="137">
                  <c:v>59.13595808909804</c:v>
                </c:pt>
                <c:pt idx="138">
                  <c:v>59.64851322724185</c:v>
                </c:pt>
                <c:pt idx="139">
                  <c:v>60.320477950966179</c:v>
                </c:pt>
                <c:pt idx="140">
                  <c:v>61.053059016709966</c:v>
                </c:pt>
                <c:pt idx="141">
                  <c:v>61.820798326700711</c:v>
                </c:pt>
                <c:pt idx="142">
                  <c:v>62.782814148368971</c:v>
                </c:pt>
                <c:pt idx="143">
                  <c:v>63.687214590536406</c:v>
                </c:pt>
                <c:pt idx="144">
                  <c:v>64.487186550192163</c:v>
                </c:pt>
                <c:pt idx="145">
                  <c:v>65.341267271196543</c:v>
                </c:pt>
                <c:pt idx="146">
                  <c:v>66.155920439565676</c:v>
                </c:pt>
                <c:pt idx="147">
                  <c:v>66.785327106308856</c:v>
                </c:pt>
                <c:pt idx="148">
                  <c:v>67.325266973300558</c:v>
                </c:pt>
                <c:pt idx="149">
                  <c:v>67.964137669790802</c:v>
                </c:pt>
                <c:pt idx="150">
                  <c:v>68.283262546784172</c:v>
                </c:pt>
                <c:pt idx="151">
                  <c:v>68.811195208480257</c:v>
                </c:pt>
                <c:pt idx="152">
                  <c:v>69.33597230459057</c:v>
                </c:pt>
                <c:pt idx="153">
                  <c:v>69.822528224067625</c:v>
                </c:pt>
                <c:pt idx="154">
                  <c:v>70.010234449523779</c:v>
                </c:pt>
                <c:pt idx="155">
                  <c:v>69.764351966548972</c:v>
                </c:pt>
                <c:pt idx="156">
                  <c:v>69.905708747008987</c:v>
                </c:pt>
                <c:pt idx="157">
                  <c:v>70.09206198998308</c:v>
                </c:pt>
                <c:pt idx="158">
                  <c:v>70.131449588224655</c:v>
                </c:pt>
                <c:pt idx="159">
                  <c:v>70.274908107523913</c:v>
                </c:pt>
                <c:pt idx="160">
                  <c:v>69.944568836105617</c:v>
                </c:pt>
              </c:numCache>
            </c:numRef>
          </c:val>
          <c:smooth val="0"/>
          <c:extLst>
            <c:ext xmlns:c16="http://schemas.microsoft.com/office/drawing/2014/chart" uri="{C3380CC4-5D6E-409C-BE32-E72D297353CC}">
              <c16:uniqueId val="{00000007-5D51-43A8-9861-F80B08088EFA}"/>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'ES-13'!$AK$30</c:f>
              <c:strCache>
                <c:ptCount val="1"/>
                <c:pt idx="0">
                  <c:v>hours in institutions</c:v>
                </c:pt>
              </c:strCache>
            </c:strRef>
          </c:tx>
          <c:spPr>
            <a:solidFill>
              <a:schemeClr val="accent1"/>
            </a:solidFill>
            <a:ln>
              <a:noFill/>
            </a:ln>
            <a:effectLst/>
          </c:spPr>
          <c:invertIfNegative val="0"/>
          <c:cat>
            <c:numRef>
              <c:f>'ES-13'!$AL$29:$CL$29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'ES-13'!$AL$30:$CL$30</c:f>
              <c:numCache>
                <c:formatCode>General</c:formatCode>
                <c:ptCount val="53"/>
                <c:pt idx="0">
                  <c:v>3.8315090300921166E-2</c:v>
                </c:pt>
                <c:pt idx="1">
                  <c:v>3.9175158556686414E-2</c:v>
                </c:pt>
                <c:pt idx="2">
                  <c:v>4.0555128216865542E-2</c:v>
                </c:pt>
                <c:pt idx="3">
                  <c:v>4.0496958231857318E-2</c:v>
                </c:pt>
                <c:pt idx="4">
                  <c:v>4.0494366965082934E-2</c:v>
                </c:pt>
                <c:pt idx="5">
                  <c:v>4.2182938368872581E-2</c:v>
                </c:pt>
                <c:pt idx="6">
                  <c:v>4.23813833645965E-2</c:v>
                </c:pt>
                <c:pt idx="7">
                  <c:v>4.3430617597997462E-2</c:v>
                </c:pt>
                <c:pt idx="8">
                  <c:v>4.4437296497079268E-2</c:v>
                </c:pt>
                <c:pt idx="9">
                  <c:v>4.3751658101766885E-2</c:v>
                </c:pt>
                <c:pt idx="10">
                  <c:v>4.6026474787409705E-2</c:v>
                </c:pt>
                <c:pt idx="11">
                  <c:v>4.7425243372333767E-2</c:v>
                </c:pt>
                <c:pt idx="12">
                  <c:v>4.7789618325636531E-2</c:v>
                </c:pt>
                <c:pt idx="13">
                  <c:v>4.9207078552222908E-2</c:v>
                </c:pt>
                <c:pt idx="14">
                  <c:v>5.1319776939467397E-2</c:v>
                </c:pt>
                <c:pt idx="15">
                  <c:v>5.2022523036913848E-2</c:v>
                </c:pt>
                <c:pt idx="16">
                  <c:v>5.4753222254596792E-2</c:v>
                </c:pt>
                <c:pt idx="17">
                  <c:v>5.6242340444976439E-2</c:v>
                </c:pt>
                <c:pt idx="18">
                  <c:v>5.7893573336759811E-2</c:v>
                </c:pt>
                <c:pt idx="19">
                  <c:v>5.9178930097854458E-2</c:v>
                </c:pt>
                <c:pt idx="20">
                  <c:v>6.1932811829947587E-2</c:v>
                </c:pt>
                <c:pt idx="21">
                  <c:v>6.3656590562426965E-2</c:v>
                </c:pt>
                <c:pt idx="22">
                  <c:v>6.5665353208289604E-2</c:v>
                </c:pt>
                <c:pt idx="23">
                  <c:v>6.9190003345972098E-2</c:v>
                </c:pt>
                <c:pt idx="24">
                  <c:v>7.2170680465722198E-2</c:v>
                </c:pt>
                <c:pt idx="25">
                  <c:v>7.3524570522449401E-2</c:v>
                </c:pt>
                <c:pt idx="26">
                  <c:v>7.717724508950273E-2</c:v>
                </c:pt>
                <c:pt idx="27">
                  <c:v>7.9382345939208399E-2</c:v>
                </c:pt>
                <c:pt idx="28">
                  <c:v>8.1817377755378257E-2</c:v>
                </c:pt>
                <c:pt idx="29">
                  <c:v>8.3434766551387957E-2</c:v>
                </c:pt>
                <c:pt idx="30">
                  <c:v>8.7216944671242413E-2</c:v>
                </c:pt>
                <c:pt idx="31">
                  <c:v>9.0499786009317462E-2</c:v>
                </c:pt>
                <c:pt idx="32">
                  <c:v>9.2896400701326459E-2</c:v>
                </c:pt>
                <c:pt idx="33">
                  <c:v>9.7003746338084368E-2</c:v>
                </c:pt>
                <c:pt idx="34">
                  <c:v>9.9464023663783624E-2</c:v>
                </c:pt>
                <c:pt idx="35">
                  <c:v>0.10100394385116607</c:v>
                </c:pt>
                <c:pt idx="36">
                  <c:v>0.10558550423082522</c:v>
                </c:pt>
                <c:pt idx="37">
                  <c:v>0.10990929791097956</c:v>
                </c:pt>
                <c:pt idx="38">
                  <c:v>0.10955382170278588</c:v>
                </c:pt>
                <c:pt idx="39">
                  <c:v>0.11283328515985058</c:v>
                </c:pt>
                <c:pt idx="40">
                  <c:v>0.11355119849563812</c:v>
                </c:pt>
                <c:pt idx="41">
                  <c:v>0.11779743336715269</c:v>
                </c:pt>
                <c:pt idx="42">
                  <c:v>0.11954048127793444</c:v>
                </c:pt>
                <c:pt idx="43">
                  <c:v>0.12040831465582331</c:v>
                </c:pt>
                <c:pt idx="44">
                  <c:v>0.1221862465991526</c:v>
                </c:pt>
                <c:pt idx="45">
                  <c:v>0.12586442961937169</c:v>
                </c:pt>
                <c:pt idx="46">
                  <c:v>0.12477062146685988</c:v>
                </c:pt>
                <c:pt idx="47">
                  <c:v>0.12485562066631632</c:v>
                </c:pt>
                <c:pt idx="48">
                  <c:v>0.12802175129319501</c:v>
                </c:pt>
                <c:pt idx="49">
                  <c:v>0.12647919765940999</c:v>
                </c:pt>
                <c:pt idx="50">
                  <c:v>0.1273357827060678</c:v>
                </c:pt>
                <c:pt idx="51">
                  <c:v>0.12914447538026963</c:v>
                </c:pt>
                <c:pt idx="52">
                  <c:v>0.12777867379927982</c:v>
                </c:pt>
              </c:numCache>
            </c:numRef>
          </c:val>
          <c:extLst>
            <c:ext xmlns:c16="http://schemas.microsoft.com/office/drawing/2014/chart" uri="{C3380CC4-5D6E-409C-BE32-E72D297353CC}">
              <c16:uniqueId val="{00000000-C265-4016-86C4-AD3F9A2AA0BF}"/>
            </c:ext>
          </c:extLst>
        </c:ser>
        <c:ser>
          <c:idx val="1"/>
          <c:order val="1"/>
          <c:tx>
            <c:strRef>
              <c:f>'ES-13'!$AK$31</c:f>
              <c:strCache>
                <c:ptCount val="1"/>
                <c:pt idx="0">
                  <c:v>hours formal home</c:v>
                </c:pt>
              </c:strCache>
            </c:strRef>
          </c:tx>
          <c:spPr>
            <a:solidFill>
              <a:schemeClr val="accent2"/>
            </a:solidFill>
            <a:ln>
              <a:noFill/>
            </a:ln>
            <a:effectLst/>
          </c:spPr>
          <c:invertIfNegative val="0"/>
          <c:cat>
            <c:numRef>
              <c:f>'ES-13'!$AL$29:$CL$29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'ES-13'!$AL$31:$CL$31</c:f>
              <c:numCache>
                <c:formatCode>General</c:formatCode>
                <c:ptCount val="53"/>
                <c:pt idx="0">
                  <c:v>0.12931382862652213</c:v>
                </c:pt>
                <c:pt idx="1">
                  <c:v>0.12928953456232609</c:v>
                </c:pt>
                <c:pt idx="2">
                  <c:v>0.12924687692296713</c:v>
                </c:pt>
                <c:pt idx="3">
                  <c:v>0.12925444531020841</c:v>
                </c:pt>
                <c:pt idx="4">
                  <c:v>0.12930234676102387</c:v>
                </c:pt>
                <c:pt idx="5">
                  <c:v>0.12929785384083972</c:v>
                </c:pt>
                <c:pt idx="6">
                  <c:v>0.12926974823475773</c:v>
                </c:pt>
                <c:pt idx="7">
                  <c:v>0.12928344252698856</c:v>
                </c:pt>
                <c:pt idx="8">
                  <c:v>0.12924729117737144</c:v>
                </c:pt>
                <c:pt idx="9">
                  <c:v>0.12927751444119179</c:v>
                </c:pt>
                <c:pt idx="10">
                  <c:v>0.12926586666519535</c:v>
                </c:pt>
                <c:pt idx="11">
                  <c:v>0.12929699431465691</c:v>
                </c:pt>
                <c:pt idx="12">
                  <c:v>0.12928829933972016</c:v>
                </c:pt>
                <c:pt idx="13">
                  <c:v>0.12930232549961396</c:v>
                </c:pt>
                <c:pt idx="14">
                  <c:v>0.12929347333815655</c:v>
                </c:pt>
                <c:pt idx="15">
                  <c:v>0.1293179312854881</c:v>
                </c:pt>
                <c:pt idx="16">
                  <c:v>0.12929950296166784</c:v>
                </c:pt>
                <c:pt idx="17">
                  <c:v>0.12928472935297294</c:v>
                </c:pt>
                <c:pt idx="18">
                  <c:v>0.12930271265756585</c:v>
                </c:pt>
                <c:pt idx="19">
                  <c:v>0.12933070044853925</c:v>
                </c:pt>
                <c:pt idx="20">
                  <c:v>0.12931724455396063</c:v>
                </c:pt>
                <c:pt idx="21">
                  <c:v>0.12932093494194116</c:v>
                </c:pt>
                <c:pt idx="22">
                  <c:v>0.12933667200050961</c:v>
                </c:pt>
                <c:pt idx="23">
                  <c:v>0.12935678881531115</c:v>
                </c:pt>
                <c:pt idx="24">
                  <c:v>0.12935191125211085</c:v>
                </c:pt>
                <c:pt idx="25">
                  <c:v>0.12931856432560801</c:v>
                </c:pt>
                <c:pt idx="26">
                  <c:v>0.12934270719740129</c:v>
                </c:pt>
                <c:pt idx="27">
                  <c:v>0.12930838402419295</c:v>
                </c:pt>
                <c:pt idx="28">
                  <c:v>0.12930815092439266</c:v>
                </c:pt>
                <c:pt idx="29">
                  <c:v>0.1293304268958253</c:v>
                </c:pt>
                <c:pt idx="30">
                  <c:v>0.12931911094631507</c:v>
                </c:pt>
                <c:pt idx="31">
                  <c:v>0.1293165461073289</c:v>
                </c:pt>
                <c:pt idx="32">
                  <c:v>0.12933942556437755</c:v>
                </c:pt>
                <c:pt idx="33">
                  <c:v>0.12932985159981977</c:v>
                </c:pt>
                <c:pt idx="34">
                  <c:v>0.12931315760631162</c:v>
                </c:pt>
                <c:pt idx="35">
                  <c:v>0.12930351724543135</c:v>
                </c:pt>
                <c:pt idx="36">
                  <c:v>0.1293165361096881</c:v>
                </c:pt>
                <c:pt idx="37">
                  <c:v>0.12931730320006857</c:v>
                </c:pt>
                <c:pt idx="38">
                  <c:v>0.12928874096116272</c:v>
                </c:pt>
                <c:pt idx="39">
                  <c:v>0.12929020283961043</c:v>
                </c:pt>
                <c:pt idx="40">
                  <c:v>0.12929655061496739</c:v>
                </c:pt>
                <c:pt idx="41">
                  <c:v>0.12929927100424179</c:v>
                </c:pt>
                <c:pt idx="42">
                  <c:v>0.12930190167579245</c:v>
                </c:pt>
                <c:pt idx="43">
                  <c:v>0.12928116382730034</c:v>
                </c:pt>
                <c:pt idx="44">
                  <c:v>0.12930778727247202</c:v>
                </c:pt>
                <c:pt idx="45">
                  <c:v>0.12926928858089862</c:v>
                </c:pt>
                <c:pt idx="46">
                  <c:v>0.1292582806221281</c:v>
                </c:pt>
                <c:pt idx="47">
                  <c:v>0.12924943161779284</c:v>
                </c:pt>
                <c:pt idx="48">
                  <c:v>0.12925337269608236</c:v>
                </c:pt>
                <c:pt idx="49">
                  <c:v>0.12926399096253227</c:v>
                </c:pt>
                <c:pt idx="50">
                  <c:v>0.12922064931437838</c:v>
                </c:pt>
                <c:pt idx="51">
                  <c:v>0.12925135884218111</c:v>
                </c:pt>
                <c:pt idx="52">
                  <c:v>0.12924371280736952</c:v>
                </c:pt>
              </c:numCache>
            </c:numRef>
          </c:val>
          <c:extLst>
            <c:ext xmlns:c16="http://schemas.microsoft.com/office/drawing/2014/chart" uri="{C3380CC4-5D6E-409C-BE32-E72D297353CC}">
              <c16:uniqueId val="{00000001-C265-4016-86C4-AD3F9A2AA0BF}"/>
            </c:ext>
          </c:extLst>
        </c:ser>
        <c:ser>
          <c:idx val="2"/>
          <c:order val="2"/>
          <c:tx>
            <c:strRef>
              <c:f>'ES-13'!$AK$32</c:f>
              <c:strCache>
                <c:ptCount val="1"/>
                <c:pt idx="0">
                  <c:v>hours informal home other</c:v>
                </c:pt>
              </c:strCache>
            </c:strRef>
          </c:tx>
          <c:spPr>
            <a:solidFill>
              <a:schemeClr val="accent3"/>
            </a:solidFill>
            <a:ln>
              <a:noFill/>
            </a:ln>
            <a:effectLst/>
          </c:spPr>
          <c:invertIfNegative val="0"/>
          <c:cat>
            <c:numRef>
              <c:f>'ES-13'!$AL$29:$CL$29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'ES-13'!$AL$32:$CL$32</c:f>
              <c:numCache>
                <c:formatCode>General</c:formatCode>
                <c:ptCount val="53"/>
                <c:pt idx="0">
                  <c:v>0.41748762783432092</c:v>
                </c:pt>
                <c:pt idx="1">
                  <c:v>0.42152696786817773</c:v>
                </c:pt>
                <c:pt idx="2">
                  <c:v>0.42539612799668131</c:v>
                </c:pt>
                <c:pt idx="3">
                  <c:v>0.42909008043839819</c:v>
                </c:pt>
                <c:pt idx="4">
                  <c:v>0.43280543034694929</c:v>
                </c:pt>
                <c:pt idx="5">
                  <c:v>0.43625438886392354</c:v>
                </c:pt>
                <c:pt idx="6">
                  <c:v>0.4394244157021604</c:v>
                </c:pt>
                <c:pt idx="7">
                  <c:v>0.44238970811653683</c:v>
                </c:pt>
                <c:pt idx="8">
                  <c:v>0.44502586711740422</c:v>
                </c:pt>
                <c:pt idx="9">
                  <c:v>0.44750997070814114</c:v>
                </c:pt>
                <c:pt idx="10">
                  <c:v>0.4495535998969159</c:v>
                </c:pt>
                <c:pt idx="11">
                  <c:v>0.45147668459102869</c:v>
                </c:pt>
                <c:pt idx="12">
                  <c:v>0.45293698742505717</c:v>
                </c:pt>
                <c:pt idx="13">
                  <c:v>0.45413731566087956</c:v>
                </c:pt>
                <c:pt idx="14">
                  <c:v>0.45482389820419233</c:v>
                </c:pt>
                <c:pt idx="15">
                  <c:v>0.45526894432532083</c:v>
                </c:pt>
                <c:pt idx="16">
                  <c:v>0.45521631586779521</c:v>
                </c:pt>
                <c:pt idx="17">
                  <c:v>0.45489481562221007</c:v>
                </c:pt>
                <c:pt idx="18">
                  <c:v>0.4542916632977051</c:v>
                </c:pt>
                <c:pt idx="19">
                  <c:v>0.45356484302362177</c:v>
                </c:pt>
                <c:pt idx="20">
                  <c:v>0.4524046841528091</c:v>
                </c:pt>
                <c:pt idx="21">
                  <c:v>0.45098975549907316</c:v>
                </c:pt>
                <c:pt idx="22">
                  <c:v>0.44953688005656034</c:v>
                </c:pt>
                <c:pt idx="23">
                  <c:v>0.44806914102776046</c:v>
                </c:pt>
                <c:pt idx="24">
                  <c:v>0.44637911567183441</c:v>
                </c:pt>
                <c:pt idx="25">
                  <c:v>0.4444259491901621</c:v>
                </c:pt>
                <c:pt idx="26">
                  <c:v>0.44254947894746838</c:v>
                </c:pt>
                <c:pt idx="27">
                  <c:v>0.44043975303751953</c:v>
                </c:pt>
                <c:pt idx="28">
                  <c:v>0.43840244340583401</c:v>
                </c:pt>
                <c:pt idx="29">
                  <c:v>0.43647446562511466</c:v>
                </c:pt>
                <c:pt idx="30">
                  <c:v>0.4344967046284402</c:v>
                </c:pt>
                <c:pt idx="31">
                  <c:v>0.43265714995257637</c:v>
                </c:pt>
                <c:pt idx="32">
                  <c:v>0.43102304646862039</c:v>
                </c:pt>
                <c:pt idx="33">
                  <c:v>0.4293277340304919</c:v>
                </c:pt>
                <c:pt idx="34">
                  <c:v>0.42775756846228524</c:v>
                </c:pt>
                <c:pt idx="35">
                  <c:v>0.42633468883411113</c:v>
                </c:pt>
                <c:pt idx="36">
                  <c:v>0.42502245820782253</c:v>
                </c:pt>
                <c:pt idx="37">
                  <c:v>0.42379547055901734</c:v>
                </c:pt>
                <c:pt idx="38">
                  <c:v>0.42253264681866798</c:v>
                </c:pt>
                <c:pt idx="39">
                  <c:v>0.42143038383507264</c:v>
                </c:pt>
                <c:pt idx="40">
                  <c:v>0.42033787541545548</c:v>
                </c:pt>
                <c:pt idx="41">
                  <c:v>0.41932893960930928</c:v>
                </c:pt>
                <c:pt idx="42">
                  <c:v>0.41833278577315713</c:v>
                </c:pt>
                <c:pt idx="43">
                  <c:v>0.41723844433506624</c:v>
                </c:pt>
                <c:pt idx="44">
                  <c:v>0.41624891015331672</c:v>
                </c:pt>
                <c:pt idx="45">
                  <c:v>0.41499947610937404</c:v>
                </c:pt>
                <c:pt idx="46">
                  <c:v>0.41379425179006751</c:v>
                </c:pt>
                <c:pt idx="47">
                  <c:v>0.41253065670234884</c:v>
                </c:pt>
                <c:pt idx="48">
                  <c:v>0.41114275371310277</c:v>
                </c:pt>
                <c:pt idx="49">
                  <c:v>0.4096502347335102</c:v>
                </c:pt>
                <c:pt idx="50">
                  <c:v>0.40800100292228181</c:v>
                </c:pt>
                <c:pt idx="51">
                  <c:v>0.40647574236831086</c:v>
                </c:pt>
                <c:pt idx="52">
                  <c:v>0.40468288198580454</c:v>
                </c:pt>
              </c:numCache>
            </c:numRef>
          </c:val>
          <c:extLst>
            <c:ext xmlns:c16="http://schemas.microsoft.com/office/drawing/2014/chart" uri="{C3380CC4-5D6E-409C-BE32-E72D297353CC}">
              <c16:uniqueId val="{00000002-C265-4016-86C4-AD3F9A2AA0BF}"/>
            </c:ext>
          </c:extLst>
        </c:ser>
        <c:ser>
          <c:idx val="3"/>
          <c:order val="3"/>
          <c:tx>
            <c:strRef>
              <c:f>'ES-13'!$AK$33</c:f>
              <c:strCache>
                <c:ptCount val="1"/>
                <c:pt idx="0">
                  <c:v>hours informal home partner</c:v>
                </c:pt>
              </c:strCache>
            </c:strRef>
          </c:tx>
          <c:spPr>
            <a:solidFill>
              <a:schemeClr val="accent4"/>
            </a:solidFill>
            <a:ln>
              <a:noFill/>
            </a:ln>
            <a:effectLst/>
          </c:spPr>
          <c:invertIfNegative val="0"/>
          <c:cat>
            <c:numRef>
              <c:f>'ES-13'!$AL$29:$CL$29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'ES-13'!$AL$33:$CL$33</c:f>
              <c:numCache>
                <c:formatCode>General</c:formatCode>
                <c:ptCount val="53"/>
                <c:pt idx="0">
                  <c:v>0.29405879082407649</c:v>
                </c:pt>
                <c:pt idx="1">
                  <c:v>0.30014247577139225</c:v>
                </c:pt>
                <c:pt idx="2">
                  <c:v>0.30635032330499773</c:v>
                </c:pt>
                <c:pt idx="3">
                  <c:v>0.30984804364846075</c:v>
                </c:pt>
                <c:pt idx="4">
                  <c:v>0.31458912431625902</c:v>
                </c:pt>
                <c:pt idx="5">
                  <c:v>0.32301975115612813</c:v>
                </c:pt>
                <c:pt idx="6">
                  <c:v>0.32907543376221438</c:v>
                </c:pt>
                <c:pt idx="7">
                  <c:v>0.33493609445099803</c:v>
                </c:pt>
                <c:pt idx="8">
                  <c:v>0.34329767667413663</c:v>
                </c:pt>
                <c:pt idx="9">
                  <c:v>0.35058283561342274</c:v>
                </c:pt>
                <c:pt idx="10">
                  <c:v>0.35767326959578799</c:v>
                </c:pt>
                <c:pt idx="11">
                  <c:v>0.36461597618062497</c:v>
                </c:pt>
                <c:pt idx="12">
                  <c:v>0.37472033390304127</c:v>
                </c:pt>
                <c:pt idx="13">
                  <c:v>0.38330201845199624</c:v>
                </c:pt>
                <c:pt idx="14">
                  <c:v>0.39249187389139895</c:v>
                </c:pt>
                <c:pt idx="15">
                  <c:v>0.40061444964604404</c:v>
                </c:pt>
                <c:pt idx="16">
                  <c:v>0.40966004045546339</c:v>
                </c:pt>
                <c:pt idx="17">
                  <c:v>0.41967297236175977</c:v>
                </c:pt>
                <c:pt idx="18">
                  <c:v>0.42740122379494633</c:v>
                </c:pt>
                <c:pt idx="19">
                  <c:v>0.43645506528295985</c:v>
                </c:pt>
                <c:pt idx="20">
                  <c:v>0.4457973508825126</c:v>
                </c:pt>
                <c:pt idx="21">
                  <c:v>0.45507983849739403</c:v>
                </c:pt>
                <c:pt idx="22">
                  <c:v>0.46293048991672409</c:v>
                </c:pt>
                <c:pt idx="23">
                  <c:v>0.47077073299512923</c:v>
                </c:pt>
                <c:pt idx="24">
                  <c:v>0.47964790538466123</c:v>
                </c:pt>
                <c:pt idx="25">
                  <c:v>0.48637851038314234</c:v>
                </c:pt>
                <c:pt idx="26">
                  <c:v>0.49467506042587928</c:v>
                </c:pt>
                <c:pt idx="27">
                  <c:v>0.50257637343800732</c:v>
                </c:pt>
                <c:pt idx="28">
                  <c:v>0.50733209918207345</c:v>
                </c:pt>
                <c:pt idx="29">
                  <c:v>0.51301151867679895</c:v>
                </c:pt>
                <c:pt idx="30">
                  <c:v>0.51806146038059953</c:v>
                </c:pt>
                <c:pt idx="31">
                  <c:v>0.52200687593066941</c:v>
                </c:pt>
                <c:pt idx="32">
                  <c:v>0.52635314415120293</c:v>
                </c:pt>
                <c:pt idx="33">
                  <c:v>0.52742839469384306</c:v>
                </c:pt>
                <c:pt idx="34">
                  <c:v>0.52880916177181692</c:v>
                </c:pt>
                <c:pt idx="35">
                  <c:v>0.52823532769875559</c:v>
                </c:pt>
                <c:pt idx="36">
                  <c:v>0.52924472156741753</c:v>
                </c:pt>
                <c:pt idx="37">
                  <c:v>0.52754988239654388</c:v>
                </c:pt>
                <c:pt idx="38">
                  <c:v>0.52515783763639889</c:v>
                </c:pt>
                <c:pt idx="39">
                  <c:v>0.52328991065333053</c:v>
                </c:pt>
                <c:pt idx="40">
                  <c:v>0.52152566236661124</c:v>
                </c:pt>
                <c:pt idx="41">
                  <c:v>0.51676091561148041</c:v>
                </c:pt>
                <c:pt idx="42">
                  <c:v>0.51224413740997732</c:v>
                </c:pt>
                <c:pt idx="43">
                  <c:v>0.50945284948161573</c:v>
                </c:pt>
                <c:pt idx="44">
                  <c:v>0.50541388473829829</c:v>
                </c:pt>
                <c:pt idx="45">
                  <c:v>0.50035369312408828</c:v>
                </c:pt>
                <c:pt idx="46">
                  <c:v>0.49602518492113545</c:v>
                </c:pt>
                <c:pt idx="47">
                  <c:v>0.49156776317933021</c:v>
                </c:pt>
                <c:pt idx="48">
                  <c:v>0.48603505488487814</c:v>
                </c:pt>
                <c:pt idx="49">
                  <c:v>0.48415997560236623</c:v>
                </c:pt>
                <c:pt idx="50">
                  <c:v>0.48065794848118137</c:v>
                </c:pt>
                <c:pt idx="51">
                  <c:v>0.47648499080727524</c:v>
                </c:pt>
                <c:pt idx="52">
                  <c:v>0.4726552781014437</c:v>
                </c:pt>
              </c:numCache>
            </c:numRef>
          </c:val>
          <c:extLst>
            <c:ext xmlns:c16="http://schemas.microsoft.com/office/drawing/2014/chart" uri="{C3380CC4-5D6E-409C-BE32-E72D297353CC}">
              <c16:uniqueId val="{00000003-C265-4016-86C4-AD3F9A2AA0BF}"/>
            </c:ext>
          </c:extLst>
        </c:ser>
        <c:ser>
          <c:idx val="4"/>
          <c:order val="4"/>
          <c:tx>
            <c:strRef>
              <c:f>'ES-13'!$AK$34</c:f>
              <c:strCache>
                <c:ptCount val="1"/>
                <c:pt idx="0">
                  <c:v>hours gap</c:v>
                </c:pt>
              </c:strCache>
            </c:strRef>
          </c:tx>
          <c:spPr>
            <a:solidFill>
              <a:srgbClr val="C00000"/>
            </a:solidFill>
            <a:ln>
              <a:noFill/>
            </a:ln>
            <a:effectLst/>
          </c:spPr>
          <c:invertIfNegative val="0"/>
          <c:cat>
            <c:numRef>
              <c:f>'ES-13'!$AL$29:$CL$29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'ES-13'!$AL$34:$CL$34</c:f>
              <c:numCache>
                <c:formatCode>General</c:formatCode>
                <c:ptCount val="53"/>
                <c:pt idx="0">
                  <c:v>-9.5155894904016686E-2</c:v>
                </c:pt>
                <c:pt idx="1">
                  <c:v>-9.7441017509115033E-2</c:v>
                </c:pt>
                <c:pt idx="2">
                  <c:v>-9.8429684776566412E-2</c:v>
                </c:pt>
                <c:pt idx="3">
                  <c:v>-9.9808221114092349E-2</c:v>
                </c:pt>
                <c:pt idx="4">
                  <c:v>-0.1025951185931277</c:v>
                </c:pt>
                <c:pt idx="5">
                  <c:v>-0.10423716296452636</c:v>
                </c:pt>
                <c:pt idx="6">
                  <c:v>-0.1072625779180694</c:v>
                </c:pt>
                <c:pt idx="7">
                  <c:v>-0.10942473856202406</c:v>
                </c:pt>
                <c:pt idx="8">
                  <c:v>-0.11149409606272233</c:v>
                </c:pt>
                <c:pt idx="9">
                  <c:v>-0.11386042180299152</c:v>
                </c:pt>
                <c:pt idx="10">
                  <c:v>-0.11709449639459001</c:v>
                </c:pt>
                <c:pt idx="11">
                  <c:v>-0.12052832035124027</c:v>
                </c:pt>
                <c:pt idx="12">
                  <c:v>-0.12266352487254503</c:v>
                </c:pt>
                <c:pt idx="13">
                  <c:v>-0.12649361520697255</c:v>
                </c:pt>
                <c:pt idx="14">
                  <c:v>-0.13063692054314249</c:v>
                </c:pt>
                <c:pt idx="15">
                  <c:v>-0.13429555756151515</c:v>
                </c:pt>
                <c:pt idx="16">
                  <c:v>-0.1383583758174779</c:v>
                </c:pt>
                <c:pt idx="17">
                  <c:v>-0.1426505170022096</c:v>
                </c:pt>
                <c:pt idx="18">
                  <c:v>-0.14669842876973513</c:v>
                </c:pt>
                <c:pt idx="19">
                  <c:v>-0.15138714191795113</c:v>
                </c:pt>
                <c:pt idx="20">
                  <c:v>-0.15594434750906599</c:v>
                </c:pt>
                <c:pt idx="21">
                  <c:v>-0.15967298617341832</c:v>
                </c:pt>
                <c:pt idx="22">
                  <c:v>-0.16634076675927278</c:v>
                </c:pt>
                <c:pt idx="23">
                  <c:v>-0.16987391711891758</c:v>
                </c:pt>
                <c:pt idx="24">
                  <c:v>-0.17620315662820893</c:v>
                </c:pt>
                <c:pt idx="25">
                  <c:v>-0.18029351209373876</c:v>
                </c:pt>
                <c:pt idx="26">
                  <c:v>-0.18599312771500015</c:v>
                </c:pt>
                <c:pt idx="27">
                  <c:v>-0.19163540303202023</c:v>
                </c:pt>
                <c:pt idx="28">
                  <c:v>-0.19579562611810908</c:v>
                </c:pt>
                <c:pt idx="29">
                  <c:v>-0.20123299993649521</c:v>
                </c:pt>
                <c:pt idx="30">
                  <c:v>-0.20581136854275345</c:v>
                </c:pt>
                <c:pt idx="31">
                  <c:v>-0.21010276346823956</c:v>
                </c:pt>
                <c:pt idx="32">
                  <c:v>-0.21503658176136176</c:v>
                </c:pt>
                <c:pt idx="33">
                  <c:v>-0.2190669431988819</c:v>
                </c:pt>
                <c:pt idx="34">
                  <c:v>-0.22341053584170889</c:v>
                </c:pt>
                <c:pt idx="35">
                  <c:v>-0.22578423936469857</c:v>
                </c:pt>
                <c:pt idx="36">
                  <c:v>-0.22892553292334331</c:v>
                </c:pt>
                <c:pt idx="37">
                  <c:v>-0.23046346006026316</c:v>
                </c:pt>
                <c:pt idx="38">
                  <c:v>-0.23407487348385533</c:v>
                </c:pt>
                <c:pt idx="39">
                  <c:v>-0.23673013838033655</c:v>
                </c:pt>
                <c:pt idx="40">
                  <c:v>-0.23823554066708766</c:v>
                </c:pt>
                <c:pt idx="41">
                  <c:v>-0.23956073462499394</c:v>
                </c:pt>
                <c:pt idx="42">
                  <c:v>-0.24047296701218315</c:v>
                </c:pt>
                <c:pt idx="43">
                  <c:v>-0.24051915002323934</c:v>
                </c:pt>
                <c:pt idx="44">
                  <c:v>-0.24231998352284384</c:v>
                </c:pt>
                <c:pt idx="45">
                  <c:v>-0.24360029938939573</c:v>
                </c:pt>
                <c:pt idx="46">
                  <c:v>-0.24172801242542349</c:v>
                </c:pt>
                <c:pt idx="47">
                  <c:v>-0.24230198354050889</c:v>
                </c:pt>
                <c:pt idx="48">
                  <c:v>-0.24240152226005068</c:v>
                </c:pt>
                <c:pt idx="49">
                  <c:v>-0.2412435149605745</c:v>
                </c:pt>
                <c:pt idx="50">
                  <c:v>-0.24111709880283297</c:v>
                </c:pt>
                <c:pt idx="51">
                  <c:v>-0.23938250526471902</c:v>
                </c:pt>
                <c:pt idx="52">
                  <c:v>-0.23896186300296235</c:v>
                </c:pt>
              </c:numCache>
            </c:numRef>
          </c:val>
          <c:extLst>
            <c:ext xmlns:c16="http://schemas.microsoft.com/office/drawing/2014/chart" uri="{C3380CC4-5D6E-409C-BE32-E72D297353CC}">
              <c16:uniqueId val="{00000004-C265-4016-86C4-AD3F9A2AA0BF}"/>
            </c:ext>
          </c:extLst>
        </c:ser>
        <c:ser>
          <c:idx val="5"/>
          <c:order val="5"/>
          <c:tx>
            <c:strRef>
              <c:f>'ES-13'!$AK$35</c:f>
              <c:strCache>
                <c:ptCount val="1"/>
                <c:pt idx="0">
                  <c:v>hours formal unmet (supply gap)</c:v>
                </c:pt>
              </c:strCache>
            </c:strRef>
          </c:tx>
          <c:spPr>
            <a:solidFill>
              <a:srgbClr val="7030A0"/>
            </a:solidFill>
            <a:ln>
              <a:noFill/>
            </a:ln>
            <a:effectLst/>
          </c:spPr>
          <c:invertIfNegative val="0"/>
          <c:cat>
            <c:numRef>
              <c:f>'ES-13'!$AL$29:$CL$29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'ES-13'!$AL$35:$CL$35</c:f>
              <c:numCache>
                <c:formatCode>General</c:formatCode>
                <c:ptCount val="53"/>
                <c:pt idx="0">
                  <c:v>-5.9215809709432261E-3</c:v>
                </c:pt>
                <c:pt idx="1">
                  <c:v>-8.5551759139866866E-3</c:v>
                </c:pt>
                <c:pt idx="2">
                  <c:v>-1.1360642238655107E-2</c:v>
                </c:pt>
                <c:pt idx="3">
                  <c:v>-1.3723980428643465E-2</c:v>
                </c:pt>
                <c:pt idx="4">
                  <c:v>-1.6771358095673126E-2</c:v>
                </c:pt>
                <c:pt idx="5">
                  <c:v>-2.0763676475857178E-2</c:v>
                </c:pt>
                <c:pt idx="6">
                  <c:v>-2.2824919845881097E-2</c:v>
                </c:pt>
                <c:pt idx="7">
                  <c:v>-2.6194861129591903E-2</c:v>
                </c:pt>
                <c:pt idx="8">
                  <c:v>-2.9802755538969748E-2</c:v>
                </c:pt>
                <c:pt idx="9">
                  <c:v>-3.260011127863735E-2</c:v>
                </c:pt>
                <c:pt idx="10">
                  <c:v>-3.700117963347168E-2</c:v>
                </c:pt>
                <c:pt idx="11">
                  <c:v>-4.0423203633843739E-2</c:v>
                </c:pt>
                <c:pt idx="12">
                  <c:v>-4.597972891909527E-2</c:v>
                </c:pt>
                <c:pt idx="13">
                  <c:v>-4.9812522113087475E-2</c:v>
                </c:pt>
                <c:pt idx="14">
                  <c:v>-5.4772324154495837E-2</c:v>
                </c:pt>
                <c:pt idx="15">
                  <c:v>-6.0812288834448711E-2</c:v>
                </c:pt>
                <c:pt idx="16">
                  <c:v>-6.7000735981795026E-2</c:v>
                </c:pt>
                <c:pt idx="17">
                  <c:v>-7.3211210589019665E-2</c:v>
                </c:pt>
                <c:pt idx="18">
                  <c:v>-7.8498571088165589E-2</c:v>
                </c:pt>
                <c:pt idx="19">
                  <c:v>-8.5033607833275182E-2</c:v>
                </c:pt>
                <c:pt idx="20">
                  <c:v>-9.2741258223412198E-2</c:v>
                </c:pt>
                <c:pt idx="21">
                  <c:v>-0.10003574164020274</c:v>
                </c:pt>
                <c:pt idx="22">
                  <c:v>-0.10739716127722848</c:v>
                </c:pt>
                <c:pt idx="23">
                  <c:v>-0.11398727478646929</c:v>
                </c:pt>
                <c:pt idx="24">
                  <c:v>-0.12191490728329968</c:v>
                </c:pt>
                <c:pt idx="25">
                  <c:v>-0.12989669348880434</c:v>
                </c:pt>
                <c:pt idx="26">
                  <c:v>-0.138575134680606</c:v>
                </c:pt>
                <c:pt idx="27">
                  <c:v>-0.14691773089668855</c:v>
                </c:pt>
                <c:pt idx="28">
                  <c:v>-0.15390352863186257</c:v>
                </c:pt>
                <c:pt idx="29">
                  <c:v>-0.16128360785211282</c:v>
                </c:pt>
                <c:pt idx="30">
                  <c:v>-0.16832286944743813</c:v>
                </c:pt>
                <c:pt idx="31">
                  <c:v>-0.17617940829607209</c:v>
                </c:pt>
                <c:pt idx="32">
                  <c:v>-0.18368601656165265</c:v>
                </c:pt>
                <c:pt idx="33">
                  <c:v>-0.19054393423599869</c:v>
                </c:pt>
                <c:pt idx="34">
                  <c:v>-0.19769891646513521</c:v>
                </c:pt>
                <c:pt idx="35">
                  <c:v>-0.20469405531863172</c:v>
                </c:pt>
                <c:pt idx="36">
                  <c:v>-0.20920595512851475</c:v>
                </c:pt>
                <c:pt idx="37">
                  <c:v>-0.215106862825724</c:v>
                </c:pt>
                <c:pt idx="38">
                  <c:v>-0.22225722072806642</c:v>
                </c:pt>
                <c:pt idx="39">
                  <c:v>-0.22626609474291934</c:v>
                </c:pt>
                <c:pt idx="40">
                  <c:v>-0.23014293544674375</c:v>
                </c:pt>
                <c:pt idx="41">
                  <c:v>-0.23523126209739303</c:v>
                </c:pt>
                <c:pt idx="42">
                  <c:v>-0.23819087596190996</c:v>
                </c:pt>
                <c:pt idx="43">
                  <c:v>-0.24144741053213947</c:v>
                </c:pt>
                <c:pt idx="44">
                  <c:v>-0.24418111460951122</c:v>
                </c:pt>
                <c:pt idx="45">
                  <c:v>-0.24553632216367816</c:v>
                </c:pt>
                <c:pt idx="46">
                  <c:v>-0.24744092790566602</c:v>
                </c:pt>
                <c:pt idx="47">
                  <c:v>-0.24597145239474294</c:v>
                </c:pt>
                <c:pt idx="48">
                  <c:v>-0.24581783216856162</c:v>
                </c:pt>
                <c:pt idx="49">
                  <c:v>-0.24576239291432489</c:v>
                </c:pt>
                <c:pt idx="50">
                  <c:v>-0.2444945553443279</c:v>
                </c:pt>
                <c:pt idx="51">
                  <c:v>-0.24472431352737498</c:v>
                </c:pt>
                <c:pt idx="52">
                  <c:v>-0.24146393832445978</c:v>
                </c:pt>
              </c:numCache>
            </c:numRef>
          </c:val>
          <c:extLst>
            <c:ext xmlns:c16="http://schemas.microsoft.com/office/drawing/2014/chart" uri="{C3380CC4-5D6E-409C-BE32-E72D297353CC}">
              <c16:uniqueId val="{00000005-C265-4016-86C4-AD3F9A2AA0BF}"/>
            </c:ext>
          </c:extLst>
        </c:ser>
        <c:ser>
          <c:idx val="6"/>
          <c:order val="6"/>
          <c:tx>
            <c:strRef>
              <c:f>'ES-13'!$AK$36</c:f>
              <c:strCache>
                <c:ptCount val="1"/>
                <c:pt idx="0">
                  <c:v>hours other unmet (supply gap)</c:v>
                </c:pt>
              </c:strCache>
            </c:strRef>
          </c:tx>
          <c:spPr>
            <a:solidFill>
              <a:schemeClr val="accent1">
                <a:lumMod val="60000"/>
              </a:schemeClr>
            </a:solidFill>
            <a:ln>
              <a:noFill/>
            </a:ln>
            <a:effectLst/>
          </c:spPr>
          <c:invertIfNegative val="0"/>
          <c:cat>
            <c:numRef>
              <c:f>'ES-13'!$AL$29:$CL$29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'ES-13'!$AL$36:$CL$36</c:f>
              <c:numCache>
                <c:formatCode>General</c:formatCode>
                <c:ptCount val="53"/>
                <c:pt idx="0">
                  <c:v>-1.9731318529589641E-2</c:v>
                </c:pt>
                <c:pt idx="1">
                  <c:v>-2.4977185879737244E-2</c:v>
                </c:pt>
                <c:pt idx="2">
                  <c:v>-3.0547443525844674E-2</c:v>
                </c:pt>
                <c:pt idx="3">
                  <c:v>-3.517319782673349E-2</c:v>
                </c:pt>
                <c:pt idx="4">
                  <c:v>-4.1539010944188409E-2</c:v>
                </c:pt>
                <c:pt idx="5">
                  <c:v>-5.1083634724471548E-2</c:v>
                </c:pt>
                <c:pt idx="6">
                  <c:v>-5.5119472277450475E-2</c:v>
                </c:pt>
                <c:pt idx="7">
                  <c:v>-6.3277928439539374E-2</c:v>
                </c:pt>
                <c:pt idx="8">
                  <c:v>-7.1696918777283916E-2</c:v>
                </c:pt>
                <c:pt idx="9">
                  <c:v>-7.7788018633919154E-2</c:v>
                </c:pt>
                <c:pt idx="10">
                  <c:v>-8.976507256891382E-2</c:v>
                </c:pt>
                <c:pt idx="11">
                  <c:v>-9.8948876751603312E-2</c:v>
                </c:pt>
                <c:pt idx="12">
                  <c:v>-0.11424971938579148</c:v>
                </c:pt>
                <c:pt idx="13">
                  <c:v>-0.12455010202029371</c:v>
                </c:pt>
                <c:pt idx="14">
                  <c:v>-0.13862858500423356</c:v>
                </c:pt>
                <c:pt idx="15">
                  <c:v>-0.15614966883435796</c:v>
                </c:pt>
                <c:pt idx="16">
                  <c:v>-0.17369303494775301</c:v>
                </c:pt>
                <c:pt idx="17">
                  <c:v>-0.19088159783039457</c:v>
                </c:pt>
                <c:pt idx="18">
                  <c:v>-0.20574846853732631</c:v>
                </c:pt>
                <c:pt idx="19">
                  <c:v>-0.22490577984966278</c:v>
                </c:pt>
                <c:pt idx="20">
                  <c:v>-0.24700117400908705</c:v>
                </c:pt>
                <c:pt idx="21">
                  <c:v>-0.26824959728856657</c:v>
                </c:pt>
                <c:pt idx="22">
                  <c:v>-0.2892244034846938</c:v>
                </c:pt>
                <c:pt idx="23">
                  <c:v>-0.30877929505694407</c:v>
                </c:pt>
                <c:pt idx="24">
                  <c:v>-0.3309334498368548</c:v>
                </c:pt>
                <c:pt idx="25">
                  <c:v>-0.35456801271165062</c:v>
                </c:pt>
                <c:pt idx="26">
                  <c:v>-0.37946644121557083</c:v>
                </c:pt>
                <c:pt idx="27">
                  <c:v>-0.40248966137308967</c:v>
                </c:pt>
                <c:pt idx="28">
                  <c:v>-0.42341623812543672</c:v>
                </c:pt>
                <c:pt idx="29">
                  <c:v>-0.44397500561206088</c:v>
                </c:pt>
                <c:pt idx="30">
                  <c:v>-0.46330490219325071</c:v>
                </c:pt>
                <c:pt idx="31">
                  <c:v>-0.48537749546130649</c:v>
                </c:pt>
                <c:pt idx="32">
                  <c:v>-0.50649047080367893</c:v>
                </c:pt>
                <c:pt idx="33">
                  <c:v>-0.52475391968410201</c:v>
                </c:pt>
                <c:pt idx="34">
                  <c:v>-0.54600541403452085</c:v>
                </c:pt>
                <c:pt idx="35">
                  <c:v>-0.5647777104787487</c:v>
                </c:pt>
                <c:pt idx="36">
                  <c:v>-0.57703272198625122</c:v>
                </c:pt>
                <c:pt idx="37">
                  <c:v>-0.59484338035616957</c:v>
                </c:pt>
                <c:pt idx="38">
                  <c:v>-0.61372166499363101</c:v>
                </c:pt>
                <c:pt idx="39">
                  <c:v>-0.62571857412528842</c:v>
                </c:pt>
                <c:pt idx="40">
                  <c:v>-0.6369816061686906</c:v>
                </c:pt>
                <c:pt idx="41">
                  <c:v>-0.65128306201369413</c:v>
                </c:pt>
                <c:pt idx="42">
                  <c:v>-0.66010283840330086</c:v>
                </c:pt>
                <c:pt idx="43">
                  <c:v>-0.67039443297900836</c:v>
                </c:pt>
                <c:pt idx="44">
                  <c:v>-0.67939156715703919</c:v>
                </c:pt>
                <c:pt idx="45">
                  <c:v>-0.68568629396505998</c:v>
                </c:pt>
                <c:pt idx="46">
                  <c:v>-0.69198642222876705</c:v>
                </c:pt>
                <c:pt idx="47">
                  <c:v>-0.69146444903591375</c:v>
                </c:pt>
                <c:pt idx="48">
                  <c:v>-0.69280634533470808</c:v>
                </c:pt>
                <c:pt idx="49">
                  <c:v>-0.6951390174797647</c:v>
                </c:pt>
                <c:pt idx="50">
                  <c:v>-0.69504283895346919</c:v>
                </c:pt>
                <c:pt idx="51">
                  <c:v>-0.69828826591283377</c:v>
                </c:pt>
                <c:pt idx="52">
                  <c:v>-0.69276795595165808</c:v>
                </c:pt>
              </c:numCache>
            </c:numRef>
          </c:val>
          <c:extLst>
            <c:ext xmlns:c16="http://schemas.microsoft.com/office/drawing/2014/chart" uri="{C3380CC4-5D6E-409C-BE32-E72D297353CC}">
              <c16:uniqueId val="{00000006-C265-4016-86C4-AD3F9A2AA0BF}"/>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'ES-13'!$AK$37</c:f>
              <c:strCache>
                <c:ptCount val="1"/>
                <c:pt idx="0">
                  <c:v>Total needs</c:v>
                </c:pt>
              </c:strCache>
            </c:strRef>
          </c:tx>
          <c:spPr>
            <a:ln w="28575" cap="rnd">
              <a:solidFill>
                <a:schemeClr val="accent3">
                  <a:lumMod val="60000"/>
                </a:schemeClr>
              </a:solidFill>
              <a:round/>
            </a:ln>
            <a:effectLst/>
          </c:spPr>
          <c:marker>
            <c:symbol val="none"/>
          </c:marker>
          <c:cat>
            <c:numRef>
              <c:f>'ES-13'!$AL$29:$CL$29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'ES-13'!$AL$37:$CL$37</c:f>
              <c:numCache>
                <c:formatCode>General</c:formatCode>
                <c:ptCount val="53"/>
                <c:pt idx="0">
                  <c:v>1</c:v>
                </c:pt>
                <c:pt idx="1">
                  <c:v>1.0211081839464708</c:v>
                </c:pt>
                <c:pt idx="2">
                  <c:v>1.0418862269825908</c:v>
                </c:pt>
                <c:pt idx="3">
                  <c:v>1.0573949269984102</c:v>
                </c:pt>
                <c:pt idx="4">
                  <c:v>1.0780967560223451</c:v>
                </c:pt>
                <c:pt idx="5">
                  <c:v>1.1068394063946603</c:v>
                </c:pt>
                <c:pt idx="6">
                  <c:v>1.1253579511051797</c:v>
                </c:pt>
                <c:pt idx="7">
                  <c:v>1.1489373908237179</c:v>
                </c:pt>
                <c:pt idx="8">
                  <c:v>1.1750019018449949</c:v>
                </c:pt>
                <c:pt idx="9">
                  <c:v>1.1953705305801061</c:v>
                </c:pt>
                <c:pt idx="10">
                  <c:v>1.2263799595423304</c:v>
                </c:pt>
                <c:pt idx="11">
                  <c:v>1.2527152991953734</c:v>
                </c:pt>
                <c:pt idx="12">
                  <c:v>1.2876282121709546</c:v>
                </c:pt>
                <c:pt idx="13">
                  <c:v>1.316804977505124</c:v>
                </c:pt>
                <c:pt idx="14">
                  <c:v>1.3519668520751669</c:v>
                </c:pt>
                <c:pt idx="15">
                  <c:v>1.3884813635241908</c:v>
                </c:pt>
                <c:pt idx="16">
                  <c:v>1.4279812282865016</c:v>
                </c:pt>
                <c:pt idx="17">
                  <c:v>1.4668381832035813</c:v>
                </c:pt>
                <c:pt idx="18">
                  <c:v>1.4998346414822494</c:v>
                </c:pt>
                <c:pt idx="19">
                  <c:v>1.5398560684539389</c:v>
                </c:pt>
                <c:pt idx="20">
                  <c:v>1.5851388711607917</c:v>
                </c:pt>
                <c:pt idx="21">
                  <c:v>1.6270054446030167</c:v>
                </c:pt>
                <c:pt idx="22">
                  <c:v>1.6704317267033142</c:v>
                </c:pt>
                <c:pt idx="23">
                  <c:v>1.7100271531464684</c:v>
                </c:pt>
                <c:pt idx="24">
                  <c:v>1.7566011265226884</c:v>
                </c:pt>
                <c:pt idx="25">
                  <c:v>1.7984058127155345</c:v>
                </c:pt>
                <c:pt idx="26">
                  <c:v>1.8477791952714617</c:v>
                </c:pt>
                <c:pt idx="27">
                  <c:v>1.8927496517407159</c:v>
                </c:pt>
                <c:pt idx="28">
                  <c:v>1.9299754641431313</c:v>
                </c:pt>
                <c:pt idx="29">
                  <c:v>1.9687427911498292</c:v>
                </c:pt>
                <c:pt idx="30">
                  <c:v>2.0065333608100171</c:v>
                </c:pt>
                <c:pt idx="31">
                  <c:v>2.0461400252255095</c:v>
                </c:pt>
                <c:pt idx="32">
                  <c:v>2.084825086012172</c:v>
                </c:pt>
                <c:pt idx="33">
                  <c:v>2.117454523781173</c:v>
                </c:pt>
                <c:pt idx="34">
                  <c:v>2.1524587778456654</c:v>
                </c:pt>
                <c:pt idx="35">
                  <c:v>2.1801334827915828</c:v>
                </c:pt>
                <c:pt idx="36">
                  <c:v>2.2043334301539397</c:v>
                </c:pt>
                <c:pt idx="37">
                  <c:v>2.2309856573088025</c:v>
                </c:pt>
                <c:pt idx="38">
                  <c:v>2.2565868063245698</c:v>
                </c:pt>
                <c:pt idx="39">
                  <c:v>2.275558589736479</c:v>
                </c:pt>
                <c:pt idx="40">
                  <c:v>2.2900713691750756</c:v>
                </c:pt>
                <c:pt idx="41">
                  <c:v>2.3092616183284322</c:v>
                </c:pt>
                <c:pt idx="42">
                  <c:v>2.3181859875142763</c:v>
                </c:pt>
                <c:pt idx="43">
                  <c:v>2.3287417658341902</c:v>
                </c:pt>
                <c:pt idx="44">
                  <c:v>2.3390494940526261</c:v>
                </c:pt>
                <c:pt idx="45">
                  <c:v>2.3453098029517947</c:v>
                </c:pt>
                <c:pt idx="46">
                  <c:v>2.3450037013601279</c:v>
                </c:pt>
                <c:pt idx="47">
                  <c:v>2.3379413571369732</c:v>
                </c:pt>
                <c:pt idx="48">
                  <c:v>2.3354786323506236</c:v>
                </c:pt>
                <c:pt idx="49">
                  <c:v>2.3316983243126055</c:v>
                </c:pt>
                <c:pt idx="50">
                  <c:v>2.3258698765245294</c:v>
                </c:pt>
                <c:pt idx="51">
                  <c:v>2.3237516521030144</c:v>
                </c:pt>
                <c:pt idx="52">
                  <c:v>2.3075543039731006</c:v>
                </c:pt>
              </c:numCache>
            </c:numRef>
          </c:val>
          <c:smooth val="0"/>
          <c:extLst>
            <c:ext xmlns:c16="http://schemas.microsoft.com/office/drawing/2014/chart" uri="{C3380CC4-5D6E-409C-BE32-E72D297353CC}">
              <c16:uniqueId val="{00000007-C265-4016-86C4-AD3F9A2AA0BF}"/>
            </c:ext>
          </c:extLst>
        </c:ser>
        <c:ser>
          <c:idx val="9"/>
          <c:order val="8"/>
          <c:tx>
            <c:strRef>
              <c:f>'ES-13'!$AK$38</c:f>
              <c:strCache>
                <c:ptCount val="1"/>
                <c:pt idx="0">
                  <c:v>Gap if spouse coveres supply gaps</c:v>
                </c:pt>
              </c:strCache>
            </c:strRef>
          </c:tx>
          <c:spPr>
            <a:ln w="28575" cap="rnd">
              <a:solidFill>
                <a:srgbClr val="FF0000"/>
              </a:solidFill>
              <a:round/>
            </a:ln>
            <a:effectLst/>
          </c:spPr>
          <c:marker>
            <c:symbol val="none"/>
          </c:marker>
          <c:cat>
            <c:numRef>
              <c:f>'ES-13'!$AL$29:$CL$29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'ES-13'!$AL$38:$CL$38</c:f>
              <c:numCache>
                <c:formatCode>General</c:formatCode>
                <c:ptCount val="53"/>
                <c:pt idx="0">
                  <c:v>-0.11629079023611584</c:v>
                </c:pt>
                <c:pt idx="1">
                  <c:v>-0.12505290360395593</c:v>
                </c:pt>
                <c:pt idx="2">
                  <c:v>-0.1329404690176309</c:v>
                </c:pt>
                <c:pt idx="3">
                  <c:v>-0.14013036500442244</c:v>
                </c:pt>
                <c:pt idx="4">
                  <c:v>-0.15074151714997791</c:v>
                </c:pt>
                <c:pt idx="5">
                  <c:v>-0.16358743520024854</c:v>
                </c:pt>
                <c:pt idx="6">
                  <c:v>-0.17160471372750929</c:v>
                </c:pt>
                <c:pt idx="7">
                  <c:v>-0.18340816484833938</c:v>
                </c:pt>
                <c:pt idx="8">
                  <c:v>-0.19536145233767696</c:v>
                </c:pt>
                <c:pt idx="9">
                  <c:v>-0.20499104190100498</c:v>
                </c:pt>
                <c:pt idx="10">
                  <c:v>-0.22198521733564813</c:v>
                </c:pt>
                <c:pt idx="11">
                  <c:v>-0.23591783405054617</c:v>
                </c:pt>
                <c:pt idx="12">
                  <c:v>-0.25544768303739773</c:v>
                </c:pt>
                <c:pt idx="13">
                  <c:v>-0.27097679610577541</c:v>
                </c:pt>
                <c:pt idx="14">
                  <c:v>-0.29105484502452611</c:v>
                </c:pt>
                <c:pt idx="15">
                  <c:v>-0.31473896036571658</c:v>
                </c:pt>
                <c:pt idx="16">
                  <c:v>-0.33897123482134367</c:v>
                </c:pt>
                <c:pt idx="17">
                  <c:v>-0.36302901538352222</c:v>
                </c:pt>
                <c:pt idx="18">
                  <c:v>-0.38424141902194708</c:v>
                </c:pt>
                <c:pt idx="19">
                  <c:v>-0.41096029732662709</c:v>
                </c:pt>
                <c:pt idx="20">
                  <c:v>-0.4412241415610782</c:v>
                </c:pt>
                <c:pt idx="21">
                  <c:v>-0.46950369822059695</c:v>
                </c:pt>
                <c:pt idx="22">
                  <c:v>-0.50084696550693686</c:v>
                </c:pt>
                <c:pt idx="23">
                  <c:v>-0.52719541416348203</c:v>
                </c:pt>
                <c:pt idx="24">
                  <c:v>-0.55969263162311267</c:v>
                </c:pt>
                <c:pt idx="25">
                  <c:v>-0.59204220747879233</c:v>
                </c:pt>
                <c:pt idx="26">
                  <c:v>-0.62723650011066279</c:v>
                </c:pt>
                <c:pt idx="27">
                  <c:v>-0.66044905306291057</c:v>
                </c:pt>
                <c:pt idx="28">
                  <c:v>-0.68971943195431273</c:v>
                </c:pt>
                <c:pt idx="29">
                  <c:v>-0.72013673822938062</c:v>
                </c:pt>
                <c:pt idx="30">
                  <c:v>-0.74862430220982279</c:v>
                </c:pt>
                <c:pt idx="31">
                  <c:v>-0.78002529092675899</c:v>
                </c:pt>
                <c:pt idx="32">
                  <c:v>-0.81094459709398281</c:v>
                </c:pt>
                <c:pt idx="33">
                  <c:v>-0.83828710899462566</c:v>
                </c:pt>
                <c:pt idx="34">
                  <c:v>-0.86898961123187979</c:v>
                </c:pt>
                <c:pt idx="35">
                  <c:v>-0.89569885671717753</c:v>
                </c:pt>
                <c:pt idx="36">
                  <c:v>-0.91428968375863184</c:v>
                </c:pt>
                <c:pt idx="37">
                  <c:v>-0.93851631114929035</c:v>
                </c:pt>
                <c:pt idx="38">
                  <c:v>-0.96699186402284099</c:v>
                </c:pt>
                <c:pt idx="39">
                  <c:v>-0.98515116808682412</c:v>
                </c:pt>
                <c:pt idx="40">
                  <c:v>-1.0012392555516878</c:v>
                </c:pt>
                <c:pt idx="41">
                  <c:v>-1.0217700829668523</c:v>
                </c:pt>
                <c:pt idx="42">
                  <c:v>-1.0347503737514709</c:v>
                </c:pt>
                <c:pt idx="43">
                  <c:v>-1.0479424312966499</c:v>
                </c:pt>
                <c:pt idx="44">
                  <c:v>-1.0615994709744072</c:v>
                </c:pt>
                <c:pt idx="45">
                  <c:v>-1.0712156861662259</c:v>
                </c:pt>
                <c:pt idx="46">
                  <c:v>-1.0779449980801041</c:v>
                </c:pt>
                <c:pt idx="47">
                  <c:v>-1.0773939539085038</c:v>
                </c:pt>
                <c:pt idx="48">
                  <c:v>-1.0797076866010198</c:v>
                </c:pt>
                <c:pt idx="49">
                  <c:v>-1.0808134861489727</c:v>
                </c:pt>
                <c:pt idx="50">
                  <c:v>-1.0799053534844978</c:v>
                </c:pt>
                <c:pt idx="51">
                  <c:v>-1.0823421543007292</c:v>
                </c:pt>
                <c:pt idx="52">
                  <c:v>-1.0742260812984654</c:v>
                </c:pt>
              </c:numCache>
            </c:numRef>
          </c:val>
          <c:smooth val="0"/>
          <c:extLst>
            <c:ext xmlns:c16="http://schemas.microsoft.com/office/drawing/2014/chart" uri="{C3380CC4-5D6E-409C-BE32-E72D297353CC}">
              <c16:uniqueId val="{00000008-C265-4016-86C4-AD3F9A2AA0BF}"/>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'ES-13'!$AK$43</c:f>
              <c:strCache>
                <c:ptCount val="1"/>
                <c:pt idx="0">
                  <c:v>Cumulated hours LTC in institution</c:v>
                </c:pt>
              </c:strCache>
            </c:strRef>
          </c:tx>
          <c:spPr>
            <a:solidFill>
              <a:schemeClr val="accent1"/>
            </a:solidFill>
            <a:ln>
              <a:noFill/>
            </a:ln>
            <a:effectLst/>
          </c:spPr>
          <c:invertIfNegative val="0"/>
          <c:cat>
            <c:multiLvlStrRef>
              <c:f>'ES-13'!$AL$41:$CB$42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'ES-13'!$AL$43:$CB$43</c:f>
              <c:numCache>
                <c:formatCode>General</c:formatCode>
                <c:ptCount val="43"/>
                <c:pt idx="0">
                  <c:v>1056.4898093577513</c:v>
                </c:pt>
                <c:pt idx="1">
                  <c:v>1193.0234469726402</c:v>
                </c:pt>
                <c:pt idx="2">
                  <c:v>1253.9441864104037</c:v>
                </c:pt>
                <c:pt idx="3">
                  <c:v>1283.4151021093185</c:v>
                </c:pt>
                <c:pt idx="4">
                  <c:v>1397.1586667813708</c:v>
                </c:pt>
                <c:pt idx="5">
                  <c:v>1454.4217670435805</c:v>
                </c:pt>
                <c:pt idx="6">
                  <c:v>1479.0648940117167</c:v>
                </c:pt>
                <c:pt idx="7">
                  <c:v>1484.4661143024464</c:v>
                </c:pt>
                <c:pt idx="8">
                  <c:v>1485.9974462630237</c:v>
                </c:pt>
                <c:pt idx="9">
                  <c:v>1437.892010267286</c:v>
                </c:pt>
                <c:pt idx="11">
                  <c:v>1163.219646209197</c:v>
                </c:pt>
                <c:pt idx="12">
                  <c:v>1279.426319096116</c:v>
                </c:pt>
                <c:pt idx="13">
                  <c:v>1323.4986441400572</c:v>
                </c:pt>
                <c:pt idx="14">
                  <c:v>1418.9526198000717</c:v>
                </c:pt>
                <c:pt idx="15">
                  <c:v>1481.8072759476063</c:v>
                </c:pt>
                <c:pt idx="16">
                  <c:v>1515.9641659624444</c:v>
                </c:pt>
                <c:pt idx="17">
                  <c:v>1597.2839209909423</c:v>
                </c:pt>
                <c:pt idx="18">
                  <c:v>1553.8823336629416</c:v>
                </c:pt>
                <c:pt idx="19">
                  <c:v>1571.0459870563827</c:v>
                </c:pt>
                <c:pt idx="20">
                  <c:v>1566.3699539248926</c:v>
                </c:pt>
                <c:pt idx="22">
                  <c:v>1690.0596882873156</c:v>
                </c:pt>
                <c:pt idx="23">
                  <c:v>1750.6750311159706</c:v>
                </c:pt>
                <c:pt idx="24">
                  <c:v>1804.81037439594</c:v>
                </c:pt>
                <c:pt idx="25">
                  <c:v>2000.6319304539015</c:v>
                </c:pt>
                <c:pt idx="26">
                  <c:v>2023.7401519944215</c:v>
                </c:pt>
                <c:pt idx="27">
                  <c:v>2062.1260879423139</c:v>
                </c:pt>
                <c:pt idx="28">
                  <c:v>2089.6777685078009</c:v>
                </c:pt>
                <c:pt idx="29">
                  <c:v>2079.5210630123497</c:v>
                </c:pt>
                <c:pt idx="30">
                  <c:v>2053.531092256294</c:v>
                </c:pt>
                <c:pt idx="31">
                  <c:v>2066.4901569824419</c:v>
                </c:pt>
                <c:pt idx="33">
                  <c:v>1207.9948822065937</c:v>
                </c:pt>
                <c:pt idx="34">
                  <c:v>1397.3946471795334</c:v>
                </c:pt>
                <c:pt idx="35">
                  <c:v>1538.9798788557086</c:v>
                </c:pt>
                <c:pt idx="36">
                  <c:v>1662.2176317545959</c:v>
                </c:pt>
                <c:pt idx="37">
                  <c:v>1769.4130750979018</c:v>
                </c:pt>
                <c:pt idx="38">
                  <c:v>1849.5414895945892</c:v>
                </c:pt>
                <c:pt idx="39">
                  <c:v>1912.246277069793</c:v>
                </c:pt>
                <c:pt idx="40">
                  <c:v>1911.1652392440706</c:v>
                </c:pt>
                <c:pt idx="41">
                  <c:v>1900.8202270879724</c:v>
                </c:pt>
                <c:pt idx="42">
                  <c:v>1910.9872068913435</c:v>
                </c:pt>
              </c:numCache>
            </c:numRef>
          </c:val>
          <c:extLst>
            <c:ext xmlns:c16="http://schemas.microsoft.com/office/drawing/2014/chart" uri="{C3380CC4-5D6E-409C-BE32-E72D297353CC}">
              <c16:uniqueId val="{00000000-7217-4893-984A-379D2B1DE7AD}"/>
            </c:ext>
          </c:extLst>
        </c:ser>
        <c:ser>
          <c:idx val="1"/>
          <c:order val="1"/>
          <c:tx>
            <c:strRef>
              <c:f>'ES-13'!$AK$44</c:f>
              <c:strCache>
                <c:ptCount val="1"/>
                <c:pt idx="0">
                  <c:v>Cumulated hours formal LTC</c:v>
                </c:pt>
              </c:strCache>
            </c:strRef>
          </c:tx>
          <c:spPr>
            <a:solidFill>
              <a:schemeClr val="accent2"/>
            </a:solidFill>
            <a:ln>
              <a:noFill/>
            </a:ln>
            <a:effectLst/>
          </c:spPr>
          <c:invertIfNegative val="0"/>
          <c:cat>
            <c:multiLvlStrRef>
              <c:f>'ES-13'!$AL$41:$CB$42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'ES-13'!$AL$44:$CB$44</c:f>
              <c:numCache>
                <c:formatCode>General</c:formatCode>
                <c:ptCount val="43"/>
                <c:pt idx="0">
                  <c:v>1756.037106825557</c:v>
                </c:pt>
                <c:pt idx="1">
                  <c:v>1542.4210385749514</c:v>
                </c:pt>
                <c:pt idx="2">
                  <c:v>1423.0238167281454</c:v>
                </c:pt>
                <c:pt idx="3">
                  <c:v>1396.2119416206824</c:v>
                </c:pt>
                <c:pt idx="4">
                  <c:v>1463.8194708244428</c:v>
                </c:pt>
                <c:pt idx="5">
                  <c:v>1468.800047910489</c:v>
                </c:pt>
                <c:pt idx="6">
                  <c:v>1501.8594645432058</c:v>
                </c:pt>
                <c:pt idx="7">
                  <c:v>1546.6219707123291</c:v>
                </c:pt>
                <c:pt idx="8">
                  <c:v>1598.9661470542333</c:v>
                </c:pt>
                <c:pt idx="9">
                  <c:v>1626.6579239864025</c:v>
                </c:pt>
                <c:pt idx="11">
                  <c:v>1858.0711717067452</c:v>
                </c:pt>
                <c:pt idx="12">
                  <c:v>1623.3706147347559</c:v>
                </c:pt>
                <c:pt idx="13">
                  <c:v>1496.9024555749588</c:v>
                </c:pt>
                <c:pt idx="14">
                  <c:v>1522.65826451876</c:v>
                </c:pt>
                <c:pt idx="15">
                  <c:v>1592.7929207518675</c:v>
                </c:pt>
                <c:pt idx="16">
                  <c:v>1562.6881186875094</c:v>
                </c:pt>
                <c:pt idx="17">
                  <c:v>1622.4033344032841</c:v>
                </c:pt>
                <c:pt idx="18">
                  <c:v>1686.1205235977795</c:v>
                </c:pt>
                <c:pt idx="19">
                  <c:v>1718.5395217900875</c:v>
                </c:pt>
                <c:pt idx="20">
                  <c:v>1742.1514421115824</c:v>
                </c:pt>
                <c:pt idx="22">
                  <c:v>2234.7548068121441</c:v>
                </c:pt>
                <c:pt idx="23">
                  <c:v>1870.9455282255522</c:v>
                </c:pt>
                <c:pt idx="24">
                  <c:v>1724.3453697875198</c:v>
                </c:pt>
                <c:pt idx="25">
                  <c:v>1770.7734756697196</c:v>
                </c:pt>
                <c:pt idx="26">
                  <c:v>1830.1411141051797</c:v>
                </c:pt>
                <c:pt idx="27">
                  <c:v>1810.7581990750421</c:v>
                </c:pt>
                <c:pt idx="28">
                  <c:v>1855.799267817546</c:v>
                </c:pt>
                <c:pt idx="29">
                  <c:v>1927.4036400936516</c:v>
                </c:pt>
                <c:pt idx="30">
                  <c:v>1955.9258700899695</c:v>
                </c:pt>
                <c:pt idx="31">
                  <c:v>1999.5173800071998</c:v>
                </c:pt>
                <c:pt idx="33">
                  <c:v>1874.675945601897</c:v>
                </c:pt>
                <c:pt idx="34">
                  <c:v>1669.8475599388753</c:v>
                </c:pt>
                <c:pt idx="35">
                  <c:v>1586.8434860796631</c:v>
                </c:pt>
                <c:pt idx="36">
                  <c:v>1606.1607631022844</c:v>
                </c:pt>
                <c:pt idx="37">
                  <c:v>1696.3571714356499</c:v>
                </c:pt>
                <c:pt idx="38">
                  <c:v>1701.9285215070263</c:v>
                </c:pt>
                <c:pt idx="39">
                  <c:v>1761.0962517523235</c:v>
                </c:pt>
                <c:pt idx="40">
                  <c:v>1833.9423554742091</c:v>
                </c:pt>
                <c:pt idx="41">
                  <c:v>1869.4067214593647</c:v>
                </c:pt>
                <c:pt idx="42">
                  <c:v>1912.6587151164335</c:v>
                </c:pt>
              </c:numCache>
            </c:numRef>
          </c:val>
          <c:extLst>
            <c:ext xmlns:c16="http://schemas.microsoft.com/office/drawing/2014/chart" uri="{C3380CC4-5D6E-409C-BE32-E72D297353CC}">
              <c16:uniqueId val="{00000001-7217-4893-984A-379D2B1DE7AD}"/>
            </c:ext>
          </c:extLst>
        </c:ser>
        <c:ser>
          <c:idx val="2"/>
          <c:order val="2"/>
          <c:tx>
            <c:strRef>
              <c:f>'ES-13'!$AK$45</c:f>
              <c:strCache>
                <c:ptCount val="1"/>
                <c:pt idx="0">
                  <c:v>Cumulated hours informal LTC by others</c:v>
                </c:pt>
              </c:strCache>
            </c:strRef>
          </c:tx>
          <c:spPr>
            <a:solidFill>
              <a:schemeClr val="accent3"/>
            </a:solidFill>
            <a:ln>
              <a:noFill/>
            </a:ln>
            <a:effectLst/>
          </c:spPr>
          <c:invertIfNegative val="0"/>
          <c:cat>
            <c:multiLvlStrRef>
              <c:f>'ES-13'!$AL$41:$CB$42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'ES-13'!$AL$45:$CB$45</c:f>
              <c:numCache>
                <c:formatCode>General</c:formatCode>
                <c:ptCount val="43"/>
                <c:pt idx="0">
                  <c:v>6365.3929180055211</c:v>
                </c:pt>
                <c:pt idx="1">
                  <c:v>5111.2840783501633</c:v>
                </c:pt>
                <c:pt idx="2">
                  <c:v>4460.6776612536369</c:v>
                </c:pt>
                <c:pt idx="3">
                  <c:v>4428.8835015398008</c:v>
                </c:pt>
                <c:pt idx="4">
                  <c:v>4258.7621190133377</c:v>
                </c:pt>
                <c:pt idx="5">
                  <c:v>4222.8087583127717</c:v>
                </c:pt>
                <c:pt idx="6">
                  <c:v>4204.2334159326101</c:v>
                </c:pt>
                <c:pt idx="7">
                  <c:v>4205.6778485784844</c:v>
                </c:pt>
                <c:pt idx="8">
                  <c:v>4276.3867133866988</c:v>
                </c:pt>
                <c:pt idx="9">
                  <c:v>4351.7752440230606</c:v>
                </c:pt>
                <c:pt idx="11">
                  <c:v>6522.1293558293819</c:v>
                </c:pt>
                <c:pt idx="12">
                  <c:v>5318.4603093704309</c:v>
                </c:pt>
                <c:pt idx="13">
                  <c:v>4671.9410813096629</c:v>
                </c:pt>
                <c:pt idx="14">
                  <c:v>4616.760410900808</c:v>
                </c:pt>
                <c:pt idx="15">
                  <c:v>4503.2005820379009</c:v>
                </c:pt>
                <c:pt idx="16">
                  <c:v>4376.9928525345294</c:v>
                </c:pt>
                <c:pt idx="17">
                  <c:v>4416.7432747474795</c:v>
                </c:pt>
                <c:pt idx="18">
                  <c:v>4489.087759823944</c:v>
                </c:pt>
                <c:pt idx="19">
                  <c:v>4528.9019383224731</c:v>
                </c:pt>
                <c:pt idx="20">
                  <c:v>4468.9025500213493</c:v>
                </c:pt>
                <c:pt idx="22">
                  <c:v>7420.6090435871683</c:v>
                </c:pt>
                <c:pt idx="23">
                  <c:v>6024.9310741361169</c:v>
                </c:pt>
                <c:pt idx="24">
                  <c:v>5374.2683847905819</c:v>
                </c:pt>
                <c:pt idx="25">
                  <c:v>5156.2950716236837</c:v>
                </c:pt>
                <c:pt idx="26">
                  <c:v>5035.7919362243865</c:v>
                </c:pt>
                <c:pt idx="27">
                  <c:v>4927.8366792582283</c:v>
                </c:pt>
                <c:pt idx="28">
                  <c:v>4931.7814587141165</c:v>
                </c:pt>
                <c:pt idx="29">
                  <c:v>4993.6041687681836</c:v>
                </c:pt>
                <c:pt idx="30">
                  <c:v>4993.7127905645111</c:v>
                </c:pt>
                <c:pt idx="31">
                  <c:v>5013.0743875927255</c:v>
                </c:pt>
                <c:pt idx="33">
                  <c:v>6613.8148708835315</c:v>
                </c:pt>
                <c:pt idx="34">
                  <c:v>5461.4249727174692</c:v>
                </c:pt>
                <c:pt idx="35">
                  <c:v>4954.4991490392013</c:v>
                </c:pt>
                <c:pt idx="36">
                  <c:v>4823.6732520787727</c:v>
                </c:pt>
                <c:pt idx="37">
                  <c:v>4746.9781866443409</c:v>
                </c:pt>
                <c:pt idx="38">
                  <c:v>4696.4153870178689</c:v>
                </c:pt>
                <c:pt idx="39">
                  <c:v>4731.5585457813613</c:v>
                </c:pt>
                <c:pt idx="40">
                  <c:v>4798.7752978131684</c:v>
                </c:pt>
                <c:pt idx="41">
                  <c:v>4821.9336414606341</c:v>
                </c:pt>
                <c:pt idx="42">
                  <c:v>4846.7389484060477</c:v>
                </c:pt>
              </c:numCache>
            </c:numRef>
          </c:val>
          <c:extLst>
            <c:ext xmlns:c16="http://schemas.microsoft.com/office/drawing/2014/chart" uri="{C3380CC4-5D6E-409C-BE32-E72D297353CC}">
              <c16:uniqueId val="{00000002-7217-4893-984A-379D2B1DE7AD}"/>
            </c:ext>
          </c:extLst>
        </c:ser>
        <c:ser>
          <c:idx val="3"/>
          <c:order val="3"/>
          <c:tx>
            <c:strRef>
              <c:f>'ES-13'!$AK$46</c:f>
              <c:strCache>
                <c:ptCount val="1"/>
                <c:pt idx="0">
                  <c:v>Cumulated hours informal LTC by spouse</c:v>
                </c:pt>
              </c:strCache>
            </c:strRef>
          </c:tx>
          <c:spPr>
            <a:solidFill>
              <a:schemeClr val="accent4"/>
            </a:solidFill>
            <a:ln>
              <a:noFill/>
            </a:ln>
            <a:effectLst/>
          </c:spPr>
          <c:invertIfNegative val="0"/>
          <c:cat>
            <c:multiLvlStrRef>
              <c:f>'ES-13'!$AL$41:$CB$42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'ES-13'!$AL$46:$CB$46</c:f>
              <c:numCache>
                <c:formatCode>General</c:formatCode>
                <c:ptCount val="43"/>
                <c:pt idx="0">
                  <c:v>4165.8447791520921</c:v>
                </c:pt>
                <c:pt idx="1">
                  <c:v>4273.6281733567757</c:v>
                </c:pt>
                <c:pt idx="2">
                  <c:v>4371.761821834446</c:v>
                </c:pt>
                <c:pt idx="3">
                  <c:v>4399.6964501176353</c:v>
                </c:pt>
                <c:pt idx="4">
                  <c:v>4507.0061135943779</c:v>
                </c:pt>
                <c:pt idx="5">
                  <c:v>4551.0392028490551</c:v>
                </c:pt>
                <c:pt idx="6">
                  <c:v>4620.3706778349615</c:v>
                </c:pt>
                <c:pt idx="7">
                  <c:v>4590.1772856268508</c:v>
                </c:pt>
                <c:pt idx="8">
                  <c:v>4627.1594790112276</c:v>
                </c:pt>
                <c:pt idx="9">
                  <c:v>4622.8462303815368</c:v>
                </c:pt>
                <c:pt idx="11">
                  <c:v>3947.4361881340619</c:v>
                </c:pt>
                <c:pt idx="12">
                  <c:v>4056.4169478732683</c:v>
                </c:pt>
                <c:pt idx="13">
                  <c:v>4139.0318745161576</c:v>
                </c:pt>
                <c:pt idx="14">
                  <c:v>4218.0042382920947</c:v>
                </c:pt>
                <c:pt idx="15">
                  <c:v>4318.1280018169746</c:v>
                </c:pt>
                <c:pt idx="16">
                  <c:v>4318.8546719918559</c:v>
                </c:pt>
                <c:pt idx="17">
                  <c:v>4400.8597433023115</c:v>
                </c:pt>
                <c:pt idx="18">
                  <c:v>4397.1790259380869</c:v>
                </c:pt>
                <c:pt idx="19">
                  <c:v>4433.8280982031038</c:v>
                </c:pt>
                <c:pt idx="20">
                  <c:v>4395.6322828781322</c:v>
                </c:pt>
                <c:pt idx="22">
                  <c:v>4257.1626982258094</c:v>
                </c:pt>
                <c:pt idx="23">
                  <c:v>4293.8426254682172</c:v>
                </c:pt>
                <c:pt idx="24">
                  <c:v>4336.8967296806568</c:v>
                </c:pt>
                <c:pt idx="25">
                  <c:v>4401.5444081259066</c:v>
                </c:pt>
                <c:pt idx="26">
                  <c:v>4462.2767703242635</c:v>
                </c:pt>
                <c:pt idx="27">
                  <c:v>4495.7722173046732</c:v>
                </c:pt>
                <c:pt idx="28">
                  <c:v>4528.6218922047683</c:v>
                </c:pt>
                <c:pt idx="29">
                  <c:v>4555.1176333895455</c:v>
                </c:pt>
                <c:pt idx="30">
                  <c:v>4541.4470818445707</c:v>
                </c:pt>
                <c:pt idx="31">
                  <c:v>4540.4081600269355</c:v>
                </c:pt>
                <c:pt idx="33">
                  <c:v>4142.714352246885</c:v>
                </c:pt>
                <c:pt idx="34">
                  <c:v>4229.6367624476452</c:v>
                </c:pt>
                <c:pt idx="35">
                  <c:v>4303.23071922093</c:v>
                </c:pt>
                <c:pt idx="36">
                  <c:v>4360.7157219700603</c:v>
                </c:pt>
                <c:pt idx="37">
                  <c:v>4446.632249263821</c:v>
                </c:pt>
                <c:pt idx="38">
                  <c:v>4474.4240434814628</c:v>
                </c:pt>
                <c:pt idx="39">
                  <c:v>4523.4569745464951</c:v>
                </c:pt>
                <c:pt idx="40">
                  <c:v>4536.3896663761534</c:v>
                </c:pt>
                <c:pt idx="41">
                  <c:v>4537.9959952997278</c:v>
                </c:pt>
                <c:pt idx="42">
                  <c:v>4531.367333204149</c:v>
                </c:pt>
              </c:numCache>
            </c:numRef>
          </c:val>
          <c:extLst>
            <c:ext xmlns:c16="http://schemas.microsoft.com/office/drawing/2014/chart" uri="{C3380CC4-5D6E-409C-BE32-E72D297353CC}">
              <c16:uniqueId val="{00000003-7217-4893-984A-379D2B1DE7AD}"/>
            </c:ext>
          </c:extLst>
        </c:ser>
        <c:ser>
          <c:idx val="4"/>
          <c:order val="4"/>
          <c:tx>
            <c:strRef>
              <c:f>'ES-13'!$AK$47</c:f>
              <c:strCache>
                <c:ptCount val="1"/>
                <c:pt idx="0">
                  <c:v>Cumulated hours LTC general gap</c:v>
                </c:pt>
              </c:strCache>
            </c:strRef>
          </c:tx>
          <c:spPr>
            <a:solidFill>
              <a:srgbClr val="C00000"/>
            </a:solidFill>
            <a:ln>
              <a:noFill/>
            </a:ln>
            <a:effectLst/>
          </c:spPr>
          <c:invertIfNegative val="0"/>
          <c:cat>
            <c:multiLvlStrRef>
              <c:f>'ES-13'!$AL$41:$CB$42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'ES-13'!$AL$47:$CB$47</c:f>
              <c:numCache>
                <c:formatCode>General</c:formatCode>
                <c:ptCount val="43"/>
                <c:pt idx="0">
                  <c:v>2265.3532850361903</c:v>
                </c:pt>
                <c:pt idx="1">
                  <c:v>2368.8696338486225</c:v>
                </c:pt>
                <c:pt idx="2">
                  <c:v>2430.0436019157105</c:v>
                </c:pt>
                <c:pt idx="3">
                  <c:v>2517.0697167255289</c:v>
                </c:pt>
                <c:pt idx="4">
                  <c:v>2616.1500440515902</c:v>
                </c:pt>
                <c:pt idx="5">
                  <c:v>2695.0950200513362</c:v>
                </c:pt>
                <c:pt idx="6">
                  <c:v>2728.5914019884649</c:v>
                </c:pt>
                <c:pt idx="7">
                  <c:v>2719.4428249407347</c:v>
                </c:pt>
                <c:pt idx="8">
                  <c:v>2745.451666421623</c:v>
                </c:pt>
                <c:pt idx="9">
                  <c:v>2751.3805339927776</c:v>
                </c:pt>
                <c:pt idx="11">
                  <c:v>2423.0414430787605</c:v>
                </c:pt>
                <c:pt idx="12">
                  <c:v>2529.6626822385715</c:v>
                </c:pt>
                <c:pt idx="13">
                  <c:v>2585.6544139721268</c:v>
                </c:pt>
                <c:pt idx="14">
                  <c:v>2693.1720129703403</c:v>
                </c:pt>
                <c:pt idx="15">
                  <c:v>2796.3964555720318</c:v>
                </c:pt>
                <c:pt idx="16">
                  <c:v>2855.9210225563183</c:v>
                </c:pt>
                <c:pt idx="17">
                  <c:v>2916.603056737968</c:v>
                </c:pt>
                <c:pt idx="18">
                  <c:v>2929.4936025587685</c:v>
                </c:pt>
                <c:pt idx="19">
                  <c:v>2939.9369244693685</c:v>
                </c:pt>
                <c:pt idx="20">
                  <c:v>2924.8573646402638</c:v>
                </c:pt>
                <c:pt idx="22">
                  <c:v>2857.7528569438641</c:v>
                </c:pt>
                <c:pt idx="23">
                  <c:v>2909.2387265628149</c:v>
                </c:pt>
                <c:pt idx="24">
                  <c:v>2955.1771787983771</c:v>
                </c:pt>
                <c:pt idx="25">
                  <c:v>3068.4931092154584</c:v>
                </c:pt>
                <c:pt idx="26">
                  <c:v>3147.6389987333469</c:v>
                </c:pt>
                <c:pt idx="27">
                  <c:v>3218.2038339127848</c:v>
                </c:pt>
                <c:pt idx="28">
                  <c:v>3256.5295541456835</c:v>
                </c:pt>
                <c:pt idx="29">
                  <c:v>3268.8294711065519</c:v>
                </c:pt>
                <c:pt idx="30">
                  <c:v>3255.9853567756068</c:v>
                </c:pt>
                <c:pt idx="31">
                  <c:v>3267.2432621214907</c:v>
                </c:pt>
                <c:pt idx="33">
                  <c:v>2418.2179183817348</c:v>
                </c:pt>
                <c:pt idx="34">
                  <c:v>2584.9339060676521</c:v>
                </c:pt>
                <c:pt idx="35">
                  <c:v>2721.4598214905691</c:v>
                </c:pt>
                <c:pt idx="36">
                  <c:v>2823.9927041760211</c:v>
                </c:pt>
                <c:pt idx="37">
                  <c:v>2952.3451572193226</c:v>
                </c:pt>
                <c:pt idx="38">
                  <c:v>3054.7899196623803</c:v>
                </c:pt>
                <c:pt idx="39">
                  <c:v>3116.6453662460171</c:v>
                </c:pt>
                <c:pt idx="40">
                  <c:v>3134.9630889382029</c:v>
                </c:pt>
                <c:pt idx="41">
                  <c:v>3135.7801846751322</c:v>
                </c:pt>
                <c:pt idx="42">
                  <c:v>3148.9625223892313</c:v>
                </c:pt>
              </c:numCache>
            </c:numRef>
          </c:val>
          <c:extLst>
            <c:ext xmlns:c16="http://schemas.microsoft.com/office/drawing/2014/chart" uri="{C3380CC4-5D6E-409C-BE32-E72D297353CC}">
              <c16:uniqueId val="{00000004-7217-4893-984A-379D2B1DE7AD}"/>
            </c:ext>
          </c:extLst>
        </c:ser>
        <c:ser>
          <c:idx val="5"/>
          <c:order val="5"/>
          <c:tx>
            <c:strRef>
              <c:f>'ES-13'!$AK$48</c:f>
              <c:strCache>
                <c:ptCount val="1"/>
                <c:pt idx="0">
                  <c:v>Cumulated hours LTC formal care supply gap</c:v>
                </c:pt>
              </c:strCache>
            </c:strRef>
          </c:tx>
          <c:spPr>
            <a:solidFill>
              <a:srgbClr val="7030A0"/>
            </a:solidFill>
            <a:ln>
              <a:noFill/>
            </a:ln>
            <a:effectLst/>
          </c:spPr>
          <c:invertIfNegative val="0"/>
          <c:cat>
            <c:multiLvlStrRef>
              <c:f>'ES-13'!$AL$41:$CB$42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'ES-13'!$AL$48:$CB$48</c:f>
              <c:numCache>
                <c:formatCode>General</c:formatCode>
                <c:ptCount val="43"/>
                <c:pt idx="0">
                  <c:v>1574.363679536058</c:v>
                </c:pt>
                <c:pt idx="1">
                  <c:v>2184.1337796971102</c:v>
                </c:pt>
                <c:pt idx="2">
                  <c:v>2477.9282122464606</c:v>
                </c:pt>
                <c:pt idx="3">
                  <c:v>2548.2273957050757</c:v>
                </c:pt>
                <c:pt idx="4">
                  <c:v>2719.5819017887852</c:v>
                </c:pt>
                <c:pt idx="5">
                  <c:v>2821.0348847060286</c:v>
                </c:pt>
                <c:pt idx="6">
                  <c:v>2841.3770388513335</c:v>
                </c:pt>
                <c:pt idx="7">
                  <c:v>2755.5141344820136</c:v>
                </c:pt>
                <c:pt idx="8">
                  <c:v>2746.3693604518216</c:v>
                </c:pt>
                <c:pt idx="9">
                  <c:v>2718.4477479473026</c:v>
                </c:pt>
                <c:pt idx="11">
                  <c:v>1755.3117601944625</c:v>
                </c:pt>
                <c:pt idx="12">
                  <c:v>2330.6219915953857</c:v>
                </c:pt>
                <c:pt idx="13">
                  <c:v>2615.4209791839685</c:v>
                </c:pt>
                <c:pt idx="14">
                  <c:v>2778.1658626911212</c:v>
                </c:pt>
                <c:pt idx="15">
                  <c:v>2966.50830650633</c:v>
                </c:pt>
                <c:pt idx="16">
                  <c:v>3002.1913947135376</c:v>
                </c:pt>
                <c:pt idx="17">
                  <c:v>3062.0746271886132</c:v>
                </c:pt>
                <c:pt idx="18">
                  <c:v>3001.4199137359565</c:v>
                </c:pt>
                <c:pt idx="19">
                  <c:v>2954.0643063541784</c:v>
                </c:pt>
                <c:pt idx="20">
                  <c:v>2910.027473098432</c:v>
                </c:pt>
                <c:pt idx="22">
                  <c:v>2242.8673180310111</c:v>
                </c:pt>
                <c:pt idx="23">
                  <c:v>2784.501835137427</c:v>
                </c:pt>
                <c:pt idx="24">
                  <c:v>3043.2610078968173</c:v>
                </c:pt>
                <c:pt idx="25">
                  <c:v>3232.5048199523703</c:v>
                </c:pt>
                <c:pt idx="26">
                  <c:v>3423.2282741650133</c:v>
                </c:pt>
                <c:pt idx="27">
                  <c:v>3481.5681281618399</c:v>
                </c:pt>
                <c:pt idx="28">
                  <c:v>3477.4914171935361</c:v>
                </c:pt>
                <c:pt idx="29">
                  <c:v>3417.6238151802918</c:v>
                </c:pt>
                <c:pt idx="30">
                  <c:v>3354.9204810995634</c:v>
                </c:pt>
                <c:pt idx="31">
                  <c:v>3325.0648638747853</c:v>
                </c:pt>
                <c:pt idx="33">
                  <c:v>1747.4393114190038</c:v>
                </c:pt>
                <c:pt idx="34">
                  <c:v>2416.6288438617603</c:v>
                </c:pt>
                <c:pt idx="35">
                  <c:v>2785.0496434537781</c:v>
                </c:pt>
                <c:pt idx="36">
                  <c:v>2931.6015481195759</c:v>
                </c:pt>
                <c:pt idx="37">
                  <c:v>3166.029683961689</c:v>
                </c:pt>
                <c:pt idx="38">
                  <c:v>3271.2301195997507</c:v>
                </c:pt>
                <c:pt idx="39">
                  <c:v>3307.9509872538752</c:v>
                </c:pt>
                <c:pt idx="40">
                  <c:v>3255.6433157514789</c:v>
                </c:pt>
                <c:pt idx="41">
                  <c:v>3207.9667328739974</c:v>
                </c:pt>
                <c:pt idx="42">
                  <c:v>3184.2750864689569</c:v>
                </c:pt>
              </c:numCache>
            </c:numRef>
          </c:val>
          <c:extLst>
            <c:ext xmlns:c16="http://schemas.microsoft.com/office/drawing/2014/chart" uri="{C3380CC4-5D6E-409C-BE32-E72D297353CC}">
              <c16:uniqueId val="{00000005-7217-4893-984A-379D2B1DE7AD}"/>
            </c:ext>
          </c:extLst>
        </c:ser>
        <c:ser>
          <c:idx val="6"/>
          <c:order val="6"/>
          <c:tx>
            <c:strRef>
              <c:f>'ES-13'!$AK$49</c:f>
              <c:strCache>
                <c:ptCount val="1"/>
                <c:pt idx="0">
                  <c:v>Cumulated hours LTC others care supply gap</c:v>
                </c:pt>
              </c:strCache>
            </c:strRef>
          </c:tx>
          <c:spPr>
            <a:solidFill>
              <a:schemeClr val="accent1">
                <a:lumMod val="60000"/>
              </a:schemeClr>
            </a:solidFill>
            <a:ln>
              <a:noFill/>
            </a:ln>
            <a:effectLst/>
          </c:spPr>
          <c:invertIfNegative val="0"/>
          <c:cat>
            <c:multiLvlStrRef>
              <c:f>'ES-13'!$AL$41:$CB$42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'ES-13'!$AL$49:$CB$49</c:f>
              <c:numCache>
                <c:formatCode>General</c:formatCode>
                <c:ptCount val="43"/>
                <c:pt idx="0">
                  <c:v>4551.4613431018588</c:v>
                </c:pt>
                <c:pt idx="1">
                  <c:v>6007.670791417092</c:v>
                </c:pt>
                <c:pt idx="2">
                  <c:v>6821.1857265729468</c:v>
                </c:pt>
                <c:pt idx="3">
                  <c:v>7645.0298678249956</c:v>
                </c:pt>
                <c:pt idx="4">
                  <c:v>8035.9326856467915</c:v>
                </c:pt>
                <c:pt idx="5">
                  <c:v>8746.7396290578963</c:v>
                </c:pt>
                <c:pt idx="6">
                  <c:v>8993.0015292289318</c:v>
                </c:pt>
                <c:pt idx="7">
                  <c:v>8871.1755331350705</c:v>
                </c:pt>
                <c:pt idx="8">
                  <c:v>8982.1586355577329</c:v>
                </c:pt>
                <c:pt idx="9">
                  <c:v>9136.5492883147781</c:v>
                </c:pt>
                <c:pt idx="11">
                  <c:v>4919.3357454425668</c:v>
                </c:pt>
                <c:pt idx="12">
                  <c:v>6357.0569143031344</c:v>
                </c:pt>
                <c:pt idx="13">
                  <c:v>7178.8781882037738</c:v>
                </c:pt>
                <c:pt idx="14">
                  <c:v>7960.3206315720854</c:v>
                </c:pt>
                <c:pt idx="15">
                  <c:v>8539.7843233048734</c:v>
                </c:pt>
                <c:pt idx="16">
                  <c:v>9066.5520896845428</c:v>
                </c:pt>
                <c:pt idx="17">
                  <c:v>9438.5099441687344</c:v>
                </c:pt>
                <c:pt idx="18">
                  <c:v>9471.346350383581</c:v>
                </c:pt>
                <c:pt idx="19">
                  <c:v>9519.366982543057</c:v>
                </c:pt>
                <c:pt idx="20">
                  <c:v>9378.0676133018005</c:v>
                </c:pt>
                <c:pt idx="22">
                  <c:v>6005.0464351867413</c:v>
                </c:pt>
                <c:pt idx="23">
                  <c:v>7545.1452248635087</c:v>
                </c:pt>
                <c:pt idx="24">
                  <c:v>8422.1293305898835</c:v>
                </c:pt>
                <c:pt idx="25">
                  <c:v>8981.6576305412709</c:v>
                </c:pt>
                <c:pt idx="26">
                  <c:v>9661.7970934554505</c:v>
                </c:pt>
                <c:pt idx="27">
                  <c:v>10276.313661163031</c:v>
                </c:pt>
                <c:pt idx="28">
                  <c:v>10518.113939817567</c:v>
                </c:pt>
                <c:pt idx="29">
                  <c:v>10521.784597606882</c:v>
                </c:pt>
                <c:pt idx="30">
                  <c:v>10502.741906778298</c:v>
                </c:pt>
                <c:pt idx="31">
                  <c:v>10507.231988529938</c:v>
                </c:pt>
                <c:pt idx="33">
                  <c:v>4922.8891318487049</c:v>
                </c:pt>
                <c:pt idx="34">
                  <c:v>6596.9564322301558</c:v>
                </c:pt>
                <c:pt idx="35">
                  <c:v>7683.8314859644706</c:v>
                </c:pt>
                <c:pt idx="36">
                  <c:v>8363.9530355762327</c:v>
                </c:pt>
                <c:pt idx="37">
                  <c:v>9055.8569771762468</c:v>
                </c:pt>
                <c:pt idx="38">
                  <c:v>9771.3595854514679</c:v>
                </c:pt>
                <c:pt idx="39">
                  <c:v>10098.480829219927</c:v>
                </c:pt>
                <c:pt idx="40">
                  <c:v>10114.668293076506</c:v>
                </c:pt>
                <c:pt idx="41">
                  <c:v>10138.844971341667</c:v>
                </c:pt>
                <c:pt idx="42">
                  <c:v>10162.33283594362</c:v>
                </c:pt>
              </c:numCache>
            </c:numRef>
          </c:val>
          <c:extLst>
            <c:ext xmlns:c16="http://schemas.microsoft.com/office/drawing/2014/chart" uri="{C3380CC4-5D6E-409C-BE32-E72D297353CC}">
              <c16:uniqueId val="{00000006-7217-4893-984A-379D2B1DE7AD}"/>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'ES-13'!$AK$50</c:f>
              <c:strCache>
                <c:ptCount val="1"/>
                <c:pt idx="0">
                  <c:v>Life expectancy 65+</c:v>
                </c:pt>
              </c:strCache>
            </c:strRef>
          </c:tx>
          <c:spPr>
            <a:ln w="28575" cap="rnd">
              <a:solidFill>
                <a:schemeClr val="accent2">
                  <a:lumMod val="60000"/>
                </a:schemeClr>
              </a:solidFill>
              <a:round/>
            </a:ln>
            <a:effectLst/>
          </c:spPr>
          <c:marker>
            <c:symbol val="none"/>
          </c:marker>
          <c:cat>
            <c:multiLvlStrRef>
              <c:f>'ES-13'!$AL$41:$CB$42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'ES-13'!$AL$50:$CB$50</c:f>
              <c:numCache>
                <c:formatCode>General</c:formatCode>
                <c:ptCount val="43"/>
                <c:pt idx="0">
                  <c:v>24.138842527664828</c:v>
                </c:pt>
                <c:pt idx="1">
                  <c:v>24.767493819008578</c:v>
                </c:pt>
                <c:pt idx="2">
                  <c:v>25.16790562559245</c:v>
                </c:pt>
                <c:pt idx="3">
                  <c:v>25.729554967402411</c:v>
                </c:pt>
                <c:pt idx="4">
                  <c:v>26.261228983097872</c:v>
                </c:pt>
                <c:pt idx="5">
                  <c:v>26.811040778538175</c:v>
                </c:pt>
                <c:pt idx="6">
                  <c:v>27.211823179785942</c:v>
                </c:pt>
                <c:pt idx="7">
                  <c:v>27.055196632317202</c:v>
                </c:pt>
                <c:pt idx="8">
                  <c:v>27.272790382728019</c:v>
                </c:pt>
                <c:pt idx="9">
                  <c:v>27.344521959621858</c:v>
                </c:pt>
                <c:pt idx="11">
                  <c:v>24.595414803852446</c:v>
                </c:pt>
                <c:pt idx="12">
                  <c:v>25.205029043153232</c:v>
                </c:pt>
                <c:pt idx="13">
                  <c:v>25.614114673006764</c:v>
                </c:pt>
                <c:pt idx="14">
                  <c:v>26.342425778695372</c:v>
                </c:pt>
                <c:pt idx="15">
                  <c:v>27.006915187980255</c:v>
                </c:pt>
                <c:pt idx="16">
                  <c:v>27.301409103915521</c:v>
                </c:pt>
                <c:pt idx="17">
                  <c:v>27.753799999597643</c:v>
                </c:pt>
                <c:pt idx="18">
                  <c:v>27.904475149888736</c:v>
                </c:pt>
                <c:pt idx="19">
                  <c:v>27.976208993009735</c:v>
                </c:pt>
                <c:pt idx="20">
                  <c:v>27.829315546429168</c:v>
                </c:pt>
                <c:pt idx="22">
                  <c:v>27.185701247166879</c:v>
                </c:pt>
                <c:pt idx="23">
                  <c:v>27.419339770402662</c:v>
                </c:pt>
                <c:pt idx="24">
                  <c:v>27.76993824782868</c:v>
                </c:pt>
                <c:pt idx="25">
                  <c:v>28.321108176239562</c:v>
                </c:pt>
                <c:pt idx="26">
                  <c:v>28.905864563538913</c:v>
                </c:pt>
                <c:pt idx="27">
                  <c:v>29.330804978972871</c:v>
                </c:pt>
                <c:pt idx="28">
                  <c:v>29.596479754884264</c:v>
                </c:pt>
                <c:pt idx="29">
                  <c:v>29.702676825241092</c:v>
                </c:pt>
                <c:pt idx="30">
                  <c:v>29.625350436535051</c:v>
                </c:pt>
                <c:pt idx="31">
                  <c:v>29.685434671466002</c:v>
                </c:pt>
                <c:pt idx="33">
                  <c:v>24.856841219251884</c:v>
                </c:pt>
                <c:pt idx="34">
                  <c:v>25.745419117259587</c:v>
                </c:pt>
                <c:pt idx="35">
                  <c:v>26.540016416508301</c:v>
                </c:pt>
                <c:pt idx="36">
                  <c:v>27.124717075886824</c:v>
                </c:pt>
                <c:pt idx="37">
                  <c:v>27.906494403236334</c:v>
                </c:pt>
                <c:pt idx="38">
                  <c:v>28.492900636943126</c:v>
                </c:pt>
                <c:pt idx="39">
                  <c:v>28.916035504451433</c:v>
                </c:pt>
                <c:pt idx="40">
                  <c:v>29.032815713417996</c:v>
                </c:pt>
                <c:pt idx="41">
                  <c:v>29.043235036989781</c:v>
                </c:pt>
                <c:pt idx="42">
                  <c:v>29.106553546548568</c:v>
                </c:pt>
              </c:numCache>
            </c:numRef>
          </c:val>
          <c:smooth val="0"/>
          <c:extLst>
            <c:ext xmlns:c16="http://schemas.microsoft.com/office/drawing/2014/chart" uri="{C3380CC4-5D6E-409C-BE32-E72D297353CC}">
              <c16:uniqueId val="{00000007-7217-4893-984A-379D2B1DE7AD}"/>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'ES-13'!$AK$54</c:f>
              <c:strCache>
                <c:ptCount val="1"/>
                <c:pt idx="0">
                  <c:v>Cumulated hours LTC in institution</c:v>
                </c:pt>
              </c:strCache>
            </c:strRef>
          </c:tx>
          <c:spPr>
            <a:solidFill>
              <a:schemeClr val="accent1"/>
            </a:solidFill>
            <a:ln>
              <a:noFill/>
            </a:ln>
            <a:effectLst/>
          </c:spPr>
          <c:invertIfNegative val="0"/>
          <c:cat>
            <c:multiLvlStrRef>
              <c:f>'ES-13'!$AL$52:$CB$53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'ES-13'!$AL$54:$CB$54</c:f>
              <c:numCache>
                <c:formatCode>General</c:formatCode>
                <c:ptCount val="43"/>
                <c:pt idx="0">
                  <c:v>315.62224050426914</c:v>
                </c:pt>
                <c:pt idx="1">
                  <c:v>408.71421008864968</c:v>
                </c:pt>
                <c:pt idx="2">
                  <c:v>428.68313436129836</c:v>
                </c:pt>
                <c:pt idx="3">
                  <c:v>413.72536530909724</c:v>
                </c:pt>
                <c:pt idx="4">
                  <c:v>387.86863276028078</c:v>
                </c:pt>
                <c:pt idx="5">
                  <c:v>481.91934901916466</c:v>
                </c:pt>
                <c:pt idx="6">
                  <c:v>499.12390956622005</c:v>
                </c:pt>
                <c:pt idx="7">
                  <c:v>450.33436223545755</c:v>
                </c:pt>
                <c:pt idx="8">
                  <c:v>420.65713594986369</c:v>
                </c:pt>
                <c:pt idx="9">
                  <c:v>448.0789113975095</c:v>
                </c:pt>
                <c:pt idx="11">
                  <c:v>232.30468567443805</c:v>
                </c:pt>
                <c:pt idx="12">
                  <c:v>321.42472164996968</c:v>
                </c:pt>
                <c:pt idx="13">
                  <c:v>422.09685853240495</c:v>
                </c:pt>
                <c:pt idx="14">
                  <c:v>350.52069018046302</c:v>
                </c:pt>
                <c:pt idx="15">
                  <c:v>364.91720623654902</c:v>
                </c:pt>
                <c:pt idx="16">
                  <c:v>478.89685018258803</c:v>
                </c:pt>
                <c:pt idx="17">
                  <c:v>440.04525189315234</c:v>
                </c:pt>
                <c:pt idx="18">
                  <c:v>425.41136989783337</c:v>
                </c:pt>
                <c:pt idx="19">
                  <c:v>421.37841824337966</c:v>
                </c:pt>
                <c:pt idx="20">
                  <c:v>425.43389713231272</c:v>
                </c:pt>
                <c:pt idx="22">
                  <c:v>593.75793035217885</c:v>
                </c:pt>
                <c:pt idx="23">
                  <c:v>715.76930834742518</c:v>
                </c:pt>
                <c:pt idx="24">
                  <c:v>805.79186306901704</c:v>
                </c:pt>
                <c:pt idx="25">
                  <c:v>737.20353346883792</c:v>
                </c:pt>
                <c:pt idx="26">
                  <c:v>810.71647649477802</c:v>
                </c:pt>
                <c:pt idx="27">
                  <c:v>868.23657879174721</c:v>
                </c:pt>
                <c:pt idx="28">
                  <c:v>912.09101778189529</c:v>
                </c:pt>
                <c:pt idx="29">
                  <c:v>887.5940023516755</c:v>
                </c:pt>
                <c:pt idx="30">
                  <c:v>913.96484054685584</c:v>
                </c:pt>
                <c:pt idx="31">
                  <c:v>942.05610527681802</c:v>
                </c:pt>
                <c:pt idx="33">
                  <c:v>370.62770956373765</c:v>
                </c:pt>
                <c:pt idx="34">
                  <c:v>487.66683585805959</c:v>
                </c:pt>
                <c:pt idx="35">
                  <c:v>571.40242766390816</c:v>
                </c:pt>
                <c:pt idx="36">
                  <c:v>529.69025647693638</c:v>
                </c:pt>
                <c:pt idx="37">
                  <c:v>582.78753671390996</c:v>
                </c:pt>
                <c:pt idx="38">
                  <c:v>667.17835246508434</c:v>
                </c:pt>
                <c:pt idx="39">
                  <c:v>698.83867244440921</c:v>
                </c:pt>
                <c:pt idx="40">
                  <c:v>674.45818690482315</c:v>
                </c:pt>
                <c:pt idx="41">
                  <c:v>688.14363658797697</c:v>
                </c:pt>
                <c:pt idx="42">
                  <c:v>721.56353032817606</c:v>
                </c:pt>
              </c:numCache>
            </c:numRef>
          </c:val>
          <c:extLst>
            <c:ext xmlns:c16="http://schemas.microsoft.com/office/drawing/2014/chart" uri="{C3380CC4-5D6E-409C-BE32-E72D297353CC}">
              <c16:uniqueId val="{00000000-3465-4380-A5CE-6B67D558985C}"/>
            </c:ext>
          </c:extLst>
        </c:ser>
        <c:ser>
          <c:idx val="1"/>
          <c:order val="1"/>
          <c:tx>
            <c:strRef>
              <c:f>'ES-13'!$AK$55</c:f>
              <c:strCache>
                <c:ptCount val="1"/>
                <c:pt idx="0">
                  <c:v>Cumulated hours formal LTC</c:v>
                </c:pt>
              </c:strCache>
            </c:strRef>
          </c:tx>
          <c:spPr>
            <a:solidFill>
              <a:schemeClr val="accent2"/>
            </a:solidFill>
            <a:ln>
              <a:noFill/>
            </a:ln>
            <a:effectLst/>
          </c:spPr>
          <c:invertIfNegative val="0"/>
          <c:cat>
            <c:multiLvlStrRef>
              <c:f>'ES-13'!$AL$52:$CB$53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'ES-13'!$AL$55:$CB$55</c:f>
              <c:numCache>
                <c:formatCode>General</c:formatCode>
                <c:ptCount val="43"/>
                <c:pt idx="0">
                  <c:v>709.6904438961501</c:v>
                </c:pt>
                <c:pt idx="1">
                  <c:v>651.89812328457674</c:v>
                </c:pt>
                <c:pt idx="2">
                  <c:v>581.58030732581005</c:v>
                </c:pt>
                <c:pt idx="3">
                  <c:v>576.20918703108043</c:v>
                </c:pt>
                <c:pt idx="4">
                  <c:v>562.68119802337208</c:v>
                </c:pt>
                <c:pt idx="5">
                  <c:v>619.44619108991446</c:v>
                </c:pt>
                <c:pt idx="6">
                  <c:v>633.93331136364429</c:v>
                </c:pt>
                <c:pt idx="7">
                  <c:v>646.14734051277378</c:v>
                </c:pt>
                <c:pt idx="8">
                  <c:v>630.47874297834278</c:v>
                </c:pt>
                <c:pt idx="9">
                  <c:v>666.58397904829906</c:v>
                </c:pt>
                <c:pt idx="11">
                  <c:v>623.23865341449755</c:v>
                </c:pt>
                <c:pt idx="12">
                  <c:v>601.27870303508257</c:v>
                </c:pt>
                <c:pt idx="13">
                  <c:v>584.45820729513218</c:v>
                </c:pt>
                <c:pt idx="14">
                  <c:v>529.14106585431477</c:v>
                </c:pt>
                <c:pt idx="15">
                  <c:v>541.68407301991806</c:v>
                </c:pt>
                <c:pt idx="16">
                  <c:v>616.81682431441709</c:v>
                </c:pt>
                <c:pt idx="17">
                  <c:v>617.75787736019527</c:v>
                </c:pt>
                <c:pt idx="18">
                  <c:v>629.83650135080347</c:v>
                </c:pt>
                <c:pt idx="19">
                  <c:v>641.88175938738664</c:v>
                </c:pt>
                <c:pt idx="20">
                  <c:v>654.62572613762586</c:v>
                </c:pt>
                <c:pt idx="22">
                  <c:v>1031.7227472851912</c:v>
                </c:pt>
                <c:pt idx="23">
                  <c:v>926.74427967838415</c:v>
                </c:pt>
                <c:pt idx="24">
                  <c:v>903.7179562228838</c:v>
                </c:pt>
                <c:pt idx="25">
                  <c:v>870.01073377689352</c:v>
                </c:pt>
                <c:pt idx="26">
                  <c:v>908.38515612996298</c:v>
                </c:pt>
                <c:pt idx="27">
                  <c:v>942.79567785814538</c:v>
                </c:pt>
                <c:pt idx="28">
                  <c:v>983.22260469301727</c:v>
                </c:pt>
                <c:pt idx="29">
                  <c:v>1013.9801844660572</c:v>
                </c:pt>
                <c:pt idx="30">
                  <c:v>1044.9349161682567</c:v>
                </c:pt>
                <c:pt idx="31">
                  <c:v>1083.5545846711557</c:v>
                </c:pt>
                <c:pt idx="33">
                  <c:v>775.32829352206181</c:v>
                </c:pt>
                <c:pt idx="34">
                  <c:v>728.80790727260069</c:v>
                </c:pt>
                <c:pt idx="35">
                  <c:v>705.46529940730318</c:v>
                </c:pt>
                <c:pt idx="36">
                  <c:v>683.90795421984262</c:v>
                </c:pt>
                <c:pt idx="37">
                  <c:v>721.50995972222825</c:v>
                </c:pt>
                <c:pt idx="38">
                  <c:v>774.46859283734761</c:v>
                </c:pt>
                <c:pt idx="39">
                  <c:v>809.84901573250329</c:v>
                </c:pt>
                <c:pt idx="40">
                  <c:v>835.25632583300148</c:v>
                </c:pt>
                <c:pt idx="41">
                  <c:v>857.61178391340354</c:v>
                </c:pt>
                <c:pt idx="42">
                  <c:v>898.81978273572554</c:v>
                </c:pt>
              </c:numCache>
            </c:numRef>
          </c:val>
          <c:extLst>
            <c:ext xmlns:c16="http://schemas.microsoft.com/office/drawing/2014/chart" uri="{C3380CC4-5D6E-409C-BE32-E72D297353CC}">
              <c16:uniqueId val="{00000001-3465-4380-A5CE-6B67D558985C}"/>
            </c:ext>
          </c:extLst>
        </c:ser>
        <c:ser>
          <c:idx val="2"/>
          <c:order val="2"/>
          <c:tx>
            <c:strRef>
              <c:f>'ES-13'!$AK$56</c:f>
              <c:strCache>
                <c:ptCount val="1"/>
                <c:pt idx="0">
                  <c:v>Cumulated hours informal LTC by others</c:v>
                </c:pt>
              </c:strCache>
            </c:strRef>
          </c:tx>
          <c:spPr>
            <a:solidFill>
              <a:schemeClr val="accent3"/>
            </a:solidFill>
            <a:ln>
              <a:noFill/>
            </a:ln>
            <a:effectLst/>
          </c:spPr>
          <c:invertIfNegative val="0"/>
          <c:cat>
            <c:multiLvlStrRef>
              <c:f>'ES-13'!$AL$52:$CB$53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'ES-13'!$AL$56:$CB$56</c:f>
              <c:numCache>
                <c:formatCode>General</c:formatCode>
                <c:ptCount val="43"/>
                <c:pt idx="0">
                  <c:v>2343.9481295399505</c:v>
                </c:pt>
                <c:pt idx="1">
                  <c:v>2021.9391286242187</c:v>
                </c:pt>
                <c:pt idx="2">
                  <c:v>1880.3168001115882</c:v>
                </c:pt>
                <c:pt idx="3">
                  <c:v>1892.3481091069934</c:v>
                </c:pt>
                <c:pt idx="4">
                  <c:v>1827.7859351335262</c:v>
                </c:pt>
                <c:pt idx="5">
                  <c:v>1969.8508303528308</c:v>
                </c:pt>
                <c:pt idx="6">
                  <c:v>1957.4068614730159</c:v>
                </c:pt>
                <c:pt idx="7">
                  <c:v>1927.4898594175502</c:v>
                </c:pt>
                <c:pt idx="8">
                  <c:v>1863.9270973970088</c:v>
                </c:pt>
                <c:pt idx="9">
                  <c:v>1944.6587574171811</c:v>
                </c:pt>
                <c:pt idx="11">
                  <c:v>1932.2995892625138</c:v>
                </c:pt>
                <c:pt idx="12">
                  <c:v>1805.2375605597156</c:v>
                </c:pt>
                <c:pt idx="13">
                  <c:v>1898.6614380258723</c:v>
                </c:pt>
                <c:pt idx="14">
                  <c:v>1752.3791952127031</c:v>
                </c:pt>
                <c:pt idx="15">
                  <c:v>1755.5573037115867</c:v>
                </c:pt>
                <c:pt idx="16">
                  <c:v>1972.88202078055</c:v>
                </c:pt>
                <c:pt idx="17">
                  <c:v>1903.6999260040895</c:v>
                </c:pt>
                <c:pt idx="18">
                  <c:v>1898.7651305543097</c:v>
                </c:pt>
                <c:pt idx="19">
                  <c:v>1877.4597137975807</c:v>
                </c:pt>
                <c:pt idx="20">
                  <c:v>1901.7593965432247</c:v>
                </c:pt>
                <c:pt idx="22">
                  <c:v>3443.3903973842753</c:v>
                </c:pt>
                <c:pt idx="23">
                  <c:v>2996.2875222089597</c:v>
                </c:pt>
                <c:pt idx="24">
                  <c:v>3019.2202592553604</c:v>
                </c:pt>
                <c:pt idx="25">
                  <c:v>2913.3397712577635</c:v>
                </c:pt>
                <c:pt idx="26">
                  <c:v>2986.3500268104435</c:v>
                </c:pt>
                <c:pt idx="27">
                  <c:v>2992.102656614572</c:v>
                </c:pt>
                <c:pt idx="28">
                  <c:v>3030.640182891073</c:v>
                </c:pt>
                <c:pt idx="29">
                  <c:v>3039.3434126401594</c:v>
                </c:pt>
                <c:pt idx="30">
                  <c:v>3069.7952708641051</c:v>
                </c:pt>
                <c:pt idx="31">
                  <c:v>3111.4562418396217</c:v>
                </c:pt>
                <c:pt idx="33">
                  <c:v>2545.5335365177752</c:v>
                </c:pt>
                <c:pt idx="34">
                  <c:v>2286.1418472716155</c:v>
                </c:pt>
                <c:pt idx="35">
                  <c:v>2320.1931999450126</c:v>
                </c:pt>
                <c:pt idx="36">
                  <c:v>2271.9174732572169</c:v>
                </c:pt>
                <c:pt idx="37">
                  <c:v>2359.6217430943893</c:v>
                </c:pt>
                <c:pt idx="38">
                  <c:v>2462.5976864876689</c:v>
                </c:pt>
                <c:pt idx="39">
                  <c:v>2497.1747549287179</c:v>
                </c:pt>
                <c:pt idx="40">
                  <c:v>2503.3584169635915</c:v>
                </c:pt>
                <c:pt idx="41">
                  <c:v>2520.6872096474021</c:v>
                </c:pt>
                <c:pt idx="42">
                  <c:v>2592.5567759800833</c:v>
                </c:pt>
              </c:numCache>
            </c:numRef>
          </c:val>
          <c:extLst>
            <c:ext xmlns:c16="http://schemas.microsoft.com/office/drawing/2014/chart" uri="{C3380CC4-5D6E-409C-BE32-E72D297353CC}">
              <c16:uniqueId val="{00000002-3465-4380-A5CE-6B67D558985C}"/>
            </c:ext>
          </c:extLst>
        </c:ser>
        <c:ser>
          <c:idx val="3"/>
          <c:order val="3"/>
          <c:tx>
            <c:strRef>
              <c:f>'ES-13'!$AK$57</c:f>
              <c:strCache>
                <c:ptCount val="1"/>
                <c:pt idx="0">
                  <c:v>Cumulated hours informal LTC by spouse</c:v>
                </c:pt>
              </c:strCache>
            </c:strRef>
          </c:tx>
          <c:spPr>
            <a:solidFill>
              <a:schemeClr val="accent4"/>
            </a:solidFill>
            <a:ln>
              <a:noFill/>
            </a:ln>
            <a:effectLst/>
          </c:spPr>
          <c:invertIfNegative val="0"/>
          <c:cat>
            <c:multiLvlStrRef>
              <c:f>'ES-13'!$AL$52:$CB$53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'ES-13'!$AL$57:$CB$57</c:f>
              <c:numCache>
                <c:formatCode>General</c:formatCode>
                <c:ptCount val="43"/>
                <c:pt idx="0">
                  <c:v>4443.5222576801398</c:v>
                </c:pt>
                <c:pt idx="1">
                  <c:v>4114.1410894756891</c:v>
                </c:pt>
                <c:pt idx="2">
                  <c:v>3925.202054078959</c:v>
                </c:pt>
                <c:pt idx="3">
                  <c:v>4405.0062559346225</c:v>
                </c:pt>
                <c:pt idx="4">
                  <c:v>5121.5710608132786</c:v>
                </c:pt>
                <c:pt idx="5">
                  <c:v>4515.3938888112298</c:v>
                </c:pt>
                <c:pt idx="6">
                  <c:v>4509.5363321178347</c:v>
                </c:pt>
                <c:pt idx="7">
                  <c:v>5101.1346875870331</c:v>
                </c:pt>
                <c:pt idx="8">
                  <c:v>5192.6204229552895</c:v>
                </c:pt>
                <c:pt idx="9">
                  <c:v>5050.7866960653919</c:v>
                </c:pt>
                <c:pt idx="11">
                  <c:v>5392.5177797632259</c:v>
                </c:pt>
                <c:pt idx="12">
                  <c:v>4855.911725227762</c:v>
                </c:pt>
                <c:pt idx="13">
                  <c:v>3945.5240971077756</c:v>
                </c:pt>
                <c:pt idx="14">
                  <c:v>4877.1244208045691</c:v>
                </c:pt>
                <c:pt idx="15">
                  <c:v>5047.516333834581</c:v>
                </c:pt>
                <c:pt idx="16">
                  <c:v>4414.2723141754304</c:v>
                </c:pt>
                <c:pt idx="17">
                  <c:v>4922.9751096035134</c:v>
                </c:pt>
                <c:pt idx="18">
                  <c:v>5292.2266434197718</c:v>
                </c:pt>
                <c:pt idx="19">
                  <c:v>5127.7346556644106</c:v>
                </c:pt>
                <c:pt idx="20">
                  <c:v>4971.5295563646278</c:v>
                </c:pt>
                <c:pt idx="22">
                  <c:v>5413.7386623866305</c:v>
                </c:pt>
                <c:pt idx="23">
                  <c:v>4851.2783979868709</c:v>
                </c:pt>
                <c:pt idx="24">
                  <c:v>3979.8236360312517</c:v>
                </c:pt>
                <c:pt idx="25">
                  <c:v>4501.5151656771759</c:v>
                </c:pt>
                <c:pt idx="26">
                  <c:v>4030.9776519836732</c:v>
                </c:pt>
                <c:pt idx="27">
                  <c:v>3884.1082720705058</c:v>
                </c:pt>
                <c:pt idx="28">
                  <c:v>3782.1554255629671</c:v>
                </c:pt>
                <c:pt idx="29">
                  <c:v>4087.9078984950143</c:v>
                </c:pt>
                <c:pt idx="30">
                  <c:v>3864.8848959400952</c:v>
                </c:pt>
                <c:pt idx="31">
                  <c:v>3633.3983106421456</c:v>
                </c:pt>
                <c:pt idx="33">
                  <c:v>4875.0228209991419</c:v>
                </c:pt>
                <c:pt idx="34">
                  <c:v>4520.1045747913495</c:v>
                </c:pt>
                <c:pt idx="35">
                  <c:v>3950.5326444255315</c:v>
                </c:pt>
                <c:pt idx="36">
                  <c:v>4548.8607390240086</c:v>
                </c:pt>
                <c:pt idx="37">
                  <c:v>4587.1922929781713</c:v>
                </c:pt>
                <c:pt idx="38">
                  <c:v>4187.1568266544846</c:v>
                </c:pt>
                <c:pt idx="39">
                  <c:v>4219.1293351187433</c:v>
                </c:pt>
                <c:pt idx="40">
                  <c:v>4602.6814256804255</c:v>
                </c:pt>
                <c:pt idx="41">
                  <c:v>4457.8725256625412</c:v>
                </c:pt>
                <c:pt idx="42">
                  <c:v>4234.8235616587808</c:v>
                </c:pt>
              </c:numCache>
            </c:numRef>
          </c:val>
          <c:extLst>
            <c:ext xmlns:c16="http://schemas.microsoft.com/office/drawing/2014/chart" uri="{C3380CC4-5D6E-409C-BE32-E72D297353CC}">
              <c16:uniqueId val="{00000003-3465-4380-A5CE-6B67D558985C}"/>
            </c:ext>
          </c:extLst>
        </c:ser>
        <c:ser>
          <c:idx val="4"/>
          <c:order val="4"/>
          <c:tx>
            <c:strRef>
              <c:f>'ES-13'!$AK$58</c:f>
              <c:strCache>
                <c:ptCount val="1"/>
                <c:pt idx="0">
                  <c:v>Cumulated hours LTC general gap</c:v>
                </c:pt>
              </c:strCache>
            </c:strRef>
          </c:tx>
          <c:spPr>
            <a:solidFill>
              <a:srgbClr val="C00000"/>
            </a:solidFill>
            <a:ln>
              <a:noFill/>
            </a:ln>
            <a:effectLst/>
          </c:spPr>
          <c:invertIfNegative val="0"/>
          <c:cat>
            <c:multiLvlStrRef>
              <c:f>'ES-13'!$AL$52:$CB$53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'ES-13'!$AL$58:$CB$58</c:f>
              <c:numCache>
                <c:formatCode>General</c:formatCode>
                <c:ptCount val="43"/>
                <c:pt idx="0">
                  <c:v>843.26355256059264</c:v>
                </c:pt>
                <c:pt idx="1">
                  <c:v>1031.4602919850518</c:v>
                </c:pt>
                <c:pt idx="2">
                  <c:v>1140.8797261613611</c:v>
                </c:pt>
                <c:pt idx="3">
                  <c:v>1165.6030396776086</c:v>
                </c:pt>
                <c:pt idx="4">
                  <c:v>1091.2146048627908</c:v>
                </c:pt>
                <c:pt idx="5">
                  <c:v>1348.5840843927649</c:v>
                </c:pt>
                <c:pt idx="6">
                  <c:v>1378.568312934254</c:v>
                </c:pt>
                <c:pt idx="7">
                  <c:v>1287.8715613579839</c:v>
                </c:pt>
                <c:pt idx="8">
                  <c:v>1221.7115988782646</c:v>
                </c:pt>
                <c:pt idx="9">
                  <c:v>1292.0121185093544</c:v>
                </c:pt>
                <c:pt idx="11">
                  <c:v>603.81888049196277</c:v>
                </c:pt>
                <c:pt idx="12">
                  <c:v>841.8893419529802</c:v>
                </c:pt>
                <c:pt idx="13">
                  <c:v>1153.5263771585996</c:v>
                </c:pt>
                <c:pt idx="14">
                  <c:v>1005.6525037625266</c:v>
                </c:pt>
                <c:pt idx="15">
                  <c:v>1056.6335002099922</c:v>
                </c:pt>
                <c:pt idx="16">
                  <c:v>1355.8602472273267</c:v>
                </c:pt>
                <c:pt idx="17">
                  <c:v>1300.0794462793951</c:v>
                </c:pt>
                <c:pt idx="18">
                  <c:v>1243.079852769243</c:v>
                </c:pt>
                <c:pt idx="19">
                  <c:v>1234.6949813664585</c:v>
                </c:pt>
                <c:pt idx="20">
                  <c:v>1279.6485520370188</c:v>
                </c:pt>
                <c:pt idx="22">
                  <c:v>1348.6755476273834</c:v>
                </c:pt>
                <c:pt idx="23">
                  <c:v>1583.7166864624637</c:v>
                </c:pt>
                <c:pt idx="24">
                  <c:v>1875.3227163786885</c:v>
                </c:pt>
                <c:pt idx="25">
                  <c:v>1835.0705754808919</c:v>
                </c:pt>
                <c:pt idx="26">
                  <c:v>2049.4867421043941</c:v>
                </c:pt>
                <c:pt idx="27">
                  <c:v>2180.4980159070105</c:v>
                </c:pt>
                <c:pt idx="28">
                  <c:v>2267.8790661503435</c:v>
                </c:pt>
                <c:pt idx="29">
                  <c:v>2215.628746921906</c:v>
                </c:pt>
                <c:pt idx="30">
                  <c:v>2276.7210310853493</c:v>
                </c:pt>
                <c:pt idx="31">
                  <c:v>2334.0378126549558</c:v>
                </c:pt>
                <c:pt idx="33">
                  <c:v>926.23316426176586</c:v>
                </c:pt>
                <c:pt idx="34">
                  <c:v>1166.0137992350005</c:v>
                </c:pt>
                <c:pt idx="35">
                  <c:v>1424.9045724383784</c:v>
                </c:pt>
                <c:pt idx="36">
                  <c:v>1399.3088188221238</c:v>
                </c:pt>
                <c:pt idx="37">
                  <c:v>1537.0765156391567</c:v>
                </c:pt>
                <c:pt idx="38">
                  <c:v>1750.9035253480204</c:v>
                </c:pt>
                <c:pt idx="39">
                  <c:v>1819.1258968895438</c:v>
                </c:pt>
                <c:pt idx="40">
                  <c:v>1765.3994765942125</c:v>
                </c:pt>
                <c:pt idx="41">
                  <c:v>1796.5354616564512</c:v>
                </c:pt>
                <c:pt idx="42">
                  <c:v>1876.0975388758011</c:v>
                </c:pt>
              </c:numCache>
            </c:numRef>
          </c:val>
          <c:extLst>
            <c:ext xmlns:c16="http://schemas.microsoft.com/office/drawing/2014/chart" uri="{C3380CC4-5D6E-409C-BE32-E72D297353CC}">
              <c16:uniqueId val="{00000004-3465-4380-A5CE-6B67D558985C}"/>
            </c:ext>
          </c:extLst>
        </c:ser>
        <c:ser>
          <c:idx val="5"/>
          <c:order val="5"/>
          <c:tx>
            <c:strRef>
              <c:f>'ES-13'!$AK$59</c:f>
              <c:strCache>
                <c:ptCount val="1"/>
                <c:pt idx="0">
                  <c:v>Cumulated hours LTC formal care supply gap</c:v>
                </c:pt>
              </c:strCache>
            </c:strRef>
          </c:tx>
          <c:spPr>
            <a:solidFill>
              <a:srgbClr val="7030A0"/>
            </a:solidFill>
            <a:ln>
              <a:noFill/>
            </a:ln>
            <a:effectLst/>
          </c:spPr>
          <c:invertIfNegative val="0"/>
          <c:cat>
            <c:multiLvlStrRef>
              <c:f>'ES-13'!$AL$52:$CB$53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'ES-13'!$AL$59:$CB$59</c:f>
              <c:numCache>
                <c:formatCode>General</c:formatCode>
                <c:ptCount val="43"/>
                <c:pt idx="0">
                  <c:v>561.68377991317675</c:v>
                </c:pt>
                <c:pt idx="1">
                  <c:v>854.46378362342227</c:v>
                </c:pt>
                <c:pt idx="2">
                  <c:v>991.64109200365715</c:v>
                </c:pt>
                <c:pt idx="3">
                  <c:v>1050.8384522386968</c:v>
                </c:pt>
                <c:pt idx="4">
                  <c:v>1043.5031016010141</c:v>
                </c:pt>
                <c:pt idx="5">
                  <c:v>1186.482444065583</c:v>
                </c:pt>
                <c:pt idx="6">
                  <c:v>1205.6599258230017</c:v>
                </c:pt>
                <c:pt idx="7">
                  <c:v>1160.1475404352268</c:v>
                </c:pt>
                <c:pt idx="8">
                  <c:v>1088.6080403699862</c:v>
                </c:pt>
                <c:pt idx="9">
                  <c:v>1119.019540224162</c:v>
                </c:pt>
                <c:pt idx="11">
                  <c:v>515.83715427539039</c:v>
                </c:pt>
                <c:pt idx="12">
                  <c:v>792.16160240573095</c:v>
                </c:pt>
                <c:pt idx="13">
                  <c:v>999.02014128211306</c:v>
                </c:pt>
                <c:pt idx="14">
                  <c:v>965.23682038814013</c:v>
                </c:pt>
                <c:pt idx="15">
                  <c:v>1002.7872936745141</c:v>
                </c:pt>
                <c:pt idx="16">
                  <c:v>1180.844488254058</c:v>
                </c:pt>
                <c:pt idx="17">
                  <c:v>1174.8025162518377</c:v>
                </c:pt>
                <c:pt idx="18">
                  <c:v>1131.907803175699</c:v>
                </c:pt>
                <c:pt idx="19">
                  <c:v>1106.8096175503722</c:v>
                </c:pt>
                <c:pt idx="20">
                  <c:v>1100.5384834930312</c:v>
                </c:pt>
                <c:pt idx="22">
                  <c:v>994.23107594162548</c:v>
                </c:pt>
                <c:pt idx="23">
                  <c:v>1354.8015991991549</c:v>
                </c:pt>
                <c:pt idx="24">
                  <c:v>1580.1227031454969</c:v>
                </c:pt>
                <c:pt idx="25">
                  <c:v>1587.7706547535947</c:v>
                </c:pt>
                <c:pt idx="26">
                  <c:v>1696.8585253551962</c:v>
                </c:pt>
                <c:pt idx="27">
                  <c:v>1811.9838097869158</c:v>
                </c:pt>
                <c:pt idx="28">
                  <c:v>1846.4707106725821</c:v>
                </c:pt>
                <c:pt idx="29">
                  <c:v>1801.1588783403972</c:v>
                </c:pt>
                <c:pt idx="30">
                  <c:v>1794.7099399871056</c:v>
                </c:pt>
                <c:pt idx="31">
                  <c:v>1804.4531681487492</c:v>
                </c:pt>
                <c:pt idx="33">
                  <c:v>663.43483723105828</c:v>
                </c:pt>
                <c:pt idx="34">
                  <c:v>1001.3054480118816</c:v>
                </c:pt>
                <c:pt idx="35">
                  <c:v>1218.5235585090102</c:v>
                </c:pt>
                <c:pt idx="36">
                  <c:v>1247.7574526272947</c:v>
                </c:pt>
                <c:pt idx="37">
                  <c:v>1343.5592493807542</c:v>
                </c:pt>
                <c:pt idx="38">
                  <c:v>1486.2189388628437</c:v>
                </c:pt>
                <c:pt idx="39">
                  <c:v>1528.2024375373837</c:v>
                </c:pt>
                <c:pt idx="40">
                  <c:v>1489.7282787331992</c:v>
                </c:pt>
                <c:pt idx="41">
                  <c:v>1475.204216403049</c:v>
                </c:pt>
                <c:pt idx="42">
                  <c:v>1500.896809674917</c:v>
                </c:pt>
              </c:numCache>
            </c:numRef>
          </c:val>
          <c:extLst>
            <c:ext xmlns:c16="http://schemas.microsoft.com/office/drawing/2014/chart" uri="{C3380CC4-5D6E-409C-BE32-E72D297353CC}">
              <c16:uniqueId val="{00000005-3465-4380-A5CE-6B67D558985C}"/>
            </c:ext>
          </c:extLst>
        </c:ser>
        <c:ser>
          <c:idx val="6"/>
          <c:order val="6"/>
          <c:tx>
            <c:strRef>
              <c:f>'ES-13'!$AK$60</c:f>
              <c:strCache>
                <c:ptCount val="1"/>
                <c:pt idx="0">
                  <c:v>Cumulated hours LTC others care supply gap</c:v>
                </c:pt>
              </c:strCache>
            </c:strRef>
          </c:tx>
          <c:spPr>
            <a:solidFill>
              <a:schemeClr val="accent1">
                <a:lumMod val="60000"/>
              </a:schemeClr>
            </a:solidFill>
            <a:ln>
              <a:noFill/>
            </a:ln>
            <a:effectLst/>
          </c:spPr>
          <c:invertIfNegative val="0"/>
          <c:cat>
            <c:multiLvlStrRef>
              <c:f>'ES-13'!$AL$52:$CB$53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'ES-13'!$AL$60:$CB$60</c:f>
              <c:numCache>
                <c:formatCode>General</c:formatCode>
                <c:ptCount val="43"/>
                <c:pt idx="0">
                  <c:v>1467.2968570927731</c:v>
                </c:pt>
                <c:pt idx="1">
                  <c:v>2190.2730998792058</c:v>
                </c:pt>
                <c:pt idx="2">
                  <c:v>2790.3637792501845</c:v>
                </c:pt>
                <c:pt idx="3">
                  <c:v>3219.4762043621304</c:v>
                </c:pt>
                <c:pt idx="4">
                  <c:v>3422.2349188155149</c:v>
                </c:pt>
                <c:pt idx="5">
                  <c:v>4045.2092698962861</c:v>
                </c:pt>
                <c:pt idx="6">
                  <c:v>4179.9639340589165</c:v>
                </c:pt>
                <c:pt idx="7">
                  <c:v>4075.7450945823093</c:v>
                </c:pt>
                <c:pt idx="8">
                  <c:v>3916.6450564588013</c:v>
                </c:pt>
                <c:pt idx="9">
                  <c:v>4085.9169487674362</c:v>
                </c:pt>
                <c:pt idx="11">
                  <c:v>1279.3035711167477</c:v>
                </c:pt>
                <c:pt idx="12">
                  <c:v>1967.8159416892338</c:v>
                </c:pt>
                <c:pt idx="13">
                  <c:v>2825.897257183718</c:v>
                </c:pt>
                <c:pt idx="14">
                  <c:v>2973.5504412631399</c:v>
                </c:pt>
                <c:pt idx="15">
                  <c:v>3269.9860551067572</c:v>
                </c:pt>
                <c:pt idx="16">
                  <c:v>4045.3672375741871</c:v>
                </c:pt>
                <c:pt idx="17">
                  <c:v>4066.7331031199819</c:v>
                </c:pt>
                <c:pt idx="18">
                  <c:v>4016.1550804402978</c:v>
                </c:pt>
                <c:pt idx="19">
                  <c:v>3941.6358989501132</c:v>
                </c:pt>
                <c:pt idx="20">
                  <c:v>3996.993198475664</c:v>
                </c:pt>
                <c:pt idx="22">
                  <c:v>2686.2015548335826</c:v>
                </c:pt>
                <c:pt idx="23">
                  <c:v>3698.3847130325826</c:v>
                </c:pt>
                <c:pt idx="24">
                  <c:v>4668.7376066082479</c:v>
                </c:pt>
                <c:pt idx="25">
                  <c:v>5068.4188083748304</c:v>
                </c:pt>
                <c:pt idx="26">
                  <c:v>5702.2632824185694</c:v>
                </c:pt>
                <c:pt idx="27">
                  <c:v>6227.6954692995469</c:v>
                </c:pt>
                <c:pt idx="28">
                  <c:v>6460.4899265361155</c:v>
                </c:pt>
                <c:pt idx="29">
                  <c:v>6409.234194526427</c:v>
                </c:pt>
                <c:pt idx="30">
                  <c:v>6457.1441347694008</c:v>
                </c:pt>
                <c:pt idx="31">
                  <c:v>6522.292185038471</c:v>
                </c:pt>
                <c:pt idx="33">
                  <c:v>1742.649605960622</c:v>
                </c:pt>
                <c:pt idx="34">
                  <c:v>2625.0458562142048</c:v>
                </c:pt>
                <c:pt idx="35">
                  <c:v>3517.3231231806849</c:v>
                </c:pt>
                <c:pt idx="36">
                  <c:v>3908.5472890024735</c:v>
                </c:pt>
                <c:pt idx="37">
                  <c:v>4467.0099214987367</c:v>
                </c:pt>
                <c:pt idx="38">
                  <c:v>5095.636048282593</c:v>
                </c:pt>
                <c:pt idx="39">
                  <c:v>5327.2779542847911</c:v>
                </c:pt>
                <c:pt idx="40">
                  <c:v>5284.3399401988045</c:v>
                </c:pt>
                <c:pt idx="41">
                  <c:v>5299.1810199744959</c:v>
                </c:pt>
                <c:pt idx="42">
                  <c:v>5438.489408545588</c:v>
                </c:pt>
              </c:numCache>
            </c:numRef>
          </c:val>
          <c:extLst>
            <c:ext xmlns:c16="http://schemas.microsoft.com/office/drawing/2014/chart" uri="{C3380CC4-5D6E-409C-BE32-E72D297353CC}">
              <c16:uniqueId val="{00000006-3465-4380-A5CE-6B67D558985C}"/>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'ES-13'!$AK$61</c:f>
              <c:strCache>
                <c:ptCount val="1"/>
                <c:pt idx="0">
                  <c:v>Life expectancy 65+</c:v>
                </c:pt>
              </c:strCache>
            </c:strRef>
          </c:tx>
          <c:spPr>
            <a:ln w="28575" cap="rnd">
              <a:solidFill>
                <a:schemeClr val="accent2">
                  <a:lumMod val="60000"/>
                </a:schemeClr>
              </a:solidFill>
              <a:round/>
            </a:ln>
            <a:effectLst/>
          </c:spPr>
          <c:marker>
            <c:symbol val="none"/>
          </c:marker>
          <c:cat>
            <c:multiLvlStrRef>
              <c:f>'ES-13'!$AL$52:$CB$53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'ES-13'!$AL$61:$CB$61</c:f>
              <c:numCache>
                <c:formatCode>General</c:formatCode>
                <c:ptCount val="43"/>
                <c:pt idx="0">
                  <c:v>19.663025783847075</c:v>
                </c:pt>
                <c:pt idx="1">
                  <c:v>20.357413440682606</c:v>
                </c:pt>
                <c:pt idx="2">
                  <c:v>20.907846483674586</c:v>
                </c:pt>
                <c:pt idx="3">
                  <c:v>21.864731766379506</c:v>
                </c:pt>
                <c:pt idx="4">
                  <c:v>22.652731036321356</c:v>
                </c:pt>
                <c:pt idx="5">
                  <c:v>23.306457574808292</c:v>
                </c:pt>
                <c:pt idx="6">
                  <c:v>23.511480285402243</c:v>
                </c:pt>
                <c:pt idx="7">
                  <c:v>23.953125569722104</c:v>
                </c:pt>
                <c:pt idx="8">
                  <c:v>23.707299540730151</c:v>
                </c:pt>
                <c:pt idx="9">
                  <c:v>23.869635877343853</c:v>
                </c:pt>
                <c:pt idx="11">
                  <c:v>19.69733922792209</c:v>
                </c:pt>
                <c:pt idx="12">
                  <c:v>20.315254493262511</c:v>
                </c:pt>
                <c:pt idx="13">
                  <c:v>21.003293887285572</c:v>
                </c:pt>
                <c:pt idx="14">
                  <c:v>21.670774584425502</c:v>
                </c:pt>
                <c:pt idx="15">
                  <c:v>22.295256341082151</c:v>
                </c:pt>
                <c:pt idx="16">
                  <c:v>23.272880989792021</c:v>
                </c:pt>
                <c:pt idx="17">
                  <c:v>23.773724348626196</c:v>
                </c:pt>
                <c:pt idx="18">
                  <c:v>23.947534216948799</c:v>
                </c:pt>
                <c:pt idx="19">
                  <c:v>23.801913940503745</c:v>
                </c:pt>
                <c:pt idx="20">
                  <c:v>23.74397983531998</c:v>
                </c:pt>
                <c:pt idx="22">
                  <c:v>24.052482711329773</c:v>
                </c:pt>
                <c:pt idx="23">
                  <c:v>24.745009348890441</c:v>
                </c:pt>
                <c:pt idx="24">
                  <c:v>25.399583228109048</c:v>
                </c:pt>
                <c:pt idx="25">
                  <c:v>26.002782568846833</c:v>
                </c:pt>
                <c:pt idx="26">
                  <c:v>26.636843885475457</c:v>
                </c:pt>
                <c:pt idx="27">
                  <c:v>27.207508777364559</c:v>
                </c:pt>
                <c:pt idx="28">
                  <c:v>27.61582536980233</c:v>
                </c:pt>
                <c:pt idx="29">
                  <c:v>27.809367173330404</c:v>
                </c:pt>
                <c:pt idx="30">
                  <c:v>27.831467496846813</c:v>
                </c:pt>
                <c:pt idx="31">
                  <c:v>27.8406378634714</c:v>
                </c:pt>
                <c:pt idx="33">
                  <c:v>20.792116268834896</c:v>
                </c:pt>
                <c:pt idx="34">
                  <c:v>21.759462551768543</c:v>
                </c:pt>
                <c:pt idx="35">
                  <c:v>22.648896446604837</c:v>
                </c:pt>
                <c:pt idx="36">
                  <c:v>23.486204512282423</c:v>
                </c:pt>
                <c:pt idx="37">
                  <c:v>24.4563379871691</c:v>
                </c:pt>
                <c:pt idx="38">
                  <c:v>25.175860315666831</c:v>
                </c:pt>
                <c:pt idx="39">
                  <c:v>25.67099996388702</c:v>
                </c:pt>
                <c:pt idx="40">
                  <c:v>25.965781025071784</c:v>
                </c:pt>
                <c:pt idx="41">
                  <c:v>25.961434072701977</c:v>
                </c:pt>
                <c:pt idx="42">
                  <c:v>26.0764696163812</c:v>
                </c:pt>
              </c:numCache>
            </c:numRef>
          </c:val>
          <c:smooth val="0"/>
          <c:extLst>
            <c:ext xmlns:c16="http://schemas.microsoft.com/office/drawing/2014/chart" uri="{C3380CC4-5D6E-409C-BE32-E72D297353CC}">
              <c16:uniqueId val="{00000007-3465-4380-A5CE-6B67D558985C}"/>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'ES-13'!$AK$65</c:f>
              <c:strCache>
                <c:ptCount val="1"/>
                <c:pt idx="0">
                  <c:v>Cumulated hours LTC in institution</c:v>
                </c:pt>
              </c:strCache>
            </c:strRef>
          </c:tx>
          <c:spPr>
            <a:solidFill>
              <a:schemeClr val="accent1"/>
            </a:solidFill>
            <a:ln>
              <a:noFill/>
            </a:ln>
            <a:effectLst/>
          </c:spPr>
          <c:invertIfNegative val="0"/>
          <c:cat>
            <c:multiLvlStrRef>
              <c:f>'ES-13'!$AL$63:$CB$64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'ES-13'!$AL$65:$CB$65</c:f>
              <c:numCache>
                <c:formatCode>General</c:formatCode>
                <c:ptCount val="43"/>
                <c:pt idx="0">
                  <c:v>718.37790742543893</c:v>
                </c:pt>
                <c:pt idx="1">
                  <c:v>811.03789675405869</c:v>
                </c:pt>
                <c:pt idx="2">
                  <c:v>802.65118619857515</c:v>
                </c:pt>
                <c:pt idx="3">
                  <c:v>821.83688478540057</c:v>
                </c:pt>
                <c:pt idx="4">
                  <c:v>861.127960323244</c:v>
                </c:pt>
                <c:pt idx="5">
                  <c:v>876.91248476868304</c:v>
                </c:pt>
                <c:pt idx="6">
                  <c:v>876.49651049714771</c:v>
                </c:pt>
                <c:pt idx="7">
                  <c:v>837.91540711525863</c:v>
                </c:pt>
                <c:pt idx="8">
                  <c:v>832.14412281834939</c:v>
                </c:pt>
                <c:pt idx="9">
                  <c:v>821.03897919297344</c:v>
                </c:pt>
                <c:pt idx="11">
                  <c:v>718.0011494649317</c:v>
                </c:pt>
                <c:pt idx="12">
                  <c:v>826.78519650985959</c:v>
                </c:pt>
                <c:pt idx="13">
                  <c:v>872.11786059701103</c:v>
                </c:pt>
                <c:pt idx="14">
                  <c:v>911.21981801885488</c:v>
                </c:pt>
                <c:pt idx="15">
                  <c:v>900.80578032453036</c:v>
                </c:pt>
                <c:pt idx="16">
                  <c:v>959.7250582986253</c:v>
                </c:pt>
                <c:pt idx="17">
                  <c:v>960.97971196462004</c:v>
                </c:pt>
                <c:pt idx="18">
                  <c:v>925.10945920022914</c:v>
                </c:pt>
                <c:pt idx="19">
                  <c:v>920.71024937567859</c:v>
                </c:pt>
                <c:pt idx="20">
                  <c:v>916.36251101555422</c:v>
                </c:pt>
                <c:pt idx="22">
                  <c:v>1107.8304962157176</c:v>
                </c:pt>
                <c:pt idx="23">
                  <c:v>1261.5774034931976</c:v>
                </c:pt>
                <c:pt idx="24">
                  <c:v>1385.8232768616156</c:v>
                </c:pt>
                <c:pt idx="25">
                  <c:v>1464.9051007615224</c:v>
                </c:pt>
                <c:pt idx="26">
                  <c:v>1501.3608471638406</c:v>
                </c:pt>
                <c:pt idx="27">
                  <c:v>1567.2113152011207</c:v>
                </c:pt>
                <c:pt idx="28">
                  <c:v>1603.4460117901995</c:v>
                </c:pt>
                <c:pt idx="29">
                  <c:v>1593.6069375647771</c:v>
                </c:pt>
                <c:pt idx="30">
                  <c:v>1582.0561277221532</c:v>
                </c:pt>
                <c:pt idx="31">
                  <c:v>1592.5330520181174</c:v>
                </c:pt>
                <c:pt idx="33">
                  <c:v>807.89814306189203</c:v>
                </c:pt>
                <c:pt idx="34">
                  <c:v>961.69399050823586</c:v>
                </c:pt>
                <c:pt idx="35">
                  <c:v>1074.073893704018</c:v>
                </c:pt>
                <c:pt idx="36">
                  <c:v>1129.0157653462893</c:v>
                </c:pt>
                <c:pt idx="37">
                  <c:v>1204.2184751442433</c:v>
                </c:pt>
                <c:pt idx="38">
                  <c:v>1279.8448780725594</c:v>
                </c:pt>
                <c:pt idx="39">
                  <c:v>1327.2450236275458</c:v>
                </c:pt>
                <c:pt idx="40">
                  <c:v>1317.2906819456059</c:v>
                </c:pt>
                <c:pt idx="41">
                  <c:v>1319.2875279969517</c:v>
                </c:pt>
                <c:pt idx="42">
                  <c:v>1334.8609499586639</c:v>
                </c:pt>
              </c:numCache>
            </c:numRef>
          </c:val>
          <c:extLst>
            <c:ext xmlns:c16="http://schemas.microsoft.com/office/drawing/2014/chart" uri="{C3380CC4-5D6E-409C-BE32-E72D297353CC}">
              <c16:uniqueId val="{00000000-6248-47A1-B8D4-FB39ADBD5EF7}"/>
            </c:ext>
          </c:extLst>
        </c:ser>
        <c:ser>
          <c:idx val="1"/>
          <c:order val="1"/>
          <c:tx>
            <c:strRef>
              <c:f>'ES-13'!$AK$66</c:f>
              <c:strCache>
                <c:ptCount val="1"/>
                <c:pt idx="0">
                  <c:v>Cumulated hours formal LTC</c:v>
                </c:pt>
              </c:strCache>
            </c:strRef>
          </c:tx>
          <c:spPr>
            <a:solidFill>
              <a:schemeClr val="accent2"/>
            </a:solidFill>
            <a:ln>
              <a:noFill/>
            </a:ln>
            <a:effectLst/>
          </c:spPr>
          <c:invertIfNegative val="0"/>
          <c:cat>
            <c:multiLvlStrRef>
              <c:f>'ES-13'!$AL$63:$CB$64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'ES-13'!$AL$66:$CB$66</c:f>
              <c:numCache>
                <c:formatCode>General</c:formatCode>
                <c:ptCount val="43"/>
                <c:pt idx="0">
                  <c:v>1278.4863433797505</c:v>
                </c:pt>
                <c:pt idx="1">
                  <c:v>1108.7542446990531</c:v>
                </c:pt>
                <c:pt idx="2">
                  <c:v>962.94836642611449</c:v>
                </c:pt>
                <c:pt idx="3">
                  <c:v>960.92429989508332</c:v>
                </c:pt>
                <c:pt idx="4">
                  <c:v>985.18952093348764</c:v>
                </c:pt>
                <c:pt idx="5">
                  <c:v>964.48674459345443</c:v>
                </c:pt>
                <c:pt idx="6">
                  <c:v>968.17163215501682</c:v>
                </c:pt>
                <c:pt idx="7">
                  <c:v>983.29995966288539</c:v>
                </c:pt>
                <c:pt idx="8">
                  <c:v>1004.6983067351978</c:v>
                </c:pt>
                <c:pt idx="9">
                  <c:v>1028.125474837055</c:v>
                </c:pt>
                <c:pt idx="11">
                  <c:v>1267.5490374693459</c:v>
                </c:pt>
                <c:pt idx="12">
                  <c:v>1140.3843809596406</c:v>
                </c:pt>
                <c:pt idx="13">
                  <c:v>1039.7938766505974</c:v>
                </c:pt>
                <c:pt idx="14">
                  <c:v>1050.514729398973</c:v>
                </c:pt>
                <c:pt idx="15">
                  <c:v>1046.0553790550555</c:v>
                </c:pt>
                <c:pt idx="16">
                  <c:v>1055.3335369724464</c:v>
                </c:pt>
                <c:pt idx="17">
                  <c:v>1070.1803569305935</c:v>
                </c:pt>
                <c:pt idx="18">
                  <c:v>1097.9920180323795</c:v>
                </c:pt>
                <c:pt idx="19">
                  <c:v>1109.5302896217822</c:v>
                </c:pt>
                <c:pt idx="20">
                  <c:v>1122.27474244226</c:v>
                </c:pt>
                <c:pt idx="22">
                  <c:v>1595.7740937546355</c:v>
                </c:pt>
                <c:pt idx="23">
                  <c:v>1424.8235378636675</c:v>
                </c:pt>
                <c:pt idx="24">
                  <c:v>1380.2773334175126</c:v>
                </c:pt>
                <c:pt idx="25">
                  <c:v>1388.6840115637056</c:v>
                </c:pt>
                <c:pt idx="26">
                  <c:v>1433.2933265698121</c:v>
                </c:pt>
                <c:pt idx="27">
                  <c:v>1450.9649403501639</c:v>
                </c:pt>
                <c:pt idx="28">
                  <c:v>1495.4825867323784</c:v>
                </c:pt>
                <c:pt idx="29">
                  <c:v>1554.6449124888866</c:v>
                </c:pt>
                <c:pt idx="30">
                  <c:v>1578.9824750833789</c:v>
                </c:pt>
                <c:pt idx="31">
                  <c:v>1613.5027447658047</c:v>
                </c:pt>
                <c:pt idx="33">
                  <c:v>1349.3888737496281</c:v>
                </c:pt>
                <c:pt idx="34">
                  <c:v>1219.1851138340683</c:v>
                </c:pt>
                <c:pt idx="35">
                  <c:v>1163.407937176441</c:v>
                </c:pt>
                <c:pt idx="36">
                  <c:v>1171.9537634584319</c:v>
                </c:pt>
                <c:pt idx="37">
                  <c:v>1232.0545778711037</c:v>
                </c:pt>
                <c:pt idx="38">
                  <c:v>1255.0715085557254</c:v>
                </c:pt>
                <c:pt idx="39">
                  <c:v>1302.4728984527992</c:v>
                </c:pt>
                <c:pt idx="40">
                  <c:v>1354.3545421682052</c:v>
                </c:pt>
                <c:pt idx="41">
                  <c:v>1384.1763600272895</c:v>
                </c:pt>
                <c:pt idx="42">
                  <c:v>1421.5651718134197</c:v>
                </c:pt>
              </c:numCache>
            </c:numRef>
          </c:val>
          <c:extLst>
            <c:ext xmlns:c16="http://schemas.microsoft.com/office/drawing/2014/chart" uri="{C3380CC4-5D6E-409C-BE32-E72D297353CC}">
              <c16:uniqueId val="{00000001-6248-47A1-B8D4-FB39ADBD5EF7}"/>
            </c:ext>
          </c:extLst>
        </c:ser>
        <c:ser>
          <c:idx val="2"/>
          <c:order val="2"/>
          <c:tx>
            <c:strRef>
              <c:f>'ES-13'!$AK$67</c:f>
              <c:strCache>
                <c:ptCount val="1"/>
                <c:pt idx="0">
                  <c:v>Cumulated hours informal LTC by others</c:v>
                </c:pt>
              </c:strCache>
            </c:strRef>
          </c:tx>
          <c:spPr>
            <a:solidFill>
              <a:schemeClr val="accent3"/>
            </a:solidFill>
            <a:ln>
              <a:noFill/>
            </a:ln>
            <a:effectLst/>
          </c:spPr>
          <c:invertIfNegative val="0"/>
          <c:cat>
            <c:multiLvlStrRef>
              <c:f>'ES-13'!$AL$63:$CB$64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'ES-13'!$AL$67:$CB$67</c:f>
              <c:numCache>
                <c:formatCode>General</c:formatCode>
                <c:ptCount val="43"/>
                <c:pt idx="0">
                  <c:v>4529.9826343482973</c:v>
                </c:pt>
                <c:pt idx="1">
                  <c:v>3606.8952495109847</c:v>
                </c:pt>
                <c:pt idx="2">
                  <c:v>3049.7829634089403</c:v>
                </c:pt>
                <c:pt idx="3">
                  <c:v>3082.3601729640686</c:v>
                </c:pt>
                <c:pt idx="4">
                  <c:v>2967.784588212764</c:v>
                </c:pt>
                <c:pt idx="5">
                  <c:v>2885.2519265570158</c:v>
                </c:pt>
                <c:pt idx="6">
                  <c:v>2822.7916861449685</c:v>
                </c:pt>
                <c:pt idx="7">
                  <c:v>2780.4304422358591</c:v>
                </c:pt>
                <c:pt idx="8">
                  <c:v>2796.0604526075022</c:v>
                </c:pt>
                <c:pt idx="9">
                  <c:v>2851.0783976190269</c:v>
                </c:pt>
                <c:pt idx="11">
                  <c:v>4327.2674162961275</c:v>
                </c:pt>
                <c:pt idx="12">
                  <c:v>3658.3914288874253</c:v>
                </c:pt>
                <c:pt idx="13">
                  <c:v>3282.5332697119475</c:v>
                </c:pt>
                <c:pt idx="14">
                  <c:v>3255.5485585239567</c:v>
                </c:pt>
                <c:pt idx="15">
                  <c:v>3074.4353117340311</c:v>
                </c:pt>
                <c:pt idx="16">
                  <c:v>3087.3517135033767</c:v>
                </c:pt>
                <c:pt idx="17">
                  <c:v>3035.6880625260346</c:v>
                </c:pt>
                <c:pt idx="18">
                  <c:v>3046.4999367815672</c:v>
                </c:pt>
                <c:pt idx="19">
                  <c:v>3029.059880725586</c:v>
                </c:pt>
                <c:pt idx="20">
                  <c:v>3006.0163570832865</c:v>
                </c:pt>
                <c:pt idx="22">
                  <c:v>5308.0963828083704</c:v>
                </c:pt>
                <c:pt idx="23">
                  <c:v>4593.8831160959389</c:v>
                </c:pt>
                <c:pt idx="24">
                  <c:v>4386.8690184235365</c:v>
                </c:pt>
                <c:pt idx="25">
                  <c:v>4204.6832712923597</c:v>
                </c:pt>
                <c:pt idx="26">
                  <c:v>4153.3755150322313</c:v>
                </c:pt>
                <c:pt idx="27">
                  <c:v>4125.4703857869254</c:v>
                </c:pt>
                <c:pt idx="28">
                  <c:v>4146.7139331389344</c:v>
                </c:pt>
                <c:pt idx="29">
                  <c:v>4195.7095050700464</c:v>
                </c:pt>
                <c:pt idx="30">
                  <c:v>4197.5674002713195</c:v>
                </c:pt>
                <c:pt idx="31">
                  <c:v>4211.7695368907343</c:v>
                </c:pt>
                <c:pt idx="33">
                  <c:v>4669.9059306051831</c:v>
                </c:pt>
                <c:pt idx="34">
                  <c:v>3940.8415171099987</c:v>
                </c:pt>
                <c:pt idx="35">
                  <c:v>3688.9389771371252</c:v>
                </c:pt>
                <c:pt idx="36">
                  <c:v>3622.2612261295562</c:v>
                </c:pt>
                <c:pt idx="37">
                  <c:v>3609.9073130249103</c:v>
                </c:pt>
                <c:pt idx="38">
                  <c:v>3620.1809378655057</c:v>
                </c:pt>
                <c:pt idx="39">
                  <c:v>3654.3028518057922</c:v>
                </c:pt>
                <c:pt idx="40">
                  <c:v>3696.4650044467107</c:v>
                </c:pt>
                <c:pt idx="41">
                  <c:v>3718.3039146338115</c:v>
                </c:pt>
                <c:pt idx="42">
                  <c:v>3754.8736132130261</c:v>
                </c:pt>
              </c:numCache>
            </c:numRef>
          </c:val>
          <c:extLst>
            <c:ext xmlns:c16="http://schemas.microsoft.com/office/drawing/2014/chart" uri="{C3380CC4-5D6E-409C-BE32-E72D297353CC}">
              <c16:uniqueId val="{00000002-6248-47A1-B8D4-FB39ADBD5EF7}"/>
            </c:ext>
          </c:extLst>
        </c:ser>
        <c:ser>
          <c:idx val="3"/>
          <c:order val="3"/>
          <c:tx>
            <c:strRef>
              <c:f>'ES-13'!$AK$68</c:f>
              <c:strCache>
                <c:ptCount val="1"/>
                <c:pt idx="0">
                  <c:v>Cumulated hours informal LTC by spouse</c:v>
                </c:pt>
              </c:strCache>
            </c:strRef>
          </c:tx>
          <c:spPr>
            <a:solidFill>
              <a:schemeClr val="accent4"/>
            </a:solidFill>
            <a:ln>
              <a:noFill/>
            </a:ln>
            <a:effectLst/>
          </c:spPr>
          <c:invertIfNegative val="0"/>
          <c:cat>
            <c:multiLvlStrRef>
              <c:f>'ES-13'!$AL$63:$CB$64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'ES-13'!$AL$68:$CB$68</c:f>
              <c:numCache>
                <c:formatCode>General</c:formatCode>
                <c:ptCount val="43"/>
                <c:pt idx="0">
                  <c:v>4292.4452237247815</c:v>
                </c:pt>
                <c:pt idx="1">
                  <c:v>4195.829897388714</c:v>
                </c:pt>
                <c:pt idx="2">
                  <c:v>4127.5421564733915</c:v>
                </c:pt>
                <c:pt idx="3">
                  <c:v>4402.4007001767895</c:v>
                </c:pt>
                <c:pt idx="4">
                  <c:v>4833.2432650795954</c:v>
                </c:pt>
                <c:pt idx="5">
                  <c:v>4529.595630333406</c:v>
                </c:pt>
                <c:pt idx="6">
                  <c:v>4551.980252854285</c:v>
                </c:pt>
                <c:pt idx="7">
                  <c:v>4907.0459020319731</c:v>
                </c:pt>
                <c:pt idx="8">
                  <c:v>4974.0897175278524</c:v>
                </c:pt>
                <c:pt idx="9">
                  <c:v>4889.340771026491</c:v>
                </c:pt>
                <c:pt idx="11">
                  <c:v>4638.4794983517359</c:v>
                </c:pt>
                <c:pt idx="12">
                  <c:v>4433.8901895271383</c:v>
                </c:pt>
                <c:pt idx="13">
                  <c:v>4041.9331760139289</c:v>
                </c:pt>
                <c:pt idx="14">
                  <c:v>4531.170265211058</c:v>
                </c:pt>
                <c:pt idx="15">
                  <c:v>4695.8266667722664</c:v>
                </c:pt>
                <c:pt idx="16">
                  <c:v>4368.6684642926848</c:v>
                </c:pt>
                <c:pt idx="17">
                  <c:v>4684.5660831808145</c:v>
                </c:pt>
                <c:pt idx="18">
                  <c:v>4891.9157217935581</c:v>
                </c:pt>
                <c:pt idx="19">
                  <c:v>4824.9978281948806</c:v>
                </c:pt>
                <c:pt idx="20">
                  <c:v>4719.4748135583677</c:v>
                </c:pt>
                <c:pt idx="22">
                  <c:v>4871.000030139463</c:v>
                </c:pt>
                <c:pt idx="23">
                  <c:v>4556.9952210671972</c:v>
                </c:pt>
                <c:pt idx="24">
                  <c:v>4186.6944813438058</c:v>
                </c:pt>
                <c:pt idx="25">
                  <c:v>4443.7226749881429</c:v>
                </c:pt>
                <c:pt idx="26">
                  <c:v>4275.6142287210132</c:v>
                </c:pt>
                <c:pt idx="27">
                  <c:v>4241.9902857031157</c:v>
                </c:pt>
                <c:pt idx="28">
                  <c:v>4220.3920146334658</c:v>
                </c:pt>
                <c:pt idx="29">
                  <c:v>4361.9179361557699</c:v>
                </c:pt>
                <c:pt idx="30">
                  <c:v>4260.0607840088442</c:v>
                </c:pt>
                <c:pt idx="31">
                  <c:v>4157.6443919302383</c:v>
                </c:pt>
                <c:pt idx="33">
                  <c:v>4492.555220928537</c:v>
                </c:pt>
                <c:pt idx="34">
                  <c:v>4368.6091511375962</c:v>
                </c:pt>
                <c:pt idx="35">
                  <c:v>4133.6828164624594</c:v>
                </c:pt>
                <c:pt idx="36">
                  <c:v>4449.2739981238565</c:v>
                </c:pt>
                <c:pt idx="37">
                  <c:v>4513.2614810042151</c:v>
                </c:pt>
                <c:pt idx="38">
                  <c:v>4335.9592395596082</c:v>
                </c:pt>
                <c:pt idx="39">
                  <c:v>4376.5677281146473</c:v>
                </c:pt>
                <c:pt idx="40">
                  <c:v>4568.195249174425</c:v>
                </c:pt>
                <c:pt idx="41">
                  <c:v>4498.7203160256468</c:v>
                </c:pt>
                <c:pt idx="42">
                  <c:v>4387.626360854315</c:v>
                </c:pt>
              </c:numCache>
            </c:numRef>
          </c:val>
          <c:extLst>
            <c:ext xmlns:c16="http://schemas.microsoft.com/office/drawing/2014/chart" uri="{C3380CC4-5D6E-409C-BE32-E72D297353CC}">
              <c16:uniqueId val="{00000003-6248-47A1-B8D4-FB39ADBD5EF7}"/>
            </c:ext>
          </c:extLst>
        </c:ser>
        <c:ser>
          <c:idx val="4"/>
          <c:order val="4"/>
          <c:tx>
            <c:strRef>
              <c:f>'ES-13'!$AK$69</c:f>
              <c:strCache>
                <c:ptCount val="1"/>
                <c:pt idx="0">
                  <c:v>Cumulated hours LTC general gap</c:v>
                </c:pt>
              </c:strCache>
            </c:strRef>
          </c:tx>
          <c:spPr>
            <a:solidFill>
              <a:srgbClr val="C00000"/>
            </a:solidFill>
            <a:ln>
              <a:noFill/>
            </a:ln>
            <a:effectLst/>
          </c:spPr>
          <c:invertIfNegative val="0"/>
          <c:cat>
            <c:multiLvlStrRef>
              <c:f>'ES-13'!$AL$63:$CB$64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'ES-13'!$AL$69:$CB$69</c:f>
              <c:numCache>
                <c:formatCode>General</c:formatCode>
                <c:ptCount val="43"/>
                <c:pt idx="0">
                  <c:v>1616.3661348851931</c:v>
                </c:pt>
                <c:pt idx="1">
                  <c:v>1717.5725471098935</c:v>
                </c:pt>
                <c:pt idx="2">
                  <c:v>1725.0869205987974</c:v>
                </c:pt>
                <c:pt idx="3">
                  <c:v>1799.6997303503433</c:v>
                </c:pt>
                <c:pt idx="4">
                  <c:v>1806.4040996010333</c:v>
                </c:pt>
                <c:pt idx="5">
                  <c:v>1895.8083550470726</c:v>
                </c:pt>
                <c:pt idx="6">
                  <c:v>1898.6134414241526</c:v>
                </c:pt>
                <c:pt idx="7">
                  <c:v>1824.4946123759353</c:v>
                </c:pt>
                <c:pt idx="8">
                  <c:v>1810.4507813888147</c:v>
                </c:pt>
                <c:pt idx="9">
                  <c:v>1841.5707123817851</c:v>
                </c:pt>
                <c:pt idx="11">
                  <c:v>1552.9761262109814</c:v>
                </c:pt>
                <c:pt idx="12">
                  <c:v>1732.3373715823359</c:v>
                </c:pt>
                <c:pt idx="13">
                  <c:v>1868.2631329785163</c:v>
                </c:pt>
                <c:pt idx="14">
                  <c:v>1891.2331410939091</c:v>
                </c:pt>
                <c:pt idx="15">
                  <c:v>1891.8699684016276</c:v>
                </c:pt>
                <c:pt idx="16">
                  <c:v>2051.5597945526224</c:v>
                </c:pt>
                <c:pt idx="17">
                  <c:v>2028.7711771534669</c:v>
                </c:pt>
                <c:pt idx="18">
                  <c:v>1990.2851989872404</c:v>
                </c:pt>
                <c:pt idx="19">
                  <c:v>1975.6906668711752</c:v>
                </c:pt>
                <c:pt idx="20">
                  <c:v>1987.8827824254922</c:v>
                </c:pt>
                <c:pt idx="22">
                  <c:v>2056.2461476686703</c:v>
                </c:pt>
                <c:pt idx="23">
                  <c:v>2282.967992036838</c:v>
                </c:pt>
                <c:pt idx="24">
                  <c:v>2502.4094906722016</c:v>
                </c:pt>
                <c:pt idx="25">
                  <c:v>2545.4057396105641</c:v>
                </c:pt>
                <c:pt idx="26">
                  <c:v>2674.8783572757511</c:v>
                </c:pt>
                <c:pt idx="27">
                  <c:v>2788.0748632001091</c:v>
                </c:pt>
                <c:pt idx="28">
                  <c:v>2848.2827589893668</c:v>
                </c:pt>
                <c:pt idx="29">
                  <c:v>2839.5151857640617</c:v>
                </c:pt>
                <c:pt idx="30">
                  <c:v>2851.0792835287612</c:v>
                </c:pt>
                <c:pt idx="31">
                  <c:v>2874.1141842311881</c:v>
                </c:pt>
                <c:pt idx="33">
                  <c:v>1705.344188657531</c:v>
                </c:pt>
                <c:pt idx="34">
                  <c:v>1905.4562011096336</c:v>
                </c:pt>
                <c:pt idx="35">
                  <c:v>2098.5340326645392</c:v>
                </c:pt>
                <c:pt idx="36">
                  <c:v>2153.2626355370116</c:v>
                </c:pt>
                <c:pt idx="37">
                  <c:v>2278.2973194915821</c:v>
                </c:pt>
                <c:pt idx="38">
                  <c:v>2426.5865564101123</c:v>
                </c:pt>
                <c:pt idx="39">
                  <c:v>2491.1362985701849</c:v>
                </c:pt>
                <c:pt idx="40">
                  <c:v>2477.2965788372626</c:v>
                </c:pt>
                <c:pt idx="41">
                  <c:v>2493.7506973732293</c:v>
                </c:pt>
                <c:pt idx="42">
                  <c:v>2532.4370582174893</c:v>
                </c:pt>
              </c:numCache>
            </c:numRef>
          </c:val>
          <c:extLst>
            <c:ext xmlns:c16="http://schemas.microsoft.com/office/drawing/2014/chart" uri="{C3380CC4-5D6E-409C-BE32-E72D297353CC}">
              <c16:uniqueId val="{00000004-6248-47A1-B8D4-FB39ADBD5EF7}"/>
            </c:ext>
          </c:extLst>
        </c:ser>
        <c:ser>
          <c:idx val="5"/>
          <c:order val="5"/>
          <c:tx>
            <c:strRef>
              <c:f>'ES-13'!$AK$70</c:f>
              <c:strCache>
                <c:ptCount val="1"/>
                <c:pt idx="0">
                  <c:v>Cumulated hours LTC formal care supply gap</c:v>
                </c:pt>
              </c:strCache>
            </c:strRef>
          </c:tx>
          <c:spPr>
            <a:solidFill>
              <a:srgbClr val="7030A0"/>
            </a:solidFill>
            <a:ln>
              <a:noFill/>
            </a:ln>
            <a:effectLst/>
          </c:spPr>
          <c:invertIfNegative val="0"/>
          <c:cat>
            <c:multiLvlStrRef>
              <c:f>'ES-13'!$AL$63:$CB$64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'ES-13'!$AL$70:$CB$70</c:f>
              <c:numCache>
                <c:formatCode>General</c:formatCode>
                <c:ptCount val="43"/>
                <c:pt idx="0">
                  <c:v>1112.2542713469977</c:v>
                </c:pt>
                <c:pt idx="1">
                  <c:v>1536.5401826914897</c:v>
                </c:pt>
                <c:pt idx="2">
                  <c:v>1665.1728700424305</c:v>
                </c:pt>
                <c:pt idx="3">
                  <c:v>1753.3264462889347</c:v>
                </c:pt>
                <c:pt idx="4">
                  <c:v>1829.6309850713931</c:v>
                </c:pt>
                <c:pt idx="5">
                  <c:v>1850.7670365461227</c:v>
                </c:pt>
                <c:pt idx="6">
                  <c:v>1835.5935811222987</c:v>
                </c:pt>
                <c:pt idx="7">
                  <c:v>1757.5270223773909</c:v>
                </c:pt>
                <c:pt idx="8">
                  <c:v>1729.0890405040834</c:v>
                </c:pt>
                <c:pt idx="9">
                  <c:v>1721.1968321547429</c:v>
                </c:pt>
                <c:pt idx="11">
                  <c:v>1162.4205075422669</c:v>
                </c:pt>
                <c:pt idx="12">
                  <c:v>1603.7349061566929</c:v>
                </c:pt>
                <c:pt idx="13">
                  <c:v>1805.7368999520813</c:v>
                </c:pt>
                <c:pt idx="14">
                  <c:v>1916.6205186553282</c:v>
                </c:pt>
                <c:pt idx="15">
                  <c:v>1945.0159250878087</c:v>
                </c:pt>
                <c:pt idx="16">
                  <c:v>2025.1050802226537</c:v>
                </c:pt>
                <c:pt idx="17">
                  <c:v>2024.6581821815028</c:v>
                </c:pt>
                <c:pt idx="18">
                  <c:v>1960.2657511425118</c:v>
                </c:pt>
                <c:pt idx="19">
                  <c:v>1909.4234060383865</c:v>
                </c:pt>
                <c:pt idx="20">
                  <c:v>1878.4867991376959</c:v>
                </c:pt>
                <c:pt idx="22">
                  <c:v>1579.7167121794141</c:v>
                </c:pt>
                <c:pt idx="23">
                  <c:v>2108.8546076503003</c:v>
                </c:pt>
                <c:pt idx="24">
                  <c:v>2429.637626937933</c:v>
                </c:pt>
                <c:pt idx="25">
                  <c:v>2534.9472321237045</c:v>
                </c:pt>
                <c:pt idx="26">
                  <c:v>2679.6418561371811</c:v>
                </c:pt>
                <c:pt idx="27">
                  <c:v>2789.389204290831</c:v>
                </c:pt>
                <c:pt idx="28">
                  <c:v>2804.0190309485924</c:v>
                </c:pt>
                <c:pt idx="29">
                  <c:v>2758.081094242269</c:v>
                </c:pt>
                <c:pt idx="30">
                  <c:v>2709.6232778107965</c:v>
                </c:pt>
                <c:pt idx="31">
                  <c:v>2684.4559392078604</c:v>
                </c:pt>
                <c:pt idx="33">
                  <c:v>1229.5200476192542</c:v>
                </c:pt>
                <c:pt idx="34">
                  <c:v>1738.7863632908854</c:v>
                </c:pt>
                <c:pt idx="35">
                  <c:v>2032.3731639093041</c:v>
                </c:pt>
                <c:pt idx="36">
                  <c:v>2138.8806602428199</c:v>
                </c:pt>
                <c:pt idx="37">
                  <c:v>2297.9225691077258</c:v>
                </c:pt>
                <c:pt idx="38">
                  <c:v>2411.1809926012602</c:v>
                </c:pt>
                <c:pt idx="39">
                  <c:v>2449.9166767065094</c:v>
                </c:pt>
                <c:pt idx="40">
                  <c:v>2407.6516022114306</c:v>
                </c:pt>
                <c:pt idx="41">
                  <c:v>2377.1697547563876</c:v>
                </c:pt>
                <c:pt idx="42">
                  <c:v>2368.9312431211565</c:v>
                </c:pt>
              </c:numCache>
            </c:numRef>
          </c:val>
          <c:extLst>
            <c:ext xmlns:c16="http://schemas.microsoft.com/office/drawing/2014/chart" uri="{C3380CC4-5D6E-409C-BE32-E72D297353CC}">
              <c16:uniqueId val="{00000005-6248-47A1-B8D4-FB39ADBD5EF7}"/>
            </c:ext>
          </c:extLst>
        </c:ser>
        <c:ser>
          <c:idx val="6"/>
          <c:order val="6"/>
          <c:tx>
            <c:strRef>
              <c:f>'ES-13'!$AK$71</c:f>
              <c:strCache>
                <c:ptCount val="1"/>
                <c:pt idx="0">
                  <c:v>Cumulated hours LTC others care supply gap</c:v>
                </c:pt>
              </c:strCache>
            </c:strRef>
          </c:tx>
          <c:spPr>
            <a:solidFill>
              <a:schemeClr val="accent1">
                <a:lumMod val="60000"/>
              </a:schemeClr>
            </a:solidFill>
            <a:ln>
              <a:noFill/>
            </a:ln>
            <a:effectLst/>
          </c:spPr>
          <c:invertIfNegative val="0"/>
          <c:cat>
            <c:multiLvlStrRef>
              <c:f>'ES-13'!$AL$63:$CB$64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'ES-13'!$AL$71:$CB$71</c:f>
              <c:numCache>
                <c:formatCode>General</c:formatCode>
                <c:ptCount val="43"/>
                <c:pt idx="0">
                  <c:v>3144.1042019857455</c:v>
                </c:pt>
                <c:pt idx="1">
                  <c:v>4148.5306543462584</c:v>
                </c:pt>
                <c:pt idx="2">
                  <c:v>4616.9074092726605</c:v>
                </c:pt>
                <c:pt idx="3">
                  <c:v>5295.6261503921196</c:v>
                </c:pt>
                <c:pt idx="4">
                  <c:v>5586.6487159107483</c:v>
                </c:pt>
                <c:pt idx="5">
                  <c:v>5956.2895990429779</c:v>
                </c:pt>
                <c:pt idx="6">
                  <c:v>6033.7998014615814</c:v>
                </c:pt>
                <c:pt idx="7">
                  <c:v>5871.2232240073236</c:v>
                </c:pt>
                <c:pt idx="8">
                  <c:v>5873.6844004006743</c:v>
                </c:pt>
                <c:pt idx="9">
                  <c:v>5987.4027887620987</c:v>
                </c:pt>
                <c:pt idx="11">
                  <c:v>3178.0785710610367</c:v>
                </c:pt>
                <c:pt idx="12">
                  <c:v>4283.4507547035801</c:v>
                </c:pt>
                <c:pt idx="13">
                  <c:v>4998.3556972721854</c:v>
                </c:pt>
                <c:pt idx="14">
                  <c:v>5590.5243528822975</c:v>
                </c:pt>
                <c:pt idx="15">
                  <c:v>5799.3757845702057</c:v>
                </c:pt>
                <c:pt idx="16">
                  <c:v>6372.4839332611164</c:v>
                </c:pt>
                <c:pt idx="17">
                  <c:v>6486.4054734753872</c:v>
                </c:pt>
                <c:pt idx="18">
                  <c:v>6432.6488998178193</c:v>
                </c:pt>
                <c:pt idx="19">
                  <c:v>6364.9053781503744</c:v>
                </c:pt>
                <c:pt idx="20">
                  <c:v>6311.1974220921711</c:v>
                </c:pt>
                <c:pt idx="22">
                  <c:v>4242.4562274749032</c:v>
                </c:pt>
                <c:pt idx="23">
                  <c:v>5727.1141111735406</c:v>
                </c:pt>
                <c:pt idx="24">
                  <c:v>6847.9581560692432</c:v>
                </c:pt>
                <c:pt idx="25">
                  <c:v>7321.6391640736238</c:v>
                </c:pt>
                <c:pt idx="26">
                  <c:v>7956.1305402684611</c:v>
                </c:pt>
                <c:pt idx="27">
                  <c:v>8597.8820807508164</c:v>
                </c:pt>
                <c:pt idx="28">
                  <c:v>8842.6262571249354</c:v>
                </c:pt>
                <c:pt idx="29">
                  <c:v>8842.9736577105105</c:v>
                </c:pt>
                <c:pt idx="30">
                  <c:v>8829.2379367167905</c:v>
                </c:pt>
                <c:pt idx="31">
                  <c:v>8828.5787010075601</c:v>
                </c:pt>
                <c:pt idx="33">
                  <c:v>3403.443846193793</c:v>
                </c:pt>
                <c:pt idx="34">
                  <c:v>4694.7530364382474</c:v>
                </c:pt>
                <c:pt idx="35">
                  <c:v>5681.9560733097587</c:v>
                </c:pt>
                <c:pt idx="36">
                  <c:v>6266.4219370770525</c:v>
                </c:pt>
                <c:pt idx="37">
                  <c:v>6869.9723454918521</c:v>
                </c:pt>
                <c:pt idx="38">
                  <c:v>7518.5650252889245</c:v>
                </c:pt>
                <c:pt idx="39">
                  <c:v>7798.2660172019077</c:v>
                </c:pt>
                <c:pt idx="40">
                  <c:v>7795.1215548167029</c:v>
                </c:pt>
                <c:pt idx="41">
                  <c:v>7818.3120945371902</c:v>
                </c:pt>
                <c:pt idx="42">
                  <c:v>7874.3976956311708</c:v>
                </c:pt>
              </c:numCache>
            </c:numRef>
          </c:val>
          <c:extLst>
            <c:ext xmlns:c16="http://schemas.microsoft.com/office/drawing/2014/chart" uri="{C3380CC4-5D6E-409C-BE32-E72D297353CC}">
              <c16:uniqueId val="{00000006-6248-47A1-B8D4-FB39ADBD5EF7}"/>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'ES-13'!$AK$72</c:f>
              <c:strCache>
                <c:ptCount val="1"/>
                <c:pt idx="0">
                  <c:v>Life expectancy 65+</c:v>
                </c:pt>
              </c:strCache>
            </c:strRef>
          </c:tx>
          <c:spPr>
            <a:ln w="28575" cap="rnd">
              <a:solidFill>
                <a:schemeClr val="accent2">
                  <a:lumMod val="60000"/>
                </a:schemeClr>
              </a:solidFill>
              <a:round/>
            </a:ln>
            <a:effectLst/>
          </c:spPr>
          <c:marker>
            <c:symbol val="none"/>
          </c:marker>
          <c:cat>
            <c:multiLvlStrRef>
              <c:f>'ES-13'!$AL$63:$CB$64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'ES-13'!$AL$72:$CB$72</c:f>
              <c:numCache>
                <c:formatCode>General</c:formatCode>
                <c:ptCount val="43"/>
                <c:pt idx="0">
                  <c:v>22.096191379643738</c:v>
                </c:pt>
                <c:pt idx="1">
                  <c:v>22.619490007256708</c:v>
                </c:pt>
                <c:pt idx="2">
                  <c:v>22.838157715060753</c:v>
                </c:pt>
                <c:pt idx="3">
                  <c:v>23.678918917664184</c:v>
                </c:pt>
                <c:pt idx="4">
                  <c:v>24.345051128866114</c:v>
                </c:pt>
                <c:pt idx="5">
                  <c:v>24.729876723362359</c:v>
                </c:pt>
                <c:pt idx="6">
                  <c:v>24.936700200624252</c:v>
                </c:pt>
                <c:pt idx="7">
                  <c:v>25.114021980868529</c:v>
                </c:pt>
                <c:pt idx="8">
                  <c:v>25.084668663721644</c:v>
                </c:pt>
                <c:pt idx="9">
                  <c:v>25.177760354331696</c:v>
                </c:pt>
                <c:pt idx="11">
                  <c:v>22.253278949034893</c:v>
                </c:pt>
                <c:pt idx="12">
                  <c:v>22.895431082369129</c:v>
                </c:pt>
                <c:pt idx="13">
                  <c:v>23.303919305507542</c:v>
                </c:pt>
                <c:pt idx="14">
                  <c:v>24.122434522951281</c:v>
                </c:pt>
                <c:pt idx="15">
                  <c:v>24.557786259338897</c:v>
                </c:pt>
                <c:pt idx="16">
                  <c:v>25.139367132702816</c:v>
                </c:pt>
                <c:pt idx="17">
                  <c:v>25.565338039189449</c:v>
                </c:pt>
                <c:pt idx="18">
                  <c:v>25.701179594158873</c:v>
                </c:pt>
                <c:pt idx="19">
                  <c:v>25.615798261343677</c:v>
                </c:pt>
                <c:pt idx="20">
                  <c:v>25.499875662667137</c:v>
                </c:pt>
                <c:pt idx="22">
                  <c:v>25.520934234360588</c:v>
                </c:pt>
                <c:pt idx="23">
                  <c:v>26.155066250625943</c:v>
                </c:pt>
                <c:pt idx="24">
                  <c:v>26.776092156708724</c:v>
                </c:pt>
                <c:pt idx="25">
                  <c:v>27.336976591325048</c:v>
                </c:pt>
                <c:pt idx="26">
                  <c:v>27.927495085041855</c:v>
                </c:pt>
                <c:pt idx="27">
                  <c:v>28.450690640832175</c:v>
                </c:pt>
                <c:pt idx="28">
                  <c:v>28.77853484026523</c:v>
                </c:pt>
                <c:pt idx="29">
                  <c:v>28.929159597472928</c:v>
                </c:pt>
                <c:pt idx="30">
                  <c:v>28.881490983284312</c:v>
                </c:pt>
                <c:pt idx="31">
                  <c:v>28.908570567739098</c:v>
                </c:pt>
                <c:pt idx="33">
                  <c:v>22.914649275894931</c:v>
                </c:pt>
                <c:pt idx="34">
                  <c:v>23.836587576535948</c:v>
                </c:pt>
                <c:pt idx="35">
                  <c:v>24.670332558639334</c:v>
                </c:pt>
                <c:pt idx="36">
                  <c:v>25.411602675392857</c:v>
                </c:pt>
                <c:pt idx="37">
                  <c:v>26.262864639461391</c:v>
                </c:pt>
                <c:pt idx="38">
                  <c:v>26.894778247498827</c:v>
                </c:pt>
                <c:pt idx="39">
                  <c:v>27.351436447638434</c:v>
                </c:pt>
                <c:pt idx="40">
                  <c:v>27.560008733161173</c:v>
                </c:pt>
                <c:pt idx="41">
                  <c:v>27.565048605172692</c:v>
                </c:pt>
                <c:pt idx="42">
                  <c:v>27.639013798286122</c:v>
                </c:pt>
              </c:numCache>
            </c:numRef>
          </c:val>
          <c:smooth val="0"/>
          <c:extLst>
            <c:ext xmlns:c16="http://schemas.microsoft.com/office/drawing/2014/chart" uri="{C3380CC4-5D6E-409C-BE32-E72D297353CC}">
              <c16:uniqueId val="{00000007-6248-47A1-B8D4-FB39ADBD5EF7}"/>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'ES-02'!$AK$18</c:f>
              <c:strCache>
                <c:ptCount val="1"/>
                <c:pt idx="0">
                  <c:v>[min,70[</c:v>
                </c:pt>
              </c:strCache>
            </c:strRef>
          </c:tx>
          <c:spPr>
            <a:ln w="28575" cap="rnd">
              <a:solidFill>
                <a:schemeClr val="accent1"/>
              </a:solidFill>
              <a:round/>
            </a:ln>
            <a:effectLst/>
          </c:spPr>
          <c:marker>
            <c:symbol val="none"/>
          </c:marker>
          <c:cat>
            <c:multiLvlStrRef>
              <c:f>'ES-02'!$AL$16:$GP$17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'ES-02'!$AL$18:$GP$18</c:f>
              <c:numCache>
                <c:formatCode>0.0</c:formatCode>
                <c:ptCount val="161"/>
                <c:pt idx="0">
                  <c:v>21.263222680904818</c:v>
                </c:pt>
                <c:pt idx="1">
                  <c:v>21.189005068659071</c:v>
                </c:pt>
                <c:pt idx="2">
                  <c:v>20.903515537665253</c:v>
                </c:pt>
                <c:pt idx="3">
                  <c:v>20.756054519770831</c:v>
                </c:pt>
                <c:pt idx="4">
                  <c:v>20.249194138526008</c:v>
                </c:pt>
                <c:pt idx="5">
                  <c:v>20.158730349567715</c:v>
                </c:pt>
                <c:pt idx="6">
                  <c:v>20.089478796119749</c:v>
                </c:pt>
                <c:pt idx="7">
                  <c:v>19.856101358577167</c:v>
                </c:pt>
                <c:pt idx="8">
                  <c:v>19.705485689513665</c:v>
                </c:pt>
                <c:pt idx="9">
                  <c:v>19.443159513164431</c:v>
                </c:pt>
                <c:pt idx="10">
                  <c:v>19.631497337791998</c:v>
                </c:pt>
                <c:pt idx="11">
                  <c:v>19.129290120984262</c:v>
                </c:pt>
                <c:pt idx="12">
                  <c:v>19.204736575212621</c:v>
                </c:pt>
                <c:pt idx="13">
                  <c:v>19.081923754413658</c:v>
                </c:pt>
                <c:pt idx="14">
                  <c:v>19.018150787965673</c:v>
                </c:pt>
                <c:pt idx="15">
                  <c:v>18.733302012096317</c:v>
                </c:pt>
                <c:pt idx="16">
                  <c:v>18.548066496649756</c:v>
                </c:pt>
                <c:pt idx="17">
                  <c:v>18.55065028768697</c:v>
                </c:pt>
                <c:pt idx="18">
                  <c:v>18.398578355712409</c:v>
                </c:pt>
                <c:pt idx="19">
                  <c:v>18.278924257971362</c:v>
                </c:pt>
                <c:pt idx="20">
                  <c:v>18.293920875365895</c:v>
                </c:pt>
                <c:pt idx="21">
                  <c:v>18.173637037479743</c:v>
                </c:pt>
                <c:pt idx="22">
                  <c:v>18.156407712406917</c:v>
                </c:pt>
                <c:pt idx="23">
                  <c:v>17.952678068766073</c:v>
                </c:pt>
                <c:pt idx="24">
                  <c:v>17.925658583943711</c:v>
                </c:pt>
                <c:pt idx="25">
                  <c:v>17.455404730408379</c:v>
                </c:pt>
                <c:pt idx="26">
                  <c:v>17.372910294471751</c:v>
                </c:pt>
                <c:pt idx="27">
                  <c:v>17.532895260610729</c:v>
                </c:pt>
                <c:pt idx="28">
                  <c:v>17.595448467108618</c:v>
                </c:pt>
                <c:pt idx="29">
                  <c:v>17.146288879681972</c:v>
                </c:pt>
                <c:pt idx="30">
                  <c:v>17.247169461041565</c:v>
                </c:pt>
                <c:pt idx="31">
                  <c:v>17.088945194918736</c:v>
                </c:pt>
                <c:pt idx="32">
                  <c:v>17.196189671598781</c:v>
                </c:pt>
                <c:pt idx="33">
                  <c:v>17.263348748119515</c:v>
                </c:pt>
                <c:pt idx="34">
                  <c:v>17.455758011037133</c:v>
                </c:pt>
                <c:pt idx="35">
                  <c:v>17.585062140817861</c:v>
                </c:pt>
                <c:pt idx="36">
                  <c:v>17.724469270664105</c:v>
                </c:pt>
                <c:pt idx="37">
                  <c:v>17.745472715104892</c:v>
                </c:pt>
                <c:pt idx="38">
                  <c:v>17.763806237391968</c:v>
                </c:pt>
                <c:pt idx="39">
                  <c:v>17.922261722305162</c:v>
                </c:pt>
                <c:pt idx="40">
                  <c:v>17.510342252768041</c:v>
                </c:pt>
                <c:pt idx="41">
                  <c:v>17.023109191846494</c:v>
                </c:pt>
                <c:pt idx="42">
                  <c:v>17.019529989930597</c:v>
                </c:pt>
                <c:pt idx="43">
                  <c:v>17.077868914030319</c:v>
                </c:pt>
                <c:pt idx="44">
                  <c:v>17.255564866725919</c:v>
                </c:pt>
                <c:pt idx="45">
                  <c:v>17.429259744561097</c:v>
                </c:pt>
                <c:pt idx="46">
                  <c:v>17.430669478297968</c:v>
                </c:pt>
                <c:pt idx="47">
                  <c:v>16.973441253780177</c:v>
                </c:pt>
                <c:pt idx="48">
                  <c:v>17.046177291042969</c:v>
                </c:pt>
                <c:pt idx="49">
                  <c:v>16.906183966564186</c:v>
                </c:pt>
                <c:pt idx="50">
                  <c:v>16.860155546664792</c:v>
                </c:pt>
                <c:pt idx="51">
                  <c:v>16.815247901701209</c:v>
                </c:pt>
                <c:pt idx="52">
                  <c:v>16.657244369235247</c:v>
                </c:pt>
                <c:pt idx="54">
                  <c:v>13.891589488619399</c:v>
                </c:pt>
                <c:pt idx="55">
                  <c:v>13.758408618427419</c:v>
                </c:pt>
                <c:pt idx="56">
                  <c:v>13.767081407548552</c:v>
                </c:pt>
                <c:pt idx="57">
                  <c:v>13.324396164030869</c:v>
                </c:pt>
                <c:pt idx="58">
                  <c:v>13.60751848967233</c:v>
                </c:pt>
                <c:pt idx="59">
                  <c:v>13.46466620340049</c:v>
                </c:pt>
                <c:pt idx="60">
                  <c:v>13.563051233513047</c:v>
                </c:pt>
                <c:pt idx="61">
                  <c:v>13.022931236072832</c:v>
                </c:pt>
                <c:pt idx="62">
                  <c:v>12.958398396681519</c:v>
                </c:pt>
                <c:pt idx="63">
                  <c:v>13.131312874165797</c:v>
                </c:pt>
                <c:pt idx="64">
                  <c:v>12.85719044823273</c:v>
                </c:pt>
                <c:pt idx="65">
                  <c:v>12.961344673557495</c:v>
                </c:pt>
                <c:pt idx="66">
                  <c:v>13.075125845569312</c:v>
                </c:pt>
                <c:pt idx="67">
                  <c:v>12.957275106282111</c:v>
                </c:pt>
                <c:pt idx="68">
                  <c:v>12.88541401346856</c:v>
                </c:pt>
                <c:pt idx="69">
                  <c:v>12.664665476598328</c:v>
                </c:pt>
                <c:pt idx="70">
                  <c:v>12.870940972907635</c:v>
                </c:pt>
                <c:pt idx="71">
                  <c:v>12.87007877419768</c:v>
                </c:pt>
                <c:pt idx="72">
                  <c:v>12.822957179174203</c:v>
                </c:pt>
                <c:pt idx="73">
                  <c:v>12.58046156944712</c:v>
                </c:pt>
                <c:pt idx="74">
                  <c:v>12.398273094963013</c:v>
                </c:pt>
                <c:pt idx="75">
                  <c:v>12.483998521132504</c:v>
                </c:pt>
                <c:pt idx="76">
                  <c:v>12.577981341725257</c:v>
                </c:pt>
                <c:pt idx="77">
                  <c:v>12.605899678406283</c:v>
                </c:pt>
                <c:pt idx="78">
                  <c:v>12.534993090460098</c:v>
                </c:pt>
                <c:pt idx="79">
                  <c:v>12.471120192215299</c:v>
                </c:pt>
                <c:pt idx="80">
                  <c:v>12.38565686039785</c:v>
                </c:pt>
                <c:pt idx="81">
                  <c:v>12.406523750050775</c:v>
                </c:pt>
                <c:pt idx="82">
                  <c:v>12.472274506172292</c:v>
                </c:pt>
                <c:pt idx="83">
                  <c:v>12.5961654797979</c:v>
                </c:pt>
                <c:pt idx="84">
                  <c:v>12.476042192728011</c:v>
                </c:pt>
                <c:pt idx="85">
                  <c:v>12.72958992568933</c:v>
                </c:pt>
                <c:pt idx="86">
                  <c:v>12.753760460525971</c:v>
                </c:pt>
                <c:pt idx="87">
                  <c:v>12.50863006704334</c:v>
                </c:pt>
                <c:pt idx="88">
                  <c:v>12.758762829124198</c:v>
                </c:pt>
                <c:pt idx="89">
                  <c:v>13.155387560230965</c:v>
                </c:pt>
                <c:pt idx="90">
                  <c:v>12.849710819101732</c:v>
                </c:pt>
                <c:pt idx="91">
                  <c:v>12.400537912504287</c:v>
                </c:pt>
                <c:pt idx="92">
                  <c:v>12.598142220488514</c:v>
                </c:pt>
                <c:pt idx="93">
                  <c:v>12.544848366711742</c:v>
                </c:pt>
                <c:pt idx="94">
                  <c:v>12.55099243565726</c:v>
                </c:pt>
                <c:pt idx="95">
                  <c:v>12.607642942899142</c:v>
                </c:pt>
                <c:pt idx="96">
                  <c:v>12.203230741816633</c:v>
                </c:pt>
                <c:pt idx="97">
                  <c:v>12.164578602928705</c:v>
                </c:pt>
                <c:pt idx="98">
                  <c:v>11.981277700066624</c:v>
                </c:pt>
                <c:pt idx="99">
                  <c:v>12.193172055536358</c:v>
                </c:pt>
                <c:pt idx="100">
                  <c:v>12.012332714276294</c:v>
                </c:pt>
                <c:pt idx="101">
                  <c:v>12.018461551984512</c:v>
                </c:pt>
                <c:pt idx="102">
                  <c:v>11.9568850971405</c:v>
                </c:pt>
                <c:pt idx="103">
                  <c:v>12.042833193254493</c:v>
                </c:pt>
                <c:pt idx="104">
                  <c:v>12.088585358135264</c:v>
                </c:pt>
                <c:pt idx="105">
                  <c:v>12.215784930266382</c:v>
                </c:pt>
                <c:pt idx="106">
                  <c:v>12.157062416734908</c:v>
                </c:pt>
                <c:pt idx="108">
                  <c:v>17.77323366997377</c:v>
                </c:pt>
                <c:pt idx="109">
                  <c:v>17.658392942494139</c:v>
                </c:pt>
                <c:pt idx="110">
                  <c:v>17.520679337493895</c:v>
                </c:pt>
                <c:pt idx="111">
                  <c:v>17.24481156911094</c:v>
                </c:pt>
                <c:pt idx="112">
                  <c:v>17.11848352372073</c:v>
                </c:pt>
                <c:pt idx="113">
                  <c:v>17.001728128981409</c:v>
                </c:pt>
                <c:pt idx="114">
                  <c:v>17.030531493320961</c:v>
                </c:pt>
                <c:pt idx="115">
                  <c:v>16.654868445046812</c:v>
                </c:pt>
                <c:pt idx="116">
                  <c:v>16.518427887031429</c:v>
                </c:pt>
                <c:pt idx="117">
                  <c:v>16.443328163198878</c:v>
                </c:pt>
                <c:pt idx="118">
                  <c:v>16.405832305655341</c:v>
                </c:pt>
                <c:pt idx="119">
                  <c:v>16.171314008753519</c:v>
                </c:pt>
                <c:pt idx="120">
                  <c:v>16.268484403358197</c:v>
                </c:pt>
                <c:pt idx="121">
                  <c:v>16.165121958757208</c:v>
                </c:pt>
                <c:pt idx="122">
                  <c:v>16.10907833442138</c:v>
                </c:pt>
                <c:pt idx="123">
                  <c:v>15.860821559785663</c:v>
                </c:pt>
                <c:pt idx="124">
                  <c:v>15.876009217683517</c:v>
                </c:pt>
                <c:pt idx="125">
                  <c:v>15.889373691309968</c:v>
                </c:pt>
                <c:pt idx="126">
                  <c:v>15.782293658906735</c:v>
                </c:pt>
                <c:pt idx="127">
                  <c:v>15.585486659768829</c:v>
                </c:pt>
                <c:pt idx="128">
                  <c:v>15.482910517463022</c:v>
                </c:pt>
                <c:pt idx="129">
                  <c:v>15.431399490109634</c:v>
                </c:pt>
                <c:pt idx="130">
                  <c:v>15.461963781056591</c:v>
                </c:pt>
                <c:pt idx="131">
                  <c:v>15.371835767191023</c:v>
                </c:pt>
                <c:pt idx="132">
                  <c:v>15.329788630152372</c:v>
                </c:pt>
                <c:pt idx="133">
                  <c:v>15.06615326615878</c:v>
                </c:pt>
                <c:pt idx="134">
                  <c:v>14.993627035241918</c:v>
                </c:pt>
                <c:pt idx="135">
                  <c:v>15.094277115450426</c:v>
                </c:pt>
                <c:pt idx="136">
                  <c:v>15.150112468411058</c:v>
                </c:pt>
                <c:pt idx="137">
                  <c:v>14.980771245333148</c:v>
                </c:pt>
                <c:pt idx="138">
                  <c:v>14.990403028608171</c:v>
                </c:pt>
                <c:pt idx="139">
                  <c:v>15.035869836121275</c:v>
                </c:pt>
                <c:pt idx="140">
                  <c:v>15.096362012306599</c:v>
                </c:pt>
                <c:pt idx="141">
                  <c:v>15.025219350730579</c:v>
                </c:pt>
                <c:pt idx="142">
                  <c:v>15.254938153173995</c:v>
                </c:pt>
                <c:pt idx="143">
                  <c:v>15.528251875113131</c:v>
                </c:pt>
                <c:pt idx="144">
                  <c:v>15.466654294567938</c:v>
                </c:pt>
                <c:pt idx="145">
                  <c:v>15.271493701602381</c:v>
                </c:pt>
                <c:pt idx="146">
                  <c:v>15.350290185341317</c:v>
                </c:pt>
                <c:pt idx="147">
                  <c:v>15.396187237281584</c:v>
                </c:pt>
                <c:pt idx="148">
                  <c:v>15.17566152441016</c:v>
                </c:pt>
                <c:pt idx="149">
                  <c:v>14.957867010002195</c:v>
                </c:pt>
                <c:pt idx="150">
                  <c:v>14.772524337550289</c:v>
                </c:pt>
                <c:pt idx="151">
                  <c:v>14.792195521825452</c:v>
                </c:pt>
                <c:pt idx="152">
                  <c:v>14.793203964259618</c:v>
                </c:pt>
                <c:pt idx="153">
                  <c:v>14.964870812844099</c:v>
                </c:pt>
                <c:pt idx="154">
                  <c:v>14.849468479943614</c:v>
                </c:pt>
                <c:pt idx="155">
                  <c:v>14.589866174589698</c:v>
                </c:pt>
                <c:pt idx="156">
                  <c:v>14.583786115092014</c:v>
                </c:pt>
                <c:pt idx="157">
                  <c:v>14.561531860812869</c:v>
                </c:pt>
                <c:pt idx="158">
                  <c:v>14.57683218854481</c:v>
                </c:pt>
                <c:pt idx="159">
                  <c:v>14.611087020640515</c:v>
                </c:pt>
                <c:pt idx="160">
                  <c:v>14.511931906116688</c:v>
                </c:pt>
              </c:numCache>
            </c:numRef>
          </c:val>
          <c:smooth val="0"/>
          <c:extLst>
            <c:ext xmlns:c16="http://schemas.microsoft.com/office/drawing/2014/chart" uri="{C3380CC4-5D6E-409C-BE32-E72D297353CC}">
              <c16:uniqueId val="{00000000-DE33-473E-8798-EDA1021D21E3}"/>
            </c:ext>
          </c:extLst>
        </c:ser>
        <c:ser>
          <c:idx val="1"/>
          <c:order val="1"/>
          <c:tx>
            <c:strRef>
              <c:f>'ES-02'!$AK$19</c:f>
              <c:strCache>
                <c:ptCount val="1"/>
                <c:pt idx="0">
                  <c:v>[70,75[</c:v>
                </c:pt>
              </c:strCache>
            </c:strRef>
          </c:tx>
          <c:spPr>
            <a:ln w="28575" cap="rnd">
              <a:solidFill>
                <a:schemeClr val="accent2"/>
              </a:solidFill>
              <a:round/>
            </a:ln>
            <a:effectLst/>
          </c:spPr>
          <c:marker>
            <c:symbol val="none"/>
          </c:marker>
          <c:cat>
            <c:multiLvlStrRef>
              <c:f>'ES-02'!$AL$16:$GP$17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'ES-02'!$AL$19:$GP$19</c:f>
              <c:numCache>
                <c:formatCode>0.0</c:formatCode>
                <c:ptCount val="161"/>
                <c:pt idx="0">
                  <c:v>41.55804682771187</c:v>
                </c:pt>
                <c:pt idx="1">
                  <c:v>41.120509768173292</c:v>
                </c:pt>
                <c:pt idx="2">
                  <c:v>40.871729568756741</c:v>
                </c:pt>
                <c:pt idx="3">
                  <c:v>40.731766555365638</c:v>
                </c:pt>
                <c:pt idx="4">
                  <c:v>40.632949706650223</c:v>
                </c:pt>
                <c:pt idx="5">
                  <c:v>40.832531119665731</c:v>
                </c:pt>
                <c:pt idx="6">
                  <c:v>40.15622552512523</c:v>
                </c:pt>
                <c:pt idx="7">
                  <c:v>40.045134494207147</c:v>
                </c:pt>
                <c:pt idx="8">
                  <c:v>39.5965438524657</c:v>
                </c:pt>
                <c:pt idx="9">
                  <c:v>38.8754026056871</c:v>
                </c:pt>
                <c:pt idx="10">
                  <c:v>38.221469293218803</c:v>
                </c:pt>
                <c:pt idx="11">
                  <c:v>38.120059506626063</c:v>
                </c:pt>
                <c:pt idx="12">
                  <c:v>38.08675044311898</c:v>
                </c:pt>
                <c:pt idx="13">
                  <c:v>37.904928246442203</c:v>
                </c:pt>
                <c:pt idx="14">
                  <c:v>37.299870025302567</c:v>
                </c:pt>
                <c:pt idx="15">
                  <c:v>37.343156147515685</c:v>
                </c:pt>
                <c:pt idx="16">
                  <c:v>37.108316608797097</c:v>
                </c:pt>
                <c:pt idx="17">
                  <c:v>36.883267768278088</c:v>
                </c:pt>
                <c:pt idx="18">
                  <c:v>36.414107654065035</c:v>
                </c:pt>
                <c:pt idx="19">
                  <c:v>35.890149848314451</c:v>
                </c:pt>
                <c:pt idx="20">
                  <c:v>35.837383433016136</c:v>
                </c:pt>
                <c:pt idx="21">
                  <c:v>35.30770832066348</c:v>
                </c:pt>
                <c:pt idx="22">
                  <c:v>35.585024387320182</c:v>
                </c:pt>
                <c:pt idx="23">
                  <c:v>35.298788532134822</c:v>
                </c:pt>
                <c:pt idx="24">
                  <c:v>34.9199525919637</c:v>
                </c:pt>
                <c:pt idx="25">
                  <c:v>34.912047995390395</c:v>
                </c:pt>
                <c:pt idx="26">
                  <c:v>34.418828921211336</c:v>
                </c:pt>
                <c:pt idx="27">
                  <c:v>34.269418641273269</c:v>
                </c:pt>
                <c:pt idx="28">
                  <c:v>34.104250047608062</c:v>
                </c:pt>
                <c:pt idx="29">
                  <c:v>33.981541112415286</c:v>
                </c:pt>
                <c:pt idx="30">
                  <c:v>33.26694274650076</c:v>
                </c:pt>
                <c:pt idx="31">
                  <c:v>33.232454060488948</c:v>
                </c:pt>
                <c:pt idx="32">
                  <c:v>33.048048653970291</c:v>
                </c:pt>
                <c:pt idx="33">
                  <c:v>33.058902417194346</c:v>
                </c:pt>
                <c:pt idx="34">
                  <c:v>32.821740061523244</c:v>
                </c:pt>
                <c:pt idx="35">
                  <c:v>32.541151916817348</c:v>
                </c:pt>
                <c:pt idx="36">
                  <c:v>32.845524804397485</c:v>
                </c:pt>
                <c:pt idx="37">
                  <c:v>32.662650687199047</c:v>
                </c:pt>
                <c:pt idx="38">
                  <c:v>32.730987518586062</c:v>
                </c:pt>
                <c:pt idx="39">
                  <c:v>33.192947427250743</c:v>
                </c:pt>
                <c:pt idx="40">
                  <c:v>33.624002842760348</c:v>
                </c:pt>
                <c:pt idx="41">
                  <c:v>33.664391544149744</c:v>
                </c:pt>
                <c:pt idx="42">
                  <c:v>33.606174264491081</c:v>
                </c:pt>
                <c:pt idx="43">
                  <c:v>33.339671477752347</c:v>
                </c:pt>
                <c:pt idx="44">
                  <c:v>33.132619157622457</c:v>
                </c:pt>
                <c:pt idx="45">
                  <c:v>33.031058027028266</c:v>
                </c:pt>
                <c:pt idx="46">
                  <c:v>32.779619266231037</c:v>
                </c:pt>
                <c:pt idx="47">
                  <c:v>32.63711018599772</c:v>
                </c:pt>
                <c:pt idx="48">
                  <c:v>32.539491995811595</c:v>
                </c:pt>
                <c:pt idx="49">
                  <c:v>32.652733124363294</c:v>
                </c:pt>
                <c:pt idx="50">
                  <c:v>32.894393879624076</c:v>
                </c:pt>
                <c:pt idx="51">
                  <c:v>32.399212861596347</c:v>
                </c:pt>
                <c:pt idx="52">
                  <c:v>32.176106004124762</c:v>
                </c:pt>
                <c:pt idx="54">
                  <c:v>26.412517597469716</c:v>
                </c:pt>
                <c:pt idx="55">
                  <c:v>25.964099854128659</c:v>
                </c:pt>
                <c:pt idx="56">
                  <c:v>25.590064772537819</c:v>
                </c:pt>
                <c:pt idx="57">
                  <c:v>26.108648697733315</c:v>
                </c:pt>
                <c:pt idx="58">
                  <c:v>25.535484183014681</c:v>
                </c:pt>
                <c:pt idx="59">
                  <c:v>25.983798136054105</c:v>
                </c:pt>
                <c:pt idx="60">
                  <c:v>25.780518668678333</c:v>
                </c:pt>
                <c:pt idx="61">
                  <c:v>25.610262154696493</c:v>
                </c:pt>
                <c:pt idx="62">
                  <c:v>25.21627040897857</c:v>
                </c:pt>
                <c:pt idx="63">
                  <c:v>25.113199790378744</c:v>
                </c:pt>
                <c:pt idx="64">
                  <c:v>24.961184219885453</c:v>
                </c:pt>
                <c:pt idx="65">
                  <c:v>24.913279714745666</c:v>
                </c:pt>
                <c:pt idx="66">
                  <c:v>24.353426778233093</c:v>
                </c:pt>
                <c:pt idx="67">
                  <c:v>24.254987714378622</c:v>
                </c:pt>
                <c:pt idx="68">
                  <c:v>23.998427976920251</c:v>
                </c:pt>
                <c:pt idx="69">
                  <c:v>24.130648755983241</c:v>
                </c:pt>
                <c:pt idx="70">
                  <c:v>23.974566473469437</c:v>
                </c:pt>
                <c:pt idx="71">
                  <c:v>23.9063723791317</c:v>
                </c:pt>
                <c:pt idx="72">
                  <c:v>24.207576169568306</c:v>
                </c:pt>
                <c:pt idx="73">
                  <c:v>23.888645258644111</c:v>
                </c:pt>
                <c:pt idx="74">
                  <c:v>24.018319908851606</c:v>
                </c:pt>
                <c:pt idx="75">
                  <c:v>23.593781545052899</c:v>
                </c:pt>
                <c:pt idx="76">
                  <c:v>23.499414985257669</c:v>
                </c:pt>
                <c:pt idx="77">
                  <c:v>23.772646957308762</c:v>
                </c:pt>
                <c:pt idx="78">
                  <c:v>23.397632959088941</c:v>
                </c:pt>
                <c:pt idx="79">
                  <c:v>22.930666026944017</c:v>
                </c:pt>
                <c:pt idx="80">
                  <c:v>22.628996175405671</c:v>
                </c:pt>
                <c:pt idx="81">
                  <c:v>22.865193638453032</c:v>
                </c:pt>
                <c:pt idx="82">
                  <c:v>23.117558376731189</c:v>
                </c:pt>
                <c:pt idx="83">
                  <c:v>23.089436573148028</c:v>
                </c:pt>
                <c:pt idx="84">
                  <c:v>22.692359033936228</c:v>
                </c:pt>
                <c:pt idx="85">
                  <c:v>22.918751593664787</c:v>
                </c:pt>
                <c:pt idx="86">
                  <c:v>22.80247674179488</c:v>
                </c:pt>
                <c:pt idx="87">
                  <c:v>23.162071896273904</c:v>
                </c:pt>
                <c:pt idx="88">
                  <c:v>23.123735269544511</c:v>
                </c:pt>
                <c:pt idx="89">
                  <c:v>23.072872500385849</c:v>
                </c:pt>
                <c:pt idx="90">
                  <c:v>22.825228794052457</c:v>
                </c:pt>
                <c:pt idx="91">
                  <c:v>23.016939621488486</c:v>
                </c:pt>
                <c:pt idx="92">
                  <c:v>23.390407321580465</c:v>
                </c:pt>
                <c:pt idx="93">
                  <c:v>23.333233662568986</c:v>
                </c:pt>
                <c:pt idx="94">
                  <c:v>23.357856063796469</c:v>
                </c:pt>
                <c:pt idx="95">
                  <c:v>23.221111964142438</c:v>
                </c:pt>
                <c:pt idx="96">
                  <c:v>22.884094307806429</c:v>
                </c:pt>
                <c:pt idx="97">
                  <c:v>22.95311297767881</c:v>
                </c:pt>
                <c:pt idx="98">
                  <c:v>22.666671505406661</c:v>
                </c:pt>
                <c:pt idx="99">
                  <c:v>22.567780698429132</c:v>
                </c:pt>
                <c:pt idx="100">
                  <c:v>22.429348574848831</c:v>
                </c:pt>
                <c:pt idx="101">
                  <c:v>22.20032910619387</c:v>
                </c:pt>
                <c:pt idx="102">
                  <c:v>22.189997965912589</c:v>
                </c:pt>
                <c:pt idx="103">
                  <c:v>21.859570255402584</c:v>
                </c:pt>
                <c:pt idx="104">
                  <c:v>22.03084735095117</c:v>
                </c:pt>
                <c:pt idx="105">
                  <c:v>22.227690950084234</c:v>
                </c:pt>
                <c:pt idx="106">
                  <c:v>22.055332436924193</c:v>
                </c:pt>
                <c:pt idx="108">
                  <c:v>34.559131877687932</c:v>
                </c:pt>
                <c:pt idx="109">
                  <c:v>34.168466587183843</c:v>
                </c:pt>
                <c:pt idx="110">
                  <c:v>33.851709701851846</c:v>
                </c:pt>
                <c:pt idx="111">
                  <c:v>34.017373625739332</c:v>
                </c:pt>
                <c:pt idx="112">
                  <c:v>33.698779435292678</c:v>
                </c:pt>
                <c:pt idx="113">
                  <c:v>33.989407845670598</c:v>
                </c:pt>
                <c:pt idx="114">
                  <c:v>33.497894698812182</c:v>
                </c:pt>
                <c:pt idx="115">
                  <c:v>33.362102315323028</c:v>
                </c:pt>
                <c:pt idx="116">
                  <c:v>32.978682648846821</c:v>
                </c:pt>
                <c:pt idx="117">
                  <c:v>32.563698056794557</c:v>
                </c:pt>
                <c:pt idx="118">
                  <c:v>32.128035316321778</c:v>
                </c:pt>
                <c:pt idx="119">
                  <c:v>32.098887022278383</c:v>
                </c:pt>
                <c:pt idx="120">
                  <c:v>31.813539628786923</c:v>
                </c:pt>
                <c:pt idx="121">
                  <c:v>31.609009161165446</c:v>
                </c:pt>
                <c:pt idx="122">
                  <c:v>31.124123854539803</c:v>
                </c:pt>
                <c:pt idx="123">
                  <c:v>31.190700271713318</c:v>
                </c:pt>
                <c:pt idx="124">
                  <c:v>30.938134040290681</c:v>
                </c:pt>
                <c:pt idx="125">
                  <c:v>30.784656615665895</c:v>
                </c:pt>
                <c:pt idx="126">
                  <c:v>30.712426808160977</c:v>
                </c:pt>
                <c:pt idx="127">
                  <c:v>30.303265586326066</c:v>
                </c:pt>
                <c:pt idx="128">
                  <c:v>30.354955665167214</c:v>
                </c:pt>
                <c:pt idx="129">
                  <c:v>29.895845528021397</c:v>
                </c:pt>
                <c:pt idx="130">
                  <c:v>30.030180495566341</c:v>
                </c:pt>
                <c:pt idx="131">
                  <c:v>29.993897889544677</c:v>
                </c:pt>
                <c:pt idx="132">
                  <c:v>29.581169720873529</c:v>
                </c:pt>
                <c:pt idx="133">
                  <c:v>29.316304717888048</c:v>
                </c:pt>
                <c:pt idx="134">
                  <c:v>28.845699019158069</c:v>
                </c:pt>
                <c:pt idx="135">
                  <c:v>28.86801846127436</c:v>
                </c:pt>
                <c:pt idx="136">
                  <c:v>28.900465928511142</c:v>
                </c:pt>
                <c:pt idx="137">
                  <c:v>28.830774058055855</c:v>
                </c:pt>
                <c:pt idx="138">
                  <c:v>28.278625323192621</c:v>
                </c:pt>
                <c:pt idx="139">
                  <c:v>28.386369365408356</c:v>
                </c:pt>
                <c:pt idx="140">
                  <c:v>28.248347213460868</c:v>
                </c:pt>
                <c:pt idx="141">
                  <c:v>28.410816112777859</c:v>
                </c:pt>
                <c:pt idx="142">
                  <c:v>28.277840255506543</c:v>
                </c:pt>
                <c:pt idx="143">
                  <c:v>28.132328662541486</c:v>
                </c:pt>
                <c:pt idx="144">
                  <c:v>28.19914365017344</c:v>
                </c:pt>
                <c:pt idx="145">
                  <c:v>28.176130524676431</c:v>
                </c:pt>
                <c:pt idx="146">
                  <c:v>28.401767224391417</c:v>
                </c:pt>
                <c:pt idx="147">
                  <c:v>28.641619945355338</c:v>
                </c:pt>
                <c:pt idx="148">
                  <c:v>28.915023148407641</c:v>
                </c:pt>
                <c:pt idx="149">
                  <c:v>28.891224014587237</c:v>
                </c:pt>
                <c:pt idx="150">
                  <c:v>28.703213048730575</c:v>
                </c:pt>
                <c:pt idx="151">
                  <c:v>28.550621004960181</c:v>
                </c:pt>
                <c:pt idx="152">
                  <c:v>28.279070617999476</c:v>
                </c:pt>
                <c:pt idx="153">
                  <c:v>28.161674371954678</c:v>
                </c:pt>
                <c:pt idx="154">
                  <c:v>27.993342630662148</c:v>
                </c:pt>
                <c:pt idx="155">
                  <c:v>27.818338364926401</c:v>
                </c:pt>
                <c:pt idx="156">
                  <c:v>27.77375430842342</c:v>
                </c:pt>
                <c:pt idx="157">
                  <c:v>27.674339578238275</c:v>
                </c:pt>
                <c:pt idx="158">
                  <c:v>27.844212214785085</c:v>
                </c:pt>
                <c:pt idx="159">
                  <c:v>27.616114966908558</c:v>
                </c:pt>
                <c:pt idx="160">
                  <c:v>27.368944352083659</c:v>
                </c:pt>
              </c:numCache>
            </c:numRef>
          </c:val>
          <c:smooth val="0"/>
          <c:extLst>
            <c:ext xmlns:c16="http://schemas.microsoft.com/office/drawing/2014/chart" uri="{C3380CC4-5D6E-409C-BE32-E72D297353CC}">
              <c16:uniqueId val="{00000001-DE33-473E-8798-EDA1021D21E3}"/>
            </c:ext>
          </c:extLst>
        </c:ser>
        <c:ser>
          <c:idx val="2"/>
          <c:order val="2"/>
          <c:tx>
            <c:strRef>
              <c:f>'ES-02'!$AK$20</c:f>
              <c:strCache>
                <c:ptCount val="1"/>
                <c:pt idx="0">
                  <c:v>[75,80[</c:v>
                </c:pt>
              </c:strCache>
            </c:strRef>
          </c:tx>
          <c:spPr>
            <a:ln w="28575" cap="rnd">
              <a:solidFill>
                <a:schemeClr val="accent3"/>
              </a:solidFill>
              <a:round/>
            </a:ln>
            <a:effectLst/>
          </c:spPr>
          <c:marker>
            <c:symbol val="none"/>
          </c:marker>
          <c:cat>
            <c:multiLvlStrRef>
              <c:f>'ES-02'!$AL$16:$GP$17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'ES-02'!$AL$20:$GP$20</c:f>
              <c:numCache>
                <c:formatCode>0.0</c:formatCode>
                <c:ptCount val="161"/>
                <c:pt idx="0">
                  <c:v>66.547500750509982</c:v>
                </c:pt>
                <c:pt idx="1">
                  <c:v>65.356588933992867</c:v>
                </c:pt>
                <c:pt idx="2">
                  <c:v>65.916584067476052</c:v>
                </c:pt>
                <c:pt idx="3">
                  <c:v>65.116361944727856</c:v>
                </c:pt>
                <c:pt idx="4">
                  <c:v>64.3726704540193</c:v>
                </c:pt>
                <c:pt idx="5">
                  <c:v>64.908087636357109</c:v>
                </c:pt>
                <c:pt idx="6">
                  <c:v>63.760784761252417</c:v>
                </c:pt>
                <c:pt idx="7">
                  <c:v>64.022158312275664</c:v>
                </c:pt>
                <c:pt idx="8">
                  <c:v>64.134251350629683</c:v>
                </c:pt>
                <c:pt idx="9">
                  <c:v>62.79723607042051</c:v>
                </c:pt>
                <c:pt idx="10">
                  <c:v>63.314775532807317</c:v>
                </c:pt>
                <c:pt idx="11">
                  <c:v>62.870777072380299</c:v>
                </c:pt>
                <c:pt idx="12">
                  <c:v>62.518028837854487</c:v>
                </c:pt>
                <c:pt idx="13">
                  <c:v>61.520711392888721</c:v>
                </c:pt>
                <c:pt idx="14">
                  <c:v>60.861730962727563</c:v>
                </c:pt>
                <c:pt idx="15">
                  <c:v>60.21544197616663</c:v>
                </c:pt>
                <c:pt idx="16">
                  <c:v>59.743301454908789</c:v>
                </c:pt>
                <c:pt idx="17">
                  <c:v>59.399554839697224</c:v>
                </c:pt>
                <c:pt idx="18">
                  <c:v>58.873613838863818</c:v>
                </c:pt>
                <c:pt idx="19">
                  <c:v>58.609873171842942</c:v>
                </c:pt>
                <c:pt idx="20">
                  <c:v>58.527265075199551</c:v>
                </c:pt>
                <c:pt idx="21">
                  <c:v>57.816129169514994</c:v>
                </c:pt>
                <c:pt idx="22">
                  <c:v>57.329822287397008</c:v>
                </c:pt>
                <c:pt idx="23">
                  <c:v>56.953530416200735</c:v>
                </c:pt>
                <c:pt idx="24">
                  <c:v>56.546428958915541</c:v>
                </c:pt>
                <c:pt idx="25">
                  <c:v>55.819362579160156</c:v>
                </c:pt>
                <c:pt idx="26">
                  <c:v>55.423664878348788</c:v>
                </c:pt>
                <c:pt idx="27">
                  <c:v>55.132959100632327</c:v>
                </c:pt>
                <c:pt idx="28">
                  <c:v>55.111922147315326</c:v>
                </c:pt>
                <c:pt idx="29">
                  <c:v>54.49185263605186</c:v>
                </c:pt>
                <c:pt idx="30">
                  <c:v>54.48381575532116</c:v>
                </c:pt>
                <c:pt idx="31">
                  <c:v>53.915924808548453</c:v>
                </c:pt>
                <c:pt idx="32">
                  <c:v>53.920482782658034</c:v>
                </c:pt>
                <c:pt idx="33">
                  <c:v>53.224481611219389</c:v>
                </c:pt>
                <c:pt idx="34">
                  <c:v>52.887740988598082</c:v>
                </c:pt>
                <c:pt idx="35">
                  <c:v>52.410928994158979</c:v>
                </c:pt>
                <c:pt idx="36">
                  <c:v>51.902312090880592</c:v>
                </c:pt>
                <c:pt idx="37">
                  <c:v>51.601199639303239</c:v>
                </c:pt>
                <c:pt idx="38">
                  <c:v>51.786692463924609</c:v>
                </c:pt>
                <c:pt idx="39">
                  <c:v>51.214903313039713</c:v>
                </c:pt>
                <c:pt idx="40">
                  <c:v>50.973115217794366</c:v>
                </c:pt>
                <c:pt idx="41">
                  <c:v>50.942249336733653</c:v>
                </c:pt>
                <c:pt idx="42">
                  <c:v>51.105953500706335</c:v>
                </c:pt>
                <c:pt idx="43">
                  <c:v>51.543073583992012</c:v>
                </c:pt>
                <c:pt idx="44">
                  <c:v>51.743771655256793</c:v>
                </c:pt>
                <c:pt idx="45">
                  <c:v>52.093302193413351</c:v>
                </c:pt>
                <c:pt idx="46">
                  <c:v>52.639501509280365</c:v>
                </c:pt>
                <c:pt idx="47">
                  <c:v>52.692713417154174</c:v>
                </c:pt>
                <c:pt idx="48">
                  <c:v>52.319748469630341</c:v>
                </c:pt>
                <c:pt idx="49">
                  <c:v>51.910518684557822</c:v>
                </c:pt>
                <c:pt idx="50">
                  <c:v>51.882222283917635</c:v>
                </c:pt>
                <c:pt idx="51">
                  <c:v>51.512164332233063</c:v>
                </c:pt>
                <c:pt idx="52">
                  <c:v>50.869837426759226</c:v>
                </c:pt>
                <c:pt idx="54">
                  <c:v>43.599812407194435</c:v>
                </c:pt>
                <c:pt idx="55">
                  <c:v>42.473162172853563</c:v>
                </c:pt>
                <c:pt idx="56">
                  <c:v>42.678214105049307</c:v>
                </c:pt>
                <c:pt idx="57">
                  <c:v>42.309966878003657</c:v>
                </c:pt>
                <c:pt idx="58">
                  <c:v>42.422690206014046</c:v>
                </c:pt>
                <c:pt idx="59">
                  <c:v>42.019038326768133</c:v>
                </c:pt>
                <c:pt idx="60">
                  <c:v>41.594848205073113</c:v>
                </c:pt>
                <c:pt idx="61">
                  <c:v>40.988968363298966</c:v>
                </c:pt>
                <c:pt idx="62">
                  <c:v>41.028941456317895</c:v>
                </c:pt>
                <c:pt idx="63">
                  <c:v>40.816273544770425</c:v>
                </c:pt>
                <c:pt idx="64">
                  <c:v>41.289477175837007</c:v>
                </c:pt>
                <c:pt idx="65">
                  <c:v>40.619662993969349</c:v>
                </c:pt>
                <c:pt idx="66">
                  <c:v>40.281602216081403</c:v>
                </c:pt>
                <c:pt idx="67">
                  <c:v>40.281276784912237</c:v>
                </c:pt>
                <c:pt idx="68">
                  <c:v>39.826248379369808</c:v>
                </c:pt>
                <c:pt idx="69">
                  <c:v>39.576534781156319</c:v>
                </c:pt>
                <c:pt idx="70">
                  <c:v>39.45837335934057</c:v>
                </c:pt>
                <c:pt idx="71">
                  <c:v>38.742419980900095</c:v>
                </c:pt>
                <c:pt idx="72">
                  <c:v>38.177547479738934</c:v>
                </c:pt>
                <c:pt idx="73">
                  <c:v>37.908222967972179</c:v>
                </c:pt>
                <c:pt idx="74">
                  <c:v>37.944902974076626</c:v>
                </c:pt>
                <c:pt idx="75">
                  <c:v>38.261553772878287</c:v>
                </c:pt>
                <c:pt idx="76">
                  <c:v>38.190539637310238</c:v>
                </c:pt>
                <c:pt idx="77">
                  <c:v>37.730266788018568</c:v>
                </c:pt>
                <c:pt idx="78">
                  <c:v>37.580015033610565</c:v>
                </c:pt>
                <c:pt idx="79">
                  <c:v>37.621919301115639</c:v>
                </c:pt>
                <c:pt idx="80">
                  <c:v>37.426167464752893</c:v>
                </c:pt>
                <c:pt idx="81">
                  <c:v>36.987647377242148</c:v>
                </c:pt>
                <c:pt idx="82">
                  <c:v>37.461252336375047</c:v>
                </c:pt>
                <c:pt idx="83">
                  <c:v>36.537725774973183</c:v>
                </c:pt>
                <c:pt idx="84">
                  <c:v>35.896693913808839</c:v>
                </c:pt>
                <c:pt idx="85">
                  <c:v>36.446545733499008</c:v>
                </c:pt>
                <c:pt idx="86">
                  <c:v>36.553202111155329</c:v>
                </c:pt>
                <c:pt idx="87">
                  <c:v>36.056746749441359</c:v>
                </c:pt>
                <c:pt idx="88">
                  <c:v>36.191723675952261</c:v>
                </c:pt>
                <c:pt idx="89">
                  <c:v>36.203304615212581</c:v>
                </c:pt>
                <c:pt idx="90">
                  <c:v>36.157147556885157</c:v>
                </c:pt>
                <c:pt idx="91">
                  <c:v>36.127692875012293</c:v>
                </c:pt>
                <c:pt idx="92">
                  <c:v>36.056910351574999</c:v>
                </c:pt>
                <c:pt idx="93">
                  <c:v>36.136882046081681</c:v>
                </c:pt>
                <c:pt idx="94">
                  <c:v>36.326623907694113</c:v>
                </c:pt>
                <c:pt idx="95">
                  <c:v>35.976311607533823</c:v>
                </c:pt>
                <c:pt idx="96">
                  <c:v>35.8766024825347</c:v>
                </c:pt>
                <c:pt idx="97">
                  <c:v>36.437753064380715</c:v>
                </c:pt>
                <c:pt idx="98">
                  <c:v>36.557600107059514</c:v>
                </c:pt>
                <c:pt idx="99">
                  <c:v>36.448936901836454</c:v>
                </c:pt>
                <c:pt idx="100">
                  <c:v>36.309014302969658</c:v>
                </c:pt>
                <c:pt idx="101">
                  <c:v>36.431486182783459</c:v>
                </c:pt>
                <c:pt idx="102">
                  <c:v>36.358507399458659</c:v>
                </c:pt>
                <c:pt idx="103">
                  <c:v>35.870188352517872</c:v>
                </c:pt>
                <c:pt idx="104">
                  <c:v>35.362319734752703</c:v>
                </c:pt>
                <c:pt idx="105">
                  <c:v>35.508294426046092</c:v>
                </c:pt>
                <c:pt idx="106">
                  <c:v>35.152588030956558</c:v>
                </c:pt>
                <c:pt idx="108">
                  <c:v>56.658904493686947</c:v>
                </c:pt>
                <c:pt idx="109">
                  <c:v>55.350618310534657</c:v>
                </c:pt>
                <c:pt idx="110">
                  <c:v>55.663754941148973</c:v>
                </c:pt>
                <c:pt idx="111">
                  <c:v>55.001607057891611</c:v>
                </c:pt>
                <c:pt idx="112">
                  <c:v>54.656267031637199</c:v>
                </c:pt>
                <c:pt idx="113">
                  <c:v>54.763084634645239</c:v>
                </c:pt>
                <c:pt idx="114">
                  <c:v>53.959062437489365</c:v>
                </c:pt>
                <c:pt idx="115">
                  <c:v>53.836190708990792</c:v>
                </c:pt>
                <c:pt idx="116">
                  <c:v>53.918886100971228</c:v>
                </c:pt>
                <c:pt idx="117">
                  <c:v>53.056748189431865</c:v>
                </c:pt>
                <c:pt idx="118">
                  <c:v>53.532179609910685</c:v>
                </c:pt>
                <c:pt idx="119">
                  <c:v>52.943978371364295</c:v>
                </c:pt>
                <c:pt idx="120">
                  <c:v>52.585086027328103</c:v>
                </c:pt>
                <c:pt idx="121">
                  <c:v>52.084667303076657</c:v>
                </c:pt>
                <c:pt idx="122">
                  <c:v>51.54653681070802</c:v>
                </c:pt>
                <c:pt idx="123">
                  <c:v>51.076544969029065</c:v>
                </c:pt>
                <c:pt idx="124">
                  <c:v>50.822780235535163</c:v>
                </c:pt>
                <c:pt idx="125">
                  <c:v>50.293433340810537</c:v>
                </c:pt>
                <c:pt idx="126">
                  <c:v>49.647876827200236</c:v>
                </c:pt>
                <c:pt idx="127">
                  <c:v>49.314955319934093</c:v>
                </c:pt>
                <c:pt idx="128">
                  <c:v>49.222874018070158</c:v>
                </c:pt>
                <c:pt idx="129">
                  <c:v>48.910774536846311</c:v>
                </c:pt>
                <c:pt idx="130">
                  <c:v>48.614107990606769</c:v>
                </c:pt>
                <c:pt idx="131">
                  <c:v>48.258665052418031</c:v>
                </c:pt>
                <c:pt idx="132">
                  <c:v>48.005022787902362</c:v>
                </c:pt>
                <c:pt idx="133">
                  <c:v>47.626886758254514</c:v>
                </c:pt>
                <c:pt idx="134">
                  <c:v>47.355892613823229</c:v>
                </c:pt>
                <c:pt idx="135">
                  <c:v>47.047279194051853</c:v>
                </c:pt>
                <c:pt idx="136">
                  <c:v>47.241479043540494</c:v>
                </c:pt>
                <c:pt idx="137">
                  <c:v>46.431873082752602</c:v>
                </c:pt>
                <c:pt idx="138">
                  <c:v>46.062869313882501</c:v>
                </c:pt>
                <c:pt idx="139">
                  <c:v>45.875954742583708</c:v>
                </c:pt>
                <c:pt idx="140">
                  <c:v>45.894272238824207</c:v>
                </c:pt>
                <c:pt idx="141">
                  <c:v>45.289341442511308</c:v>
                </c:pt>
                <c:pt idx="142">
                  <c:v>45.178356430466003</c:v>
                </c:pt>
                <c:pt idx="143">
                  <c:v>44.937471057402362</c:v>
                </c:pt>
                <c:pt idx="144">
                  <c:v>44.665030542294225</c:v>
                </c:pt>
                <c:pt idx="145">
                  <c:v>44.498009671541354</c:v>
                </c:pt>
                <c:pt idx="146">
                  <c:v>44.547837678984685</c:v>
                </c:pt>
                <c:pt idx="147">
                  <c:v>44.309051908605134</c:v>
                </c:pt>
                <c:pt idx="148">
                  <c:v>44.308502091369938</c:v>
                </c:pt>
                <c:pt idx="149">
                  <c:v>44.155025521139663</c:v>
                </c:pt>
                <c:pt idx="150">
                  <c:v>44.179175328016207</c:v>
                </c:pt>
                <c:pt idx="151">
                  <c:v>44.702202934524593</c:v>
                </c:pt>
                <c:pt idx="152">
                  <c:v>44.875544648062046</c:v>
                </c:pt>
                <c:pt idx="153">
                  <c:v>45.082277102376622</c:v>
                </c:pt>
                <c:pt idx="154">
                  <c:v>45.340196267239627</c:v>
                </c:pt>
                <c:pt idx="155">
                  <c:v>45.417117072219163</c:v>
                </c:pt>
                <c:pt idx="156">
                  <c:v>45.124123959764134</c:v>
                </c:pt>
                <c:pt idx="157">
                  <c:v>44.63862064884281</c:v>
                </c:pt>
                <c:pt idx="158">
                  <c:v>44.358017623361555</c:v>
                </c:pt>
                <c:pt idx="159">
                  <c:v>44.269273990716236</c:v>
                </c:pt>
                <c:pt idx="160">
                  <c:v>43.766390201903029</c:v>
                </c:pt>
              </c:numCache>
            </c:numRef>
          </c:val>
          <c:smooth val="0"/>
          <c:extLst>
            <c:ext xmlns:c16="http://schemas.microsoft.com/office/drawing/2014/chart" uri="{C3380CC4-5D6E-409C-BE32-E72D297353CC}">
              <c16:uniqueId val="{00000002-DE33-473E-8798-EDA1021D21E3}"/>
            </c:ext>
          </c:extLst>
        </c:ser>
        <c:ser>
          <c:idx val="3"/>
          <c:order val="3"/>
          <c:tx>
            <c:strRef>
              <c:f>'ES-02'!$AK$21</c:f>
              <c:strCache>
                <c:ptCount val="1"/>
                <c:pt idx="0">
                  <c:v>[80,85[</c:v>
                </c:pt>
              </c:strCache>
            </c:strRef>
          </c:tx>
          <c:spPr>
            <a:ln w="28575" cap="rnd">
              <a:solidFill>
                <a:schemeClr val="accent4"/>
              </a:solidFill>
              <a:round/>
            </a:ln>
            <a:effectLst/>
          </c:spPr>
          <c:marker>
            <c:symbol val="none"/>
          </c:marker>
          <c:cat>
            <c:multiLvlStrRef>
              <c:f>'ES-02'!$AL$16:$GP$17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'ES-02'!$AL$21:$GP$21</c:f>
              <c:numCache>
                <c:formatCode>0.0</c:formatCode>
                <c:ptCount val="161"/>
                <c:pt idx="0">
                  <c:v>93.240496986550241</c:v>
                </c:pt>
                <c:pt idx="1">
                  <c:v>94.048969010098403</c:v>
                </c:pt>
                <c:pt idx="2">
                  <c:v>94.374095257497416</c:v>
                </c:pt>
                <c:pt idx="3">
                  <c:v>94.183385520046045</c:v>
                </c:pt>
                <c:pt idx="4">
                  <c:v>92.619080593000788</c:v>
                </c:pt>
                <c:pt idx="5">
                  <c:v>92.130568862149033</c:v>
                </c:pt>
                <c:pt idx="6">
                  <c:v>92.644051300056077</c:v>
                </c:pt>
                <c:pt idx="7">
                  <c:v>91.856706648514816</c:v>
                </c:pt>
                <c:pt idx="8">
                  <c:v>91.671826633001956</c:v>
                </c:pt>
                <c:pt idx="9">
                  <c:v>90.371519930668342</c:v>
                </c:pt>
                <c:pt idx="10">
                  <c:v>90.660169765857489</c:v>
                </c:pt>
                <c:pt idx="11">
                  <c:v>89.243838202860744</c:v>
                </c:pt>
                <c:pt idx="12">
                  <c:v>89.438330729005685</c:v>
                </c:pt>
                <c:pt idx="13">
                  <c:v>89.17962451560264</c:v>
                </c:pt>
                <c:pt idx="14">
                  <c:v>88.691368685358782</c:v>
                </c:pt>
                <c:pt idx="15">
                  <c:v>88.545620694486871</c:v>
                </c:pt>
                <c:pt idx="16">
                  <c:v>87.640541506973776</c:v>
                </c:pt>
                <c:pt idx="17">
                  <c:v>87.16981501128825</c:v>
                </c:pt>
                <c:pt idx="18">
                  <c:v>86.391311942224419</c:v>
                </c:pt>
                <c:pt idx="19">
                  <c:v>85.282082368452947</c:v>
                </c:pt>
                <c:pt idx="20">
                  <c:v>84.661418971481112</c:v>
                </c:pt>
                <c:pt idx="21">
                  <c:v>84.187203850374217</c:v>
                </c:pt>
                <c:pt idx="22">
                  <c:v>83.354234957403804</c:v>
                </c:pt>
                <c:pt idx="23">
                  <c:v>82.685300542267299</c:v>
                </c:pt>
                <c:pt idx="24">
                  <c:v>81.96164138817349</c:v>
                </c:pt>
                <c:pt idx="25">
                  <c:v>81.917347165967769</c:v>
                </c:pt>
                <c:pt idx="26">
                  <c:v>81.755654159110122</c:v>
                </c:pt>
                <c:pt idx="27">
                  <c:v>80.906006613196922</c:v>
                </c:pt>
                <c:pt idx="28">
                  <c:v>79.695843636348258</c:v>
                </c:pt>
                <c:pt idx="29">
                  <c:v>79.403790712313992</c:v>
                </c:pt>
                <c:pt idx="30">
                  <c:v>79.059862452973022</c:v>
                </c:pt>
                <c:pt idx="31">
                  <c:v>78.645110413638506</c:v>
                </c:pt>
                <c:pt idx="32">
                  <c:v>78.07852280094491</c:v>
                </c:pt>
                <c:pt idx="33">
                  <c:v>77.386082679736418</c:v>
                </c:pt>
                <c:pt idx="34">
                  <c:v>76.875823279170035</c:v>
                </c:pt>
                <c:pt idx="35">
                  <c:v>76.794528628037327</c:v>
                </c:pt>
                <c:pt idx="36">
                  <c:v>76.709827024257493</c:v>
                </c:pt>
                <c:pt idx="37">
                  <c:v>75.782112204025253</c:v>
                </c:pt>
                <c:pt idx="38">
                  <c:v>75.278896758207026</c:v>
                </c:pt>
                <c:pt idx="39">
                  <c:v>74.830403541691012</c:v>
                </c:pt>
                <c:pt idx="40">
                  <c:v>74.456942574902115</c:v>
                </c:pt>
                <c:pt idx="41">
                  <c:v>73.889160905729383</c:v>
                </c:pt>
                <c:pt idx="42">
                  <c:v>73.494087211878934</c:v>
                </c:pt>
                <c:pt idx="43">
                  <c:v>72.974819421155956</c:v>
                </c:pt>
                <c:pt idx="44">
                  <c:v>72.44623286110776</c:v>
                </c:pt>
                <c:pt idx="45">
                  <c:v>72.425021318609154</c:v>
                </c:pt>
                <c:pt idx="46">
                  <c:v>72.365672871593915</c:v>
                </c:pt>
                <c:pt idx="47">
                  <c:v>73.323528642334892</c:v>
                </c:pt>
                <c:pt idx="48">
                  <c:v>72.66608827754402</c:v>
                </c:pt>
                <c:pt idx="49">
                  <c:v>73.538030963815686</c:v>
                </c:pt>
                <c:pt idx="50">
                  <c:v>73.941175846900961</c:v>
                </c:pt>
                <c:pt idx="51">
                  <c:v>74.486622399005952</c:v>
                </c:pt>
                <c:pt idx="52">
                  <c:v>74.605262397535512</c:v>
                </c:pt>
                <c:pt idx="54">
                  <c:v>63.257392793589801</c:v>
                </c:pt>
                <c:pt idx="55">
                  <c:v>63.840126786952347</c:v>
                </c:pt>
                <c:pt idx="56">
                  <c:v>63.177257321747661</c:v>
                </c:pt>
                <c:pt idx="57">
                  <c:v>63.766967839700825</c:v>
                </c:pt>
                <c:pt idx="58">
                  <c:v>62.980779232508439</c:v>
                </c:pt>
                <c:pt idx="59">
                  <c:v>62.873603022451597</c:v>
                </c:pt>
                <c:pt idx="60">
                  <c:v>62.775553429509124</c:v>
                </c:pt>
                <c:pt idx="61">
                  <c:v>61.731424539703937</c:v>
                </c:pt>
                <c:pt idx="62">
                  <c:v>61.377045032962577</c:v>
                </c:pt>
                <c:pt idx="63">
                  <c:v>61.598693701732792</c:v>
                </c:pt>
                <c:pt idx="64">
                  <c:v>61.040556226612452</c:v>
                </c:pt>
                <c:pt idx="65">
                  <c:v>60.061077495869554</c:v>
                </c:pt>
                <c:pt idx="66">
                  <c:v>59.515851941924666</c:v>
                </c:pt>
                <c:pt idx="67">
                  <c:v>59.273143070036085</c:v>
                </c:pt>
                <c:pt idx="68">
                  <c:v>58.927247844244341</c:v>
                </c:pt>
                <c:pt idx="69">
                  <c:v>58.604857130288664</c:v>
                </c:pt>
                <c:pt idx="70">
                  <c:v>58.342996106487824</c:v>
                </c:pt>
                <c:pt idx="71">
                  <c:v>58.263007206797369</c:v>
                </c:pt>
                <c:pt idx="72">
                  <c:v>57.48645943949677</c:v>
                </c:pt>
                <c:pt idx="73">
                  <c:v>57.769712017826542</c:v>
                </c:pt>
                <c:pt idx="74">
                  <c:v>57.544756162124834</c:v>
                </c:pt>
                <c:pt idx="75">
                  <c:v>56.939865890260279</c:v>
                </c:pt>
                <c:pt idx="76">
                  <c:v>56.131480263466621</c:v>
                </c:pt>
                <c:pt idx="77">
                  <c:v>55.88361471750288</c:v>
                </c:pt>
                <c:pt idx="78">
                  <c:v>55.001297311539126</c:v>
                </c:pt>
                <c:pt idx="79">
                  <c:v>54.775944451155432</c:v>
                </c:pt>
                <c:pt idx="80">
                  <c:v>54.930865280860658</c:v>
                </c:pt>
                <c:pt idx="81">
                  <c:v>54.924063757876517</c:v>
                </c:pt>
                <c:pt idx="82">
                  <c:v>54.504142030284243</c:v>
                </c:pt>
                <c:pt idx="83">
                  <c:v>54.511735800125813</c:v>
                </c:pt>
                <c:pt idx="84">
                  <c:v>54.190011044197533</c:v>
                </c:pt>
                <c:pt idx="85">
                  <c:v>53.512735988945607</c:v>
                </c:pt>
                <c:pt idx="86">
                  <c:v>53.939344723520392</c:v>
                </c:pt>
                <c:pt idx="87">
                  <c:v>53.619414886732763</c:v>
                </c:pt>
                <c:pt idx="88">
                  <c:v>53.156977337633521</c:v>
                </c:pt>
                <c:pt idx="89">
                  <c:v>52.383686476314018</c:v>
                </c:pt>
                <c:pt idx="90">
                  <c:v>52.707564139763065</c:v>
                </c:pt>
                <c:pt idx="91">
                  <c:v>52.669231566522498</c:v>
                </c:pt>
                <c:pt idx="92">
                  <c:v>52.382619926930019</c:v>
                </c:pt>
                <c:pt idx="93">
                  <c:v>52.526601384890803</c:v>
                </c:pt>
                <c:pt idx="94">
                  <c:v>52.33809660583929</c:v>
                </c:pt>
                <c:pt idx="95">
                  <c:v>51.547892545129763</c:v>
                </c:pt>
                <c:pt idx="96">
                  <c:v>51.949746596794775</c:v>
                </c:pt>
                <c:pt idx="97">
                  <c:v>52.190058633884838</c:v>
                </c:pt>
                <c:pt idx="98">
                  <c:v>52.558318015644076</c:v>
                </c:pt>
                <c:pt idx="99">
                  <c:v>52.399521077605677</c:v>
                </c:pt>
                <c:pt idx="100">
                  <c:v>52.514018752443512</c:v>
                </c:pt>
                <c:pt idx="101">
                  <c:v>52.011041776190915</c:v>
                </c:pt>
                <c:pt idx="102">
                  <c:v>52.545602576388092</c:v>
                </c:pt>
                <c:pt idx="103">
                  <c:v>53.031428517883157</c:v>
                </c:pt>
                <c:pt idx="104">
                  <c:v>53.234377354651762</c:v>
                </c:pt>
                <c:pt idx="105">
                  <c:v>52.865050676600859</c:v>
                </c:pt>
                <c:pt idx="106">
                  <c:v>52.703972840851648</c:v>
                </c:pt>
                <c:pt idx="108">
                  <c:v>81.375425239297599</c:v>
                </c:pt>
                <c:pt idx="109">
                  <c:v>82.042390346001753</c:v>
                </c:pt>
                <c:pt idx="110">
                  <c:v>81.943643887807255</c:v>
                </c:pt>
                <c:pt idx="111">
                  <c:v>82.171544032025793</c:v>
                </c:pt>
                <c:pt idx="112">
                  <c:v>80.792378932552595</c:v>
                </c:pt>
                <c:pt idx="113">
                  <c:v>80.346059530805235</c:v>
                </c:pt>
                <c:pt idx="114">
                  <c:v>80.375552531509896</c:v>
                </c:pt>
                <c:pt idx="115">
                  <c:v>79.354483760004385</c:v>
                </c:pt>
                <c:pt idx="116">
                  <c:v>79.04455462838456</c:v>
                </c:pt>
                <c:pt idx="117">
                  <c:v>78.369854789935516</c:v>
                </c:pt>
                <c:pt idx="118">
                  <c:v>78.235267412541816</c:v>
                </c:pt>
                <c:pt idx="119">
                  <c:v>77.004659501966799</c:v>
                </c:pt>
                <c:pt idx="120">
                  <c:v>76.926069519562418</c:v>
                </c:pt>
                <c:pt idx="121">
                  <c:v>76.682234138873426</c:v>
                </c:pt>
                <c:pt idx="122">
                  <c:v>76.226721383989229</c:v>
                </c:pt>
                <c:pt idx="123">
                  <c:v>75.973000036160755</c:v>
                </c:pt>
                <c:pt idx="124">
                  <c:v>75.232020260798379</c:v>
                </c:pt>
                <c:pt idx="125">
                  <c:v>74.902722507616531</c:v>
                </c:pt>
                <c:pt idx="126">
                  <c:v>74.185816613396611</c:v>
                </c:pt>
                <c:pt idx="127">
                  <c:v>73.678441519888281</c:v>
                </c:pt>
                <c:pt idx="128">
                  <c:v>73.258034109521944</c:v>
                </c:pt>
                <c:pt idx="129">
                  <c:v>72.834002780828797</c:v>
                </c:pt>
                <c:pt idx="130">
                  <c:v>71.983377244981739</c:v>
                </c:pt>
                <c:pt idx="131">
                  <c:v>71.336275441719465</c:v>
                </c:pt>
                <c:pt idx="132">
                  <c:v>70.471801639547706</c:v>
                </c:pt>
                <c:pt idx="133">
                  <c:v>70.266009041122942</c:v>
                </c:pt>
                <c:pt idx="134">
                  <c:v>70.163060271773531</c:v>
                </c:pt>
                <c:pt idx="135">
                  <c:v>69.639314096477293</c:v>
                </c:pt>
                <c:pt idx="136">
                  <c:v>68.828250358820313</c:v>
                </c:pt>
                <c:pt idx="137">
                  <c:v>68.699700121648107</c:v>
                </c:pt>
                <c:pt idx="138">
                  <c:v>68.373319238483361</c:v>
                </c:pt>
                <c:pt idx="139">
                  <c:v>67.916174960117047</c:v>
                </c:pt>
                <c:pt idx="140">
                  <c:v>67.839438357341521</c:v>
                </c:pt>
                <c:pt idx="141">
                  <c:v>67.262978803263934</c:v>
                </c:pt>
                <c:pt idx="142">
                  <c:v>66.659653190584777</c:v>
                </c:pt>
                <c:pt idx="143">
                  <c:v>66.150174072261294</c:v>
                </c:pt>
                <c:pt idx="144">
                  <c:v>66.066625247371164</c:v>
                </c:pt>
                <c:pt idx="145">
                  <c:v>65.494147666148251</c:v>
                </c:pt>
                <c:pt idx="146">
                  <c:v>65.07910211616624</c:v>
                </c:pt>
                <c:pt idx="147">
                  <c:v>64.891758900565975</c:v>
                </c:pt>
                <c:pt idx="148">
                  <c:v>64.635425676871463</c:v>
                </c:pt>
                <c:pt idx="149">
                  <c:v>64.037133874686617</c:v>
                </c:pt>
                <c:pt idx="150">
                  <c:v>64.003056020865657</c:v>
                </c:pt>
                <c:pt idx="151">
                  <c:v>63.786665724370117</c:v>
                </c:pt>
                <c:pt idx="152">
                  <c:v>63.693941597085875</c:v>
                </c:pt>
                <c:pt idx="153">
                  <c:v>63.657190500555124</c:v>
                </c:pt>
                <c:pt idx="154">
                  <c:v>63.666450447115977</c:v>
                </c:pt>
                <c:pt idx="155">
                  <c:v>63.955015306377611</c:v>
                </c:pt>
                <c:pt idx="156">
                  <c:v>63.881202612962475</c:v>
                </c:pt>
                <c:pt idx="157">
                  <c:v>64.609839021139067</c:v>
                </c:pt>
                <c:pt idx="158">
                  <c:v>64.989687204388062</c:v>
                </c:pt>
                <c:pt idx="159">
                  <c:v>65.148228560074827</c:v>
                </c:pt>
                <c:pt idx="160">
                  <c:v>65.122112845501348</c:v>
                </c:pt>
              </c:numCache>
            </c:numRef>
          </c:val>
          <c:smooth val="0"/>
          <c:extLst>
            <c:ext xmlns:c16="http://schemas.microsoft.com/office/drawing/2014/chart" uri="{C3380CC4-5D6E-409C-BE32-E72D297353CC}">
              <c16:uniqueId val="{00000003-DE33-473E-8798-EDA1021D21E3}"/>
            </c:ext>
          </c:extLst>
        </c:ser>
        <c:ser>
          <c:idx val="4"/>
          <c:order val="4"/>
          <c:tx>
            <c:strRef>
              <c:f>'ES-02'!$AK$22</c:f>
              <c:strCache>
                <c:ptCount val="1"/>
                <c:pt idx="0">
                  <c:v>[85,90[</c:v>
                </c:pt>
              </c:strCache>
            </c:strRef>
          </c:tx>
          <c:spPr>
            <a:ln w="28575" cap="rnd">
              <a:solidFill>
                <a:schemeClr val="accent5"/>
              </a:solidFill>
              <a:round/>
            </a:ln>
            <a:effectLst/>
          </c:spPr>
          <c:marker>
            <c:symbol val="none"/>
          </c:marker>
          <c:cat>
            <c:multiLvlStrRef>
              <c:f>'ES-02'!$AL$16:$GP$17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'ES-02'!$AL$22:$GP$22</c:f>
              <c:numCache>
                <c:formatCode>0.0</c:formatCode>
                <c:ptCount val="161"/>
                <c:pt idx="0">
                  <c:v>122.05940936312703</c:v>
                </c:pt>
                <c:pt idx="1">
                  <c:v>122.00101202200587</c:v>
                </c:pt>
                <c:pt idx="2">
                  <c:v>121.85597844093451</c:v>
                </c:pt>
                <c:pt idx="3">
                  <c:v>122.13124068315611</c:v>
                </c:pt>
                <c:pt idx="4">
                  <c:v>121.48966465285564</c:v>
                </c:pt>
                <c:pt idx="5">
                  <c:v>122.42823162676071</c:v>
                </c:pt>
                <c:pt idx="6">
                  <c:v>122.32051130135352</c:v>
                </c:pt>
                <c:pt idx="7">
                  <c:v>123.37954268418704</c:v>
                </c:pt>
                <c:pt idx="8">
                  <c:v>123.00318694012081</c:v>
                </c:pt>
                <c:pt idx="9">
                  <c:v>121.89114502586428</c:v>
                </c:pt>
                <c:pt idx="10">
                  <c:v>121.53646257246375</c:v>
                </c:pt>
                <c:pt idx="11">
                  <c:v>120.92196160249209</c:v>
                </c:pt>
                <c:pt idx="12">
                  <c:v>121.51878952713285</c:v>
                </c:pt>
                <c:pt idx="13">
                  <c:v>119.43605365529896</c:v>
                </c:pt>
                <c:pt idx="14">
                  <c:v>119.39761254837984</c:v>
                </c:pt>
                <c:pt idx="15">
                  <c:v>119.83547520924782</c:v>
                </c:pt>
                <c:pt idx="16">
                  <c:v>118.40469325027415</c:v>
                </c:pt>
                <c:pt idx="17">
                  <c:v>117.11658770293471</c:v>
                </c:pt>
                <c:pt idx="18">
                  <c:v>117.27711658316028</c:v>
                </c:pt>
                <c:pt idx="19">
                  <c:v>116.91356750637063</c:v>
                </c:pt>
                <c:pt idx="20">
                  <c:v>116.76736655316296</c:v>
                </c:pt>
                <c:pt idx="21">
                  <c:v>116.47719134159733</c:v>
                </c:pt>
                <c:pt idx="22">
                  <c:v>115.49559908618973</c:v>
                </c:pt>
                <c:pt idx="23">
                  <c:v>113.39383164332352</c:v>
                </c:pt>
                <c:pt idx="24">
                  <c:v>112.44629625011396</c:v>
                </c:pt>
                <c:pt idx="25">
                  <c:v>112.35297849444223</c:v>
                </c:pt>
                <c:pt idx="26">
                  <c:v>111.29460939995946</c:v>
                </c:pt>
                <c:pt idx="27">
                  <c:v>111.44741380843884</c:v>
                </c:pt>
                <c:pt idx="28">
                  <c:v>110.08692414424164</c:v>
                </c:pt>
                <c:pt idx="29">
                  <c:v>109.83222522031571</c:v>
                </c:pt>
                <c:pt idx="30">
                  <c:v>108.94466403620498</c:v>
                </c:pt>
                <c:pt idx="31">
                  <c:v>108.07191895750881</c:v>
                </c:pt>
                <c:pt idx="32">
                  <c:v>107.66158203959841</c:v>
                </c:pt>
                <c:pt idx="33">
                  <c:v>107.3364175731632</c:v>
                </c:pt>
                <c:pt idx="34">
                  <c:v>106.50257344044473</c:v>
                </c:pt>
                <c:pt idx="35">
                  <c:v>105.57724532051881</c:v>
                </c:pt>
                <c:pt idx="36">
                  <c:v>105.08239309905119</c:v>
                </c:pt>
                <c:pt idx="37">
                  <c:v>104.67685643728782</c:v>
                </c:pt>
                <c:pt idx="38">
                  <c:v>104.15616994800983</c:v>
                </c:pt>
                <c:pt idx="39">
                  <c:v>104.0835311858541</c:v>
                </c:pt>
                <c:pt idx="40">
                  <c:v>103.46653751838761</c:v>
                </c:pt>
                <c:pt idx="41">
                  <c:v>103.29887707312564</c:v>
                </c:pt>
                <c:pt idx="42">
                  <c:v>102.6418382903726</c:v>
                </c:pt>
                <c:pt idx="43">
                  <c:v>101.65382506447224</c:v>
                </c:pt>
                <c:pt idx="44">
                  <c:v>101.03657518179924</c:v>
                </c:pt>
                <c:pt idx="45">
                  <c:v>101.00489283488933</c:v>
                </c:pt>
                <c:pt idx="46">
                  <c:v>99.739104405441395</c:v>
                </c:pt>
                <c:pt idx="47">
                  <c:v>99.525553270644721</c:v>
                </c:pt>
                <c:pt idx="48">
                  <c:v>99.486824042505091</c:v>
                </c:pt>
                <c:pt idx="49">
                  <c:v>98.98551415160702</c:v>
                </c:pt>
                <c:pt idx="50">
                  <c:v>98.703992924550761</c:v>
                </c:pt>
                <c:pt idx="51">
                  <c:v>98.653505405891181</c:v>
                </c:pt>
                <c:pt idx="52">
                  <c:v>99.381214909447891</c:v>
                </c:pt>
                <c:pt idx="54">
                  <c:v>86.352123909491951</c:v>
                </c:pt>
                <c:pt idx="55">
                  <c:v>85.902719764566456</c:v>
                </c:pt>
                <c:pt idx="56">
                  <c:v>85.357258020030827</c:v>
                </c:pt>
                <c:pt idx="57">
                  <c:v>85.717507432637859</c:v>
                </c:pt>
                <c:pt idx="58">
                  <c:v>86.491754426210349</c:v>
                </c:pt>
                <c:pt idx="59">
                  <c:v>86.734845964952058</c:v>
                </c:pt>
                <c:pt idx="60">
                  <c:v>86.469290684724442</c:v>
                </c:pt>
                <c:pt idx="61">
                  <c:v>85.378520926378656</c:v>
                </c:pt>
                <c:pt idx="62">
                  <c:v>85.913021473490531</c:v>
                </c:pt>
                <c:pt idx="63">
                  <c:v>85.463942127966163</c:v>
                </c:pt>
                <c:pt idx="64">
                  <c:v>85.251689513382331</c:v>
                </c:pt>
                <c:pt idx="65">
                  <c:v>85.134291018383607</c:v>
                </c:pt>
                <c:pt idx="66">
                  <c:v>84.437661213109237</c:v>
                </c:pt>
                <c:pt idx="67">
                  <c:v>84.764373319105204</c:v>
                </c:pt>
                <c:pt idx="68">
                  <c:v>83.239888286056328</c:v>
                </c:pt>
                <c:pt idx="69">
                  <c:v>82.219883125393721</c:v>
                </c:pt>
                <c:pt idx="70">
                  <c:v>81.797634644497975</c:v>
                </c:pt>
                <c:pt idx="71">
                  <c:v>81.551441280808547</c:v>
                </c:pt>
                <c:pt idx="72">
                  <c:v>80.886754599254644</c:v>
                </c:pt>
                <c:pt idx="73">
                  <c:v>79.534331123910817</c:v>
                </c:pt>
                <c:pt idx="74">
                  <c:v>79.992446525533481</c:v>
                </c:pt>
                <c:pt idx="75">
                  <c:v>80.080825261175448</c:v>
                </c:pt>
                <c:pt idx="76">
                  <c:v>80.314231748008154</c:v>
                </c:pt>
                <c:pt idx="77">
                  <c:v>78.337403346843473</c:v>
                </c:pt>
                <c:pt idx="78">
                  <c:v>78.503183158759455</c:v>
                </c:pt>
                <c:pt idx="79">
                  <c:v>77.810014212705482</c:v>
                </c:pt>
                <c:pt idx="80">
                  <c:v>77.856848510777183</c:v>
                </c:pt>
                <c:pt idx="81">
                  <c:v>76.416516631032351</c:v>
                </c:pt>
                <c:pt idx="82">
                  <c:v>75.060894097916147</c:v>
                </c:pt>
                <c:pt idx="83">
                  <c:v>76.197354041235712</c:v>
                </c:pt>
                <c:pt idx="84">
                  <c:v>75.324238628344744</c:v>
                </c:pt>
                <c:pt idx="85">
                  <c:v>74.881946071853193</c:v>
                </c:pt>
                <c:pt idx="86">
                  <c:v>75.101550554225497</c:v>
                </c:pt>
                <c:pt idx="87">
                  <c:v>75.164186810627911</c:v>
                </c:pt>
                <c:pt idx="88">
                  <c:v>74.132243865617056</c:v>
                </c:pt>
                <c:pt idx="89">
                  <c:v>74.589978401767951</c:v>
                </c:pt>
                <c:pt idx="90">
                  <c:v>74.123252172231517</c:v>
                </c:pt>
                <c:pt idx="91">
                  <c:v>74.41608418829901</c:v>
                </c:pt>
                <c:pt idx="92">
                  <c:v>73.129456747311195</c:v>
                </c:pt>
                <c:pt idx="93">
                  <c:v>73.508199420486889</c:v>
                </c:pt>
                <c:pt idx="94">
                  <c:v>73.418297617463253</c:v>
                </c:pt>
                <c:pt idx="95">
                  <c:v>72.172609222102594</c:v>
                </c:pt>
                <c:pt idx="96">
                  <c:v>72.630019695810887</c:v>
                </c:pt>
                <c:pt idx="97">
                  <c:v>72.510250803405143</c:v>
                </c:pt>
                <c:pt idx="98">
                  <c:v>72.31072163269782</c:v>
                </c:pt>
                <c:pt idx="99">
                  <c:v>72.46773805365801</c:v>
                </c:pt>
                <c:pt idx="100">
                  <c:v>72.426546409592362</c:v>
                </c:pt>
                <c:pt idx="101">
                  <c:v>72.100312065863662</c:v>
                </c:pt>
                <c:pt idx="102">
                  <c:v>71.792382958476381</c:v>
                </c:pt>
                <c:pt idx="103">
                  <c:v>72.146419826721058</c:v>
                </c:pt>
                <c:pt idx="104">
                  <c:v>72.080934743942862</c:v>
                </c:pt>
                <c:pt idx="105">
                  <c:v>72.570261613921943</c:v>
                </c:pt>
                <c:pt idx="106">
                  <c:v>72.375154732150989</c:v>
                </c:pt>
                <c:pt idx="108">
                  <c:v>109.66730676828007</c:v>
                </c:pt>
                <c:pt idx="109">
                  <c:v>109.56956991953443</c:v>
                </c:pt>
                <c:pt idx="110">
                  <c:v>109.0136727256303</c:v>
                </c:pt>
                <c:pt idx="111">
                  <c:v>108.99052786353279</c:v>
                </c:pt>
                <c:pt idx="112">
                  <c:v>108.94392684011609</c:v>
                </c:pt>
                <c:pt idx="113">
                  <c:v>109.71892654727945</c:v>
                </c:pt>
                <c:pt idx="114">
                  <c:v>109.50433010358076</c:v>
                </c:pt>
                <c:pt idx="115">
                  <c:v>109.6165536226118</c:v>
                </c:pt>
                <c:pt idx="116">
                  <c:v>109.57432045097691</c:v>
                </c:pt>
                <c:pt idx="117">
                  <c:v>108.58537480269592</c:v>
                </c:pt>
                <c:pt idx="118">
                  <c:v>108.23088327427182</c:v>
                </c:pt>
                <c:pt idx="119">
                  <c:v>107.48081695343647</c:v>
                </c:pt>
                <c:pt idx="120">
                  <c:v>107.34453317269464</c:v>
                </c:pt>
                <c:pt idx="121">
                  <c:v>106.07078408770217</c:v>
                </c:pt>
                <c:pt idx="122">
                  <c:v>105.43509012224561</c:v>
                </c:pt>
                <c:pt idx="123">
                  <c:v>105.16522681527869</c:v>
                </c:pt>
                <c:pt idx="124">
                  <c:v>104.18172501244523</c:v>
                </c:pt>
                <c:pt idx="125">
                  <c:v>103.36038226744958</c:v>
                </c:pt>
                <c:pt idx="126">
                  <c:v>103.26215186450726</c:v>
                </c:pt>
                <c:pt idx="127">
                  <c:v>102.55459757135091</c:v>
                </c:pt>
                <c:pt idx="128">
                  <c:v>102.58385359548707</c:v>
                </c:pt>
                <c:pt idx="129">
                  <c:v>102.20096423451953</c:v>
                </c:pt>
                <c:pt idx="130">
                  <c:v>101.56686534450205</c:v>
                </c:pt>
                <c:pt idx="131">
                  <c:v>99.604178338959883</c:v>
                </c:pt>
                <c:pt idx="132">
                  <c:v>99.198784568307332</c:v>
                </c:pt>
                <c:pt idx="133">
                  <c:v>99.028783787864398</c:v>
                </c:pt>
                <c:pt idx="134">
                  <c:v>98.49420026526677</c:v>
                </c:pt>
                <c:pt idx="135">
                  <c:v>97.956104545341063</c:v>
                </c:pt>
                <c:pt idx="136">
                  <c:v>96.376399659217725</c:v>
                </c:pt>
                <c:pt idx="137">
                  <c:v>96.557395099142482</c:v>
                </c:pt>
                <c:pt idx="138">
                  <c:v>95.580666679090953</c:v>
                </c:pt>
                <c:pt idx="139">
                  <c:v>94.722408469169267</c:v>
                </c:pt>
                <c:pt idx="140">
                  <c:v>94.460062492517324</c:v>
                </c:pt>
                <c:pt idx="141">
                  <c:v>94.439635459153322</c:v>
                </c:pt>
                <c:pt idx="142">
                  <c:v>93.637807718528933</c:v>
                </c:pt>
                <c:pt idx="143">
                  <c:v>93.244174027796447</c:v>
                </c:pt>
                <c:pt idx="144">
                  <c:v>92.844068143053846</c:v>
                </c:pt>
                <c:pt idx="145">
                  <c:v>92.72874775759324</c:v>
                </c:pt>
                <c:pt idx="146">
                  <c:v>91.820059217194952</c:v>
                </c:pt>
                <c:pt idx="147">
                  <c:v>91.747537144368408</c:v>
                </c:pt>
                <c:pt idx="148">
                  <c:v>91.174771274412151</c:v>
                </c:pt>
                <c:pt idx="149">
                  <c:v>90.305161613948513</c:v>
                </c:pt>
                <c:pt idx="150">
                  <c:v>90.105632709996399</c:v>
                </c:pt>
                <c:pt idx="151">
                  <c:v>89.551082170475809</c:v>
                </c:pt>
                <c:pt idx="152">
                  <c:v>89.078704832005968</c:v>
                </c:pt>
                <c:pt idx="153">
                  <c:v>89.142925681680367</c:v>
                </c:pt>
                <c:pt idx="154">
                  <c:v>88.457451224183728</c:v>
                </c:pt>
                <c:pt idx="155">
                  <c:v>88.163120453166883</c:v>
                </c:pt>
                <c:pt idx="156">
                  <c:v>87.953042763168696</c:v>
                </c:pt>
                <c:pt idx="157">
                  <c:v>87.940957088833756</c:v>
                </c:pt>
                <c:pt idx="158">
                  <c:v>87.799024291027919</c:v>
                </c:pt>
                <c:pt idx="159">
                  <c:v>87.915215393510351</c:v>
                </c:pt>
                <c:pt idx="160">
                  <c:v>88.241859676828852</c:v>
                </c:pt>
              </c:numCache>
            </c:numRef>
          </c:val>
          <c:smooth val="0"/>
          <c:extLst>
            <c:ext xmlns:c16="http://schemas.microsoft.com/office/drawing/2014/chart" uri="{C3380CC4-5D6E-409C-BE32-E72D297353CC}">
              <c16:uniqueId val="{00000004-DE33-473E-8798-EDA1021D21E3}"/>
            </c:ext>
          </c:extLst>
        </c:ser>
        <c:ser>
          <c:idx val="5"/>
          <c:order val="5"/>
          <c:tx>
            <c:strRef>
              <c:f>'ES-02'!$AK$23</c:f>
              <c:strCache>
                <c:ptCount val="1"/>
                <c:pt idx="0">
                  <c:v>[90,95[</c:v>
                </c:pt>
              </c:strCache>
            </c:strRef>
          </c:tx>
          <c:spPr>
            <a:ln w="28575" cap="rnd">
              <a:solidFill>
                <a:schemeClr val="accent6"/>
              </a:solidFill>
              <a:round/>
            </a:ln>
            <a:effectLst/>
          </c:spPr>
          <c:marker>
            <c:symbol val="none"/>
          </c:marker>
          <c:cat>
            <c:multiLvlStrRef>
              <c:f>'ES-02'!$AL$16:$GP$17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'ES-02'!$AL$23:$GP$23</c:f>
              <c:numCache>
                <c:formatCode>0.0</c:formatCode>
                <c:ptCount val="161"/>
                <c:pt idx="0">
                  <c:v>150.81980524506773</c:v>
                </c:pt>
                <c:pt idx="1">
                  <c:v>152.6351835542612</c:v>
                </c:pt>
                <c:pt idx="2">
                  <c:v>151.91179756943853</c:v>
                </c:pt>
                <c:pt idx="3">
                  <c:v>152.53173623992453</c:v>
                </c:pt>
                <c:pt idx="4">
                  <c:v>152.41917664581729</c:v>
                </c:pt>
                <c:pt idx="5">
                  <c:v>152.02061486714504</c:v>
                </c:pt>
                <c:pt idx="6">
                  <c:v>151.97703822261718</c:v>
                </c:pt>
                <c:pt idx="7">
                  <c:v>151.76550377210236</c:v>
                </c:pt>
                <c:pt idx="8">
                  <c:v>151.8529914773664</c:v>
                </c:pt>
                <c:pt idx="9">
                  <c:v>152.54460025550932</c:v>
                </c:pt>
                <c:pt idx="10">
                  <c:v>153.04264847357001</c:v>
                </c:pt>
                <c:pt idx="11">
                  <c:v>153.82046860726757</c:v>
                </c:pt>
                <c:pt idx="12">
                  <c:v>154.10263557867501</c:v>
                </c:pt>
                <c:pt idx="13">
                  <c:v>154.68015459380223</c:v>
                </c:pt>
                <c:pt idx="14">
                  <c:v>151.81429176840749</c:v>
                </c:pt>
                <c:pt idx="15">
                  <c:v>151.41701889741589</c:v>
                </c:pt>
                <c:pt idx="16">
                  <c:v>152.17995933157542</c:v>
                </c:pt>
                <c:pt idx="17">
                  <c:v>150.66593425398128</c:v>
                </c:pt>
                <c:pt idx="18">
                  <c:v>149.8001031418838</c:v>
                </c:pt>
                <c:pt idx="19">
                  <c:v>149.57458687266103</c:v>
                </c:pt>
                <c:pt idx="20">
                  <c:v>148.91999980945917</c:v>
                </c:pt>
                <c:pt idx="21">
                  <c:v>148.19556390244441</c:v>
                </c:pt>
                <c:pt idx="22">
                  <c:v>147.50611427003622</c:v>
                </c:pt>
                <c:pt idx="23">
                  <c:v>147.07069145903768</c:v>
                </c:pt>
                <c:pt idx="24">
                  <c:v>146.53526835961108</c:v>
                </c:pt>
                <c:pt idx="25">
                  <c:v>145.90519359403146</c:v>
                </c:pt>
                <c:pt idx="26">
                  <c:v>145.00641165794954</c:v>
                </c:pt>
                <c:pt idx="27">
                  <c:v>144.52431046344029</c:v>
                </c:pt>
                <c:pt idx="28">
                  <c:v>142.99257270645433</c:v>
                </c:pt>
                <c:pt idx="29">
                  <c:v>141.94572622270232</c:v>
                </c:pt>
                <c:pt idx="30">
                  <c:v>141.74242453316063</c:v>
                </c:pt>
                <c:pt idx="31">
                  <c:v>139.69763252658205</c:v>
                </c:pt>
                <c:pt idx="32">
                  <c:v>138.97296471501988</c:v>
                </c:pt>
                <c:pt idx="33">
                  <c:v>137.31808069944225</c:v>
                </c:pt>
                <c:pt idx="34">
                  <c:v>137.08924191079225</c:v>
                </c:pt>
                <c:pt idx="35">
                  <c:v>137.46694738349743</c:v>
                </c:pt>
                <c:pt idx="36">
                  <c:v>136.89906703860225</c:v>
                </c:pt>
                <c:pt idx="37">
                  <c:v>135.70812253787994</c:v>
                </c:pt>
                <c:pt idx="38">
                  <c:v>133.78946588700646</c:v>
                </c:pt>
                <c:pt idx="39">
                  <c:v>133.4453990399231</c:v>
                </c:pt>
                <c:pt idx="40">
                  <c:v>133.22432338530211</c:v>
                </c:pt>
                <c:pt idx="41">
                  <c:v>132.88534695228219</c:v>
                </c:pt>
                <c:pt idx="42">
                  <c:v>132.13830328770342</c:v>
                </c:pt>
                <c:pt idx="43">
                  <c:v>132.10884601368184</c:v>
                </c:pt>
                <c:pt idx="44">
                  <c:v>131.05499930647025</c:v>
                </c:pt>
                <c:pt idx="45">
                  <c:v>131.6374843290113</c:v>
                </c:pt>
                <c:pt idx="46">
                  <c:v>130.87487285813359</c:v>
                </c:pt>
                <c:pt idx="47">
                  <c:v>129.82592412129367</c:v>
                </c:pt>
                <c:pt idx="48">
                  <c:v>129.2731062619963</c:v>
                </c:pt>
                <c:pt idx="49">
                  <c:v>128.50783056275236</c:v>
                </c:pt>
                <c:pt idx="50">
                  <c:v>128.2599144680664</c:v>
                </c:pt>
                <c:pt idx="51">
                  <c:v>128.17104782713767</c:v>
                </c:pt>
                <c:pt idx="52">
                  <c:v>127.57764169109726</c:v>
                </c:pt>
                <c:pt idx="54">
                  <c:v>110.25913082084314</c:v>
                </c:pt>
                <c:pt idx="55">
                  <c:v>111.0053126139855</c:v>
                </c:pt>
                <c:pt idx="56">
                  <c:v>110.83420053322695</c:v>
                </c:pt>
                <c:pt idx="57">
                  <c:v>112.2296325974955</c:v>
                </c:pt>
                <c:pt idx="58">
                  <c:v>111.61634279854303</c:v>
                </c:pt>
                <c:pt idx="59">
                  <c:v>109.00710275779761</c:v>
                </c:pt>
                <c:pt idx="60">
                  <c:v>109.21995592291063</c:v>
                </c:pt>
                <c:pt idx="61">
                  <c:v>111.42673548024904</c:v>
                </c:pt>
                <c:pt idx="62">
                  <c:v>111.00343151546809</c:v>
                </c:pt>
                <c:pt idx="63">
                  <c:v>108.17242709596347</c:v>
                </c:pt>
                <c:pt idx="64">
                  <c:v>110.89127639213342</c:v>
                </c:pt>
                <c:pt idx="65">
                  <c:v>110.50160874659224</c:v>
                </c:pt>
                <c:pt idx="66">
                  <c:v>109.83881829578561</c:v>
                </c:pt>
                <c:pt idx="67">
                  <c:v>109.34159878186327</c:v>
                </c:pt>
                <c:pt idx="68">
                  <c:v>110.15712390399524</c:v>
                </c:pt>
                <c:pt idx="69">
                  <c:v>109.47946679155639</c:v>
                </c:pt>
                <c:pt idx="70">
                  <c:v>110.82481897321888</c:v>
                </c:pt>
                <c:pt idx="71">
                  <c:v>108.95259507630688</c:v>
                </c:pt>
                <c:pt idx="72">
                  <c:v>108.86377794158437</c:v>
                </c:pt>
                <c:pt idx="73">
                  <c:v>106.88947419529956</c:v>
                </c:pt>
                <c:pt idx="74">
                  <c:v>104.7008865881488</c:v>
                </c:pt>
                <c:pt idx="75">
                  <c:v>104.37294243849141</c:v>
                </c:pt>
                <c:pt idx="76">
                  <c:v>103.39158352896325</c:v>
                </c:pt>
                <c:pt idx="77">
                  <c:v>104.52092087600685</c:v>
                </c:pt>
                <c:pt idx="78">
                  <c:v>101.35338999936855</c:v>
                </c:pt>
                <c:pt idx="79">
                  <c:v>102.29274701743931</c:v>
                </c:pt>
                <c:pt idx="80">
                  <c:v>101.61089327820073</c:v>
                </c:pt>
                <c:pt idx="81">
                  <c:v>102.15701140388924</c:v>
                </c:pt>
                <c:pt idx="82">
                  <c:v>101.24143326668745</c:v>
                </c:pt>
                <c:pt idx="83">
                  <c:v>100.98445226976483</c:v>
                </c:pt>
                <c:pt idx="84">
                  <c:v>100.16726899644067</c:v>
                </c:pt>
                <c:pt idx="85">
                  <c:v>99.648314462413012</c:v>
                </c:pt>
                <c:pt idx="86">
                  <c:v>97.299296743322444</c:v>
                </c:pt>
                <c:pt idx="87">
                  <c:v>96.840084611499776</c:v>
                </c:pt>
                <c:pt idx="88">
                  <c:v>96.570779073570748</c:v>
                </c:pt>
                <c:pt idx="89">
                  <c:v>96.920329075286404</c:v>
                </c:pt>
                <c:pt idx="90">
                  <c:v>98.335313702631765</c:v>
                </c:pt>
                <c:pt idx="91">
                  <c:v>97.435180023960669</c:v>
                </c:pt>
                <c:pt idx="92">
                  <c:v>96.796468812404711</c:v>
                </c:pt>
                <c:pt idx="93">
                  <c:v>96.976706988833996</c:v>
                </c:pt>
                <c:pt idx="94">
                  <c:v>96.271697651769813</c:v>
                </c:pt>
                <c:pt idx="95">
                  <c:v>96.278743452944255</c:v>
                </c:pt>
                <c:pt idx="96">
                  <c:v>95.983251262593825</c:v>
                </c:pt>
                <c:pt idx="97">
                  <c:v>95.792145139568845</c:v>
                </c:pt>
                <c:pt idx="98">
                  <c:v>94.548609914816666</c:v>
                </c:pt>
                <c:pt idx="99">
                  <c:v>94.797650449995686</c:v>
                </c:pt>
                <c:pt idx="100">
                  <c:v>93.981777000151482</c:v>
                </c:pt>
                <c:pt idx="101">
                  <c:v>94.478247990743526</c:v>
                </c:pt>
                <c:pt idx="102">
                  <c:v>94.394097538088502</c:v>
                </c:pt>
                <c:pt idx="103">
                  <c:v>93.308270528389016</c:v>
                </c:pt>
                <c:pt idx="104">
                  <c:v>93.683047428625201</c:v>
                </c:pt>
                <c:pt idx="105">
                  <c:v>94.35218110331239</c:v>
                </c:pt>
                <c:pt idx="106">
                  <c:v>93.772303605016944</c:v>
                </c:pt>
                <c:pt idx="108">
                  <c:v>138.49234138023354</c:v>
                </c:pt>
                <c:pt idx="109">
                  <c:v>139.77932711032838</c:v>
                </c:pt>
                <c:pt idx="110">
                  <c:v>139.09453906603483</c:v>
                </c:pt>
                <c:pt idx="111">
                  <c:v>140.46668124853721</c:v>
                </c:pt>
                <c:pt idx="112">
                  <c:v>140.14598060174947</c:v>
                </c:pt>
                <c:pt idx="113">
                  <c:v>139.44499570260155</c:v>
                </c:pt>
                <c:pt idx="114">
                  <c:v>139.4610755328529</c:v>
                </c:pt>
                <c:pt idx="115">
                  <c:v>139.849638006427</c:v>
                </c:pt>
                <c:pt idx="116">
                  <c:v>139.40192328607361</c:v>
                </c:pt>
                <c:pt idx="117">
                  <c:v>138.93368467679943</c:v>
                </c:pt>
                <c:pt idx="118">
                  <c:v>139.82982798099943</c:v>
                </c:pt>
                <c:pt idx="119">
                  <c:v>140.34370534074068</c:v>
                </c:pt>
                <c:pt idx="120">
                  <c:v>140.12806038665411</c:v>
                </c:pt>
                <c:pt idx="121">
                  <c:v>140.38987456876228</c:v>
                </c:pt>
                <c:pt idx="122">
                  <c:v>138.48882673016155</c:v>
                </c:pt>
                <c:pt idx="123">
                  <c:v>138.01581851845202</c:v>
                </c:pt>
                <c:pt idx="124">
                  <c:v>138.62397651567397</c:v>
                </c:pt>
                <c:pt idx="125">
                  <c:v>136.47686661395528</c:v>
                </c:pt>
                <c:pt idx="126">
                  <c:v>135.82371946401588</c:v>
                </c:pt>
                <c:pt idx="127">
                  <c:v>135.07599938579102</c:v>
                </c:pt>
                <c:pt idx="128">
                  <c:v>133.87419996126641</c:v>
                </c:pt>
                <c:pt idx="129">
                  <c:v>133.48300608729843</c:v>
                </c:pt>
                <c:pt idx="130">
                  <c:v>132.61569671961564</c:v>
                </c:pt>
                <c:pt idx="131">
                  <c:v>132.96304702804275</c:v>
                </c:pt>
                <c:pt idx="132">
                  <c:v>131.27509431786234</c:v>
                </c:pt>
                <c:pt idx="133">
                  <c:v>130.90787662017337</c:v>
                </c:pt>
                <c:pt idx="134">
                  <c:v>129.6951873484588</c:v>
                </c:pt>
                <c:pt idx="135">
                  <c:v>129.435045283969</c:v>
                </c:pt>
                <c:pt idx="136">
                  <c:v>128.42420679348865</c:v>
                </c:pt>
                <c:pt idx="137">
                  <c:v>127.86368955056759</c:v>
                </c:pt>
                <c:pt idx="138">
                  <c:v>127.61837422394579</c:v>
                </c:pt>
                <c:pt idx="139">
                  <c:v>126.09162429037454</c:v>
                </c:pt>
                <c:pt idx="140">
                  <c:v>124.79764893300843</c:v>
                </c:pt>
                <c:pt idx="141">
                  <c:v>123.27149765987842</c:v>
                </c:pt>
                <c:pt idx="142">
                  <c:v>122.96300852033409</c:v>
                </c:pt>
                <c:pt idx="143">
                  <c:v>123.20447267064526</c:v>
                </c:pt>
                <c:pt idx="144">
                  <c:v>123.05222383677196</c:v>
                </c:pt>
                <c:pt idx="145">
                  <c:v>121.87935310684604</c:v>
                </c:pt>
                <c:pt idx="146">
                  <c:v>120.69897753031353</c:v>
                </c:pt>
                <c:pt idx="147">
                  <c:v>120.64135432798814</c:v>
                </c:pt>
                <c:pt idx="148">
                  <c:v>120.25421164807945</c:v>
                </c:pt>
                <c:pt idx="149">
                  <c:v>120.13623470320843</c:v>
                </c:pt>
                <c:pt idx="150">
                  <c:v>119.5149685439916</c:v>
                </c:pt>
                <c:pt idx="151">
                  <c:v>119.30442016707258</c:v>
                </c:pt>
                <c:pt idx="152">
                  <c:v>117.91614568568637</c:v>
                </c:pt>
                <c:pt idx="153">
                  <c:v>118.09423815734712</c:v>
                </c:pt>
                <c:pt idx="154">
                  <c:v>116.98578664469808</c:v>
                </c:pt>
                <c:pt idx="155">
                  <c:v>116.70237289750071</c:v>
                </c:pt>
                <c:pt idx="156">
                  <c:v>116.49550006899244</c:v>
                </c:pt>
                <c:pt idx="157">
                  <c:v>115.50607872703127</c:v>
                </c:pt>
                <c:pt idx="158">
                  <c:v>115.49606005770164</c:v>
                </c:pt>
                <c:pt idx="159">
                  <c:v>115.68182905381468</c:v>
                </c:pt>
                <c:pt idx="160">
                  <c:v>114.98396613107985</c:v>
                </c:pt>
              </c:numCache>
            </c:numRef>
          </c:val>
          <c:smooth val="0"/>
          <c:extLst>
            <c:ext xmlns:c16="http://schemas.microsoft.com/office/drawing/2014/chart" uri="{C3380CC4-5D6E-409C-BE32-E72D297353CC}">
              <c16:uniqueId val="{00000005-DE33-473E-8798-EDA1021D21E3}"/>
            </c:ext>
          </c:extLst>
        </c:ser>
        <c:ser>
          <c:idx val="6"/>
          <c:order val="6"/>
          <c:tx>
            <c:strRef>
              <c:f>'ES-02'!$AK$24</c:f>
              <c:strCache>
                <c:ptCount val="1"/>
                <c:pt idx="0">
                  <c:v>[95,max]</c:v>
                </c:pt>
              </c:strCache>
            </c:strRef>
          </c:tx>
          <c:spPr>
            <a:ln w="28575" cap="rnd">
              <a:solidFill>
                <a:schemeClr val="accent1">
                  <a:lumMod val="60000"/>
                </a:schemeClr>
              </a:solidFill>
              <a:round/>
            </a:ln>
            <a:effectLst/>
          </c:spPr>
          <c:marker>
            <c:symbol val="none"/>
          </c:marker>
          <c:cat>
            <c:multiLvlStrRef>
              <c:f>'ES-02'!$AL$16:$GP$17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'ES-02'!$AL$24:$GP$24</c:f>
              <c:numCache>
                <c:formatCode>0.0</c:formatCode>
                <c:ptCount val="161"/>
                <c:pt idx="0">
                  <c:v>176.3023952121244</c:v>
                </c:pt>
                <c:pt idx="1">
                  <c:v>177.65588387313909</c:v>
                </c:pt>
                <c:pt idx="2">
                  <c:v>178.33877442459408</c:v>
                </c:pt>
                <c:pt idx="3">
                  <c:v>175.05780787154822</c:v>
                </c:pt>
                <c:pt idx="4">
                  <c:v>175.61030532976611</c:v>
                </c:pt>
                <c:pt idx="5">
                  <c:v>177.42373633512466</c:v>
                </c:pt>
                <c:pt idx="6">
                  <c:v>176.03416129018046</c:v>
                </c:pt>
                <c:pt idx="7">
                  <c:v>177.51261359714505</c:v>
                </c:pt>
                <c:pt idx="8">
                  <c:v>176.71605699791115</c:v>
                </c:pt>
                <c:pt idx="9">
                  <c:v>177.87394868201406</c:v>
                </c:pt>
                <c:pt idx="10">
                  <c:v>176.70418693458294</c:v>
                </c:pt>
                <c:pt idx="11">
                  <c:v>174.99737435206569</c:v>
                </c:pt>
                <c:pt idx="12">
                  <c:v>175.92233909001646</c:v>
                </c:pt>
                <c:pt idx="13">
                  <c:v>177.83652052497712</c:v>
                </c:pt>
                <c:pt idx="14">
                  <c:v>177.94299200006375</c:v>
                </c:pt>
                <c:pt idx="15">
                  <c:v>178.0558291483552</c:v>
                </c:pt>
                <c:pt idx="16">
                  <c:v>179.17493288437956</c:v>
                </c:pt>
                <c:pt idx="17">
                  <c:v>179.53407806868472</c:v>
                </c:pt>
                <c:pt idx="18">
                  <c:v>177.64046220462376</c:v>
                </c:pt>
                <c:pt idx="19">
                  <c:v>177.05549434021231</c:v>
                </c:pt>
                <c:pt idx="20">
                  <c:v>176.31464956272771</c:v>
                </c:pt>
                <c:pt idx="21">
                  <c:v>178.43670200081345</c:v>
                </c:pt>
                <c:pt idx="22">
                  <c:v>175.15836410780491</c:v>
                </c:pt>
                <c:pt idx="23">
                  <c:v>174.05949076173761</c:v>
                </c:pt>
                <c:pt idx="24">
                  <c:v>171.04538028108547</c:v>
                </c:pt>
                <c:pt idx="25">
                  <c:v>172.68845142581137</c:v>
                </c:pt>
                <c:pt idx="26">
                  <c:v>172.81921575696742</c:v>
                </c:pt>
                <c:pt idx="27">
                  <c:v>171.61987723137366</c:v>
                </c:pt>
                <c:pt idx="28">
                  <c:v>169.3778214283156</c:v>
                </c:pt>
                <c:pt idx="29">
                  <c:v>169.69458321584256</c:v>
                </c:pt>
                <c:pt idx="30">
                  <c:v>168.23700273099098</c:v>
                </c:pt>
                <c:pt idx="31">
                  <c:v>167.89767028746834</c:v>
                </c:pt>
                <c:pt idx="32">
                  <c:v>167.60857271747423</c:v>
                </c:pt>
                <c:pt idx="33">
                  <c:v>165.81356843202931</c:v>
                </c:pt>
                <c:pt idx="34">
                  <c:v>163.9714744563064</c:v>
                </c:pt>
                <c:pt idx="35">
                  <c:v>160.32459815688787</c:v>
                </c:pt>
                <c:pt idx="36">
                  <c:v>159.42140120697408</c:v>
                </c:pt>
                <c:pt idx="37">
                  <c:v>160.92176193563381</c:v>
                </c:pt>
                <c:pt idx="38">
                  <c:v>159.15674193534659</c:v>
                </c:pt>
                <c:pt idx="39">
                  <c:v>158.36092142469698</c:v>
                </c:pt>
                <c:pt idx="40">
                  <c:v>157.45290637677471</c:v>
                </c:pt>
                <c:pt idx="41">
                  <c:v>156.05155362885392</c:v>
                </c:pt>
                <c:pt idx="42">
                  <c:v>154.94722960479331</c:v>
                </c:pt>
                <c:pt idx="43">
                  <c:v>154.50275411606162</c:v>
                </c:pt>
                <c:pt idx="44">
                  <c:v>153.72571270298684</c:v>
                </c:pt>
                <c:pt idx="45">
                  <c:v>152.5375474316337</c:v>
                </c:pt>
                <c:pt idx="46">
                  <c:v>153.23557119142029</c:v>
                </c:pt>
                <c:pt idx="47">
                  <c:v>152.36431411714435</c:v>
                </c:pt>
                <c:pt idx="48">
                  <c:v>151.61567800938374</c:v>
                </c:pt>
                <c:pt idx="49">
                  <c:v>150.46422136920805</c:v>
                </c:pt>
                <c:pt idx="50">
                  <c:v>150.23962510949698</c:v>
                </c:pt>
                <c:pt idx="51">
                  <c:v>150.23907233683559</c:v>
                </c:pt>
                <c:pt idx="52">
                  <c:v>150.0257808288348</c:v>
                </c:pt>
                <c:pt idx="54">
                  <c:v>139.54360331832646</c:v>
                </c:pt>
                <c:pt idx="55">
                  <c:v>136.66422573495782</c:v>
                </c:pt>
                <c:pt idx="56">
                  <c:v>135.44830147488264</c:v>
                </c:pt>
                <c:pt idx="57">
                  <c:v>137.17479493763699</c:v>
                </c:pt>
                <c:pt idx="58">
                  <c:v>130.74852743745271</c:v>
                </c:pt>
                <c:pt idx="59">
                  <c:v>137.27323268742492</c:v>
                </c:pt>
                <c:pt idx="60">
                  <c:v>136.02399417720085</c:v>
                </c:pt>
                <c:pt idx="61">
                  <c:v>137.09435027383901</c:v>
                </c:pt>
                <c:pt idx="62">
                  <c:v>136.4022746222858</c:v>
                </c:pt>
                <c:pt idx="63">
                  <c:v>136.5318143004846</c:v>
                </c:pt>
                <c:pt idx="64">
                  <c:v>133.39293393266874</c:v>
                </c:pt>
                <c:pt idx="65">
                  <c:v>133.98137443763892</c:v>
                </c:pt>
                <c:pt idx="66">
                  <c:v>136.59047618142958</c:v>
                </c:pt>
                <c:pt idx="67">
                  <c:v>131.07839271041232</c:v>
                </c:pt>
                <c:pt idx="68">
                  <c:v>132.82384052751175</c:v>
                </c:pt>
                <c:pt idx="69">
                  <c:v>134.01758715885597</c:v>
                </c:pt>
                <c:pt idx="70">
                  <c:v>136.66654296025789</c:v>
                </c:pt>
                <c:pt idx="71">
                  <c:v>139.14851081515116</c:v>
                </c:pt>
                <c:pt idx="72">
                  <c:v>136.84956226559439</c:v>
                </c:pt>
                <c:pt idx="73">
                  <c:v>133.47300362628778</c:v>
                </c:pt>
                <c:pt idx="74">
                  <c:v>135.11124154886014</c:v>
                </c:pt>
                <c:pt idx="75">
                  <c:v>133.3008525960646</c:v>
                </c:pt>
                <c:pt idx="76">
                  <c:v>129.39290950386416</c:v>
                </c:pt>
                <c:pt idx="77">
                  <c:v>129.61063218576885</c:v>
                </c:pt>
                <c:pt idx="78">
                  <c:v>126.95042868002781</c:v>
                </c:pt>
                <c:pt idx="79">
                  <c:v>124.83278183993154</c:v>
                </c:pt>
                <c:pt idx="80">
                  <c:v>121.8495051657186</c:v>
                </c:pt>
                <c:pt idx="81">
                  <c:v>121.88050263949589</c:v>
                </c:pt>
                <c:pt idx="82">
                  <c:v>122.69612271992109</c:v>
                </c:pt>
                <c:pt idx="83">
                  <c:v>118.57175312583443</c:v>
                </c:pt>
                <c:pt idx="84">
                  <c:v>117.12988480264858</c:v>
                </c:pt>
                <c:pt idx="85">
                  <c:v>119.47753520124492</c:v>
                </c:pt>
                <c:pt idx="86">
                  <c:v>121.19143617322709</c:v>
                </c:pt>
                <c:pt idx="87">
                  <c:v>120.16091404185099</c:v>
                </c:pt>
                <c:pt idx="88">
                  <c:v>117.30891377867853</c:v>
                </c:pt>
                <c:pt idx="89">
                  <c:v>117.83430147526478</c:v>
                </c:pt>
                <c:pt idx="90">
                  <c:v>116.38742436944543</c:v>
                </c:pt>
                <c:pt idx="91">
                  <c:v>115.04457620217161</c:v>
                </c:pt>
                <c:pt idx="92">
                  <c:v>113.08023180831525</c:v>
                </c:pt>
                <c:pt idx="93">
                  <c:v>115.40637052170298</c:v>
                </c:pt>
                <c:pt idx="94">
                  <c:v>114.94994828857094</c:v>
                </c:pt>
                <c:pt idx="95">
                  <c:v>115.53806612768938</c:v>
                </c:pt>
                <c:pt idx="96">
                  <c:v>115.76953524552123</c:v>
                </c:pt>
                <c:pt idx="97">
                  <c:v>114.47650806611314</c:v>
                </c:pt>
                <c:pt idx="98">
                  <c:v>116.32531959536001</c:v>
                </c:pt>
                <c:pt idx="99">
                  <c:v>114.06485724170602</c:v>
                </c:pt>
                <c:pt idx="100">
                  <c:v>112.71512909632602</c:v>
                </c:pt>
                <c:pt idx="101">
                  <c:v>114.77239857241813</c:v>
                </c:pt>
                <c:pt idx="102">
                  <c:v>113.42420072606592</c:v>
                </c:pt>
                <c:pt idx="103">
                  <c:v>113.2823534933475</c:v>
                </c:pt>
                <c:pt idx="104">
                  <c:v>111.87787991354928</c:v>
                </c:pt>
                <c:pt idx="105">
                  <c:v>112.13930285519091</c:v>
                </c:pt>
                <c:pt idx="106">
                  <c:v>111.79433759654373</c:v>
                </c:pt>
                <c:pt idx="108">
                  <c:v>167.49245205602998</c:v>
                </c:pt>
                <c:pt idx="109">
                  <c:v>167.9585008110999</c:v>
                </c:pt>
                <c:pt idx="110">
                  <c:v>167.85272532143517</c:v>
                </c:pt>
                <c:pt idx="111">
                  <c:v>165.19844273092735</c:v>
                </c:pt>
                <c:pt idx="112">
                  <c:v>163.91924403824214</c:v>
                </c:pt>
                <c:pt idx="113">
                  <c:v>166.86856195545354</c:v>
                </c:pt>
                <c:pt idx="114">
                  <c:v>165.66655197936103</c:v>
                </c:pt>
                <c:pt idx="115">
                  <c:v>167.68370071530993</c:v>
                </c:pt>
                <c:pt idx="116">
                  <c:v>167.40260134894467</c:v>
                </c:pt>
                <c:pt idx="117">
                  <c:v>167.66479829054956</c:v>
                </c:pt>
                <c:pt idx="118">
                  <c:v>166.20641786428195</c:v>
                </c:pt>
                <c:pt idx="119">
                  <c:v>164.97932350715291</c:v>
                </c:pt>
                <c:pt idx="120">
                  <c:v>165.98833969996244</c:v>
                </c:pt>
                <c:pt idx="121">
                  <c:v>165.8458320909734</c:v>
                </c:pt>
                <c:pt idx="122">
                  <c:v>166.51088603528336</c:v>
                </c:pt>
                <c:pt idx="123">
                  <c:v>166.86700387825238</c:v>
                </c:pt>
                <c:pt idx="124">
                  <c:v>168.37956974816422</c:v>
                </c:pt>
                <c:pt idx="125">
                  <c:v>169.05697532905694</c:v>
                </c:pt>
                <c:pt idx="126">
                  <c:v>166.99596565429576</c:v>
                </c:pt>
                <c:pt idx="127">
                  <c:v>165.80105196369792</c:v>
                </c:pt>
                <c:pt idx="128">
                  <c:v>165.77766440686588</c:v>
                </c:pt>
                <c:pt idx="129">
                  <c:v>166.19615863565184</c:v>
                </c:pt>
                <c:pt idx="130">
                  <c:v>162.38135979079763</c:v>
                </c:pt>
                <c:pt idx="131">
                  <c:v>161.89519681634459</c:v>
                </c:pt>
                <c:pt idx="132">
                  <c:v>158.82422544412714</c:v>
                </c:pt>
                <c:pt idx="133">
                  <c:v>159.14755650805287</c:v>
                </c:pt>
                <c:pt idx="134">
                  <c:v>158.89699035047158</c:v>
                </c:pt>
                <c:pt idx="135">
                  <c:v>157.71374426440707</c:v>
                </c:pt>
                <c:pt idx="136">
                  <c:v>156.2716247354401</c:v>
                </c:pt>
                <c:pt idx="137">
                  <c:v>155.2122805684015</c:v>
                </c:pt>
                <c:pt idx="138">
                  <c:v>153.55579938685599</c:v>
                </c:pt>
                <c:pt idx="139">
                  <c:v>153.86176075895088</c:v>
                </c:pt>
                <c:pt idx="140">
                  <c:v>153.88635516792482</c:v>
                </c:pt>
                <c:pt idx="141">
                  <c:v>152.57151411147925</c:v>
                </c:pt>
                <c:pt idx="142">
                  <c:v>150.61108694759369</c:v>
                </c:pt>
                <c:pt idx="143">
                  <c:v>148.30552666708903</c:v>
                </c:pt>
                <c:pt idx="144">
                  <c:v>147.60915671995187</c:v>
                </c:pt>
                <c:pt idx="145">
                  <c:v>148.31809752941953</c:v>
                </c:pt>
                <c:pt idx="146">
                  <c:v>146.07301639787661</c:v>
                </c:pt>
                <c:pt idx="147">
                  <c:v>145.9115834351347</c:v>
                </c:pt>
                <c:pt idx="148">
                  <c:v>145.26423164482171</c:v>
                </c:pt>
                <c:pt idx="149">
                  <c:v>144.41514475242013</c:v>
                </c:pt>
                <c:pt idx="150">
                  <c:v>143.67949961957214</c:v>
                </c:pt>
                <c:pt idx="151">
                  <c:v>143.26260321829591</c:v>
                </c:pt>
                <c:pt idx="152">
                  <c:v>143.16859060179519</c:v>
                </c:pt>
                <c:pt idx="153">
                  <c:v>141.64770789608295</c:v>
                </c:pt>
                <c:pt idx="154">
                  <c:v>141.68989816341681</c:v>
                </c:pt>
                <c:pt idx="155">
                  <c:v>141.42312087915093</c:v>
                </c:pt>
                <c:pt idx="156">
                  <c:v>140.34563073147632</c:v>
                </c:pt>
                <c:pt idx="157">
                  <c:v>139.25084057621018</c:v>
                </c:pt>
                <c:pt idx="158">
                  <c:v>138.50218126119205</c:v>
                </c:pt>
                <c:pt idx="159">
                  <c:v>138.58753330170197</c:v>
                </c:pt>
                <c:pt idx="160">
                  <c:v>138.644318431741</c:v>
                </c:pt>
              </c:numCache>
            </c:numRef>
          </c:val>
          <c:smooth val="0"/>
          <c:extLst>
            <c:ext xmlns:c16="http://schemas.microsoft.com/office/drawing/2014/chart" uri="{C3380CC4-5D6E-409C-BE32-E72D297353CC}">
              <c16:uniqueId val="{00000006-DE33-473E-8798-EDA1021D21E3}"/>
            </c:ext>
          </c:extLst>
        </c:ser>
        <c:ser>
          <c:idx val="7"/>
          <c:order val="7"/>
          <c:tx>
            <c:strRef>
              <c:f>'ES-02'!$AK$25</c:f>
              <c:strCache>
                <c:ptCount val="1"/>
                <c:pt idx="0">
                  <c:v>All</c:v>
                </c:pt>
              </c:strCache>
            </c:strRef>
          </c:tx>
          <c:spPr>
            <a:ln w="28575" cap="rnd">
              <a:solidFill>
                <a:schemeClr val="accent2">
                  <a:lumMod val="60000"/>
                </a:schemeClr>
              </a:solidFill>
              <a:round/>
            </a:ln>
            <a:effectLst/>
          </c:spPr>
          <c:marker>
            <c:symbol val="none"/>
          </c:marker>
          <c:cat>
            <c:multiLvlStrRef>
              <c:f>'ES-02'!$AL$16:$GP$17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'ES-02'!$AL$25:$GP$25</c:f>
              <c:numCache>
                <c:formatCode>0.0</c:formatCode>
                <c:ptCount val="161"/>
                <c:pt idx="0">
                  <c:v>66.782792157977823</c:v>
                </c:pt>
                <c:pt idx="1">
                  <c:v>66.974617672494503</c:v>
                </c:pt>
                <c:pt idx="2">
                  <c:v>66.864028742176046</c:v>
                </c:pt>
                <c:pt idx="3">
                  <c:v>66.66654669452754</c:v>
                </c:pt>
                <c:pt idx="4">
                  <c:v>66.157503099092963</c:v>
                </c:pt>
                <c:pt idx="5">
                  <c:v>66.361436553480956</c:v>
                </c:pt>
                <c:pt idx="6">
                  <c:v>65.845769916074843</c:v>
                </c:pt>
                <c:pt idx="7">
                  <c:v>65.464971686493641</c:v>
                </c:pt>
                <c:pt idx="8">
                  <c:v>65.154347153907707</c:v>
                </c:pt>
                <c:pt idx="9">
                  <c:v>64.35267841991346</c:v>
                </c:pt>
                <c:pt idx="10">
                  <c:v>64.184786155111169</c:v>
                </c:pt>
                <c:pt idx="11">
                  <c:v>63.625874051906244</c:v>
                </c:pt>
                <c:pt idx="12">
                  <c:v>63.529723693168961</c:v>
                </c:pt>
                <c:pt idx="13">
                  <c:v>63.15076434492893</c:v>
                </c:pt>
                <c:pt idx="14">
                  <c:v>62.585988695014123</c:v>
                </c:pt>
                <c:pt idx="15">
                  <c:v>62.337732040861589</c:v>
                </c:pt>
                <c:pt idx="16">
                  <c:v>62.018081403989711</c:v>
                </c:pt>
                <c:pt idx="17">
                  <c:v>61.832456484514751</c:v>
                </c:pt>
                <c:pt idx="18">
                  <c:v>61.69505247864452</c:v>
                </c:pt>
                <c:pt idx="19">
                  <c:v>61.596071381066835</c:v>
                </c:pt>
                <c:pt idx="20">
                  <c:v>61.509998723122685</c:v>
                </c:pt>
                <c:pt idx="21">
                  <c:v>61.380928515166218</c:v>
                </c:pt>
                <c:pt idx="22">
                  <c:v>61.281541002752682</c:v>
                </c:pt>
                <c:pt idx="23">
                  <c:v>61.095191440589844</c:v>
                </c:pt>
                <c:pt idx="24">
                  <c:v>60.954675098626467</c:v>
                </c:pt>
                <c:pt idx="25">
                  <c:v>61.016270532054392</c:v>
                </c:pt>
                <c:pt idx="26">
                  <c:v>61.025636463248361</c:v>
                </c:pt>
                <c:pt idx="27">
                  <c:v>61.196267879503104</c:v>
                </c:pt>
                <c:pt idx="28">
                  <c:v>61.385704091730915</c:v>
                </c:pt>
                <c:pt idx="29">
                  <c:v>61.657004627721506</c:v>
                </c:pt>
                <c:pt idx="30">
                  <c:v>61.807834678372927</c:v>
                </c:pt>
                <c:pt idx="31">
                  <c:v>61.951624343582949</c:v>
                </c:pt>
                <c:pt idx="32">
                  <c:v>62.427174389255434</c:v>
                </c:pt>
                <c:pt idx="33">
                  <c:v>62.730704297674343</c:v>
                </c:pt>
                <c:pt idx="34">
                  <c:v>63.231732616118357</c:v>
                </c:pt>
                <c:pt idx="35">
                  <c:v>63.781359992403992</c:v>
                </c:pt>
                <c:pt idx="36">
                  <c:v>64.408105184719375</c:v>
                </c:pt>
                <c:pt idx="37">
                  <c:v>64.862066376320215</c:v>
                </c:pt>
                <c:pt idx="38">
                  <c:v>65.352712742168507</c:v>
                </c:pt>
                <c:pt idx="39">
                  <c:v>65.894371873220393</c:v>
                </c:pt>
                <c:pt idx="40">
                  <c:v>66.283154826535039</c:v>
                </c:pt>
                <c:pt idx="41">
                  <c:v>66.434779136429881</c:v>
                </c:pt>
                <c:pt idx="42">
                  <c:v>66.492756617695264</c:v>
                </c:pt>
                <c:pt idx="43">
                  <c:v>66.858383283043892</c:v>
                </c:pt>
                <c:pt idx="44">
                  <c:v>67.021957849127332</c:v>
                </c:pt>
                <c:pt idx="45">
                  <c:v>67.573207740584124</c:v>
                </c:pt>
                <c:pt idx="46">
                  <c:v>67.684909395932124</c:v>
                </c:pt>
                <c:pt idx="47">
                  <c:v>67.71691580007527</c:v>
                </c:pt>
                <c:pt idx="48">
                  <c:v>67.619173965155184</c:v>
                </c:pt>
                <c:pt idx="49">
                  <c:v>67.589972038904378</c:v>
                </c:pt>
                <c:pt idx="50">
                  <c:v>67.701341096455195</c:v>
                </c:pt>
                <c:pt idx="51">
                  <c:v>67.717200106346013</c:v>
                </c:pt>
                <c:pt idx="52">
                  <c:v>67.5708693774572</c:v>
                </c:pt>
                <c:pt idx="54">
                  <c:v>39.445706888495209</c:v>
                </c:pt>
                <c:pt idx="55">
                  <c:v>39.279371761050641</c:v>
                </c:pt>
                <c:pt idx="56">
                  <c:v>39.199852585144015</c:v>
                </c:pt>
                <c:pt idx="57">
                  <c:v>39.368392026504843</c:v>
                </c:pt>
                <c:pt idx="58">
                  <c:v>39.30253520842065</c:v>
                </c:pt>
                <c:pt idx="59">
                  <c:v>39.100241486843288</c:v>
                </c:pt>
                <c:pt idx="60">
                  <c:v>38.938884650677167</c:v>
                </c:pt>
                <c:pt idx="61">
                  <c:v>38.326999417848619</c:v>
                </c:pt>
                <c:pt idx="62">
                  <c:v>38.127469578164551</c:v>
                </c:pt>
                <c:pt idx="63">
                  <c:v>38.036421939451323</c:v>
                </c:pt>
                <c:pt idx="64">
                  <c:v>37.9648604521999</c:v>
                </c:pt>
                <c:pt idx="65">
                  <c:v>37.725328952855662</c:v>
                </c:pt>
                <c:pt idx="66">
                  <c:v>37.586911823975392</c:v>
                </c:pt>
                <c:pt idx="67">
                  <c:v>37.553242114122462</c:v>
                </c:pt>
                <c:pt idx="68">
                  <c:v>37.290940935211331</c:v>
                </c:pt>
                <c:pt idx="69">
                  <c:v>37.14065956443622</c:v>
                </c:pt>
                <c:pt idx="70">
                  <c:v>37.35682784944332</c:v>
                </c:pt>
                <c:pt idx="71">
                  <c:v>37.507656272760492</c:v>
                </c:pt>
                <c:pt idx="72">
                  <c:v>37.425756290990407</c:v>
                </c:pt>
                <c:pt idx="73">
                  <c:v>37.091311537260204</c:v>
                </c:pt>
                <c:pt idx="74">
                  <c:v>37.047925926532514</c:v>
                </c:pt>
                <c:pt idx="75">
                  <c:v>37.023010076572412</c:v>
                </c:pt>
                <c:pt idx="76">
                  <c:v>37.124001506077988</c:v>
                </c:pt>
                <c:pt idx="77">
                  <c:v>37.070977481195833</c:v>
                </c:pt>
                <c:pt idx="78">
                  <c:v>36.93574542542585</c:v>
                </c:pt>
                <c:pt idx="79">
                  <c:v>37.003832275201752</c:v>
                </c:pt>
                <c:pt idx="80">
                  <c:v>37.110127379174138</c:v>
                </c:pt>
                <c:pt idx="81">
                  <c:v>37.370422362195221</c:v>
                </c:pt>
                <c:pt idx="82">
                  <c:v>37.697917391514977</c:v>
                </c:pt>
                <c:pt idx="83">
                  <c:v>38.027299273941303</c:v>
                </c:pt>
                <c:pt idx="84">
                  <c:v>37.984742832883832</c:v>
                </c:pt>
                <c:pt idx="85">
                  <c:v>38.559763917055903</c:v>
                </c:pt>
                <c:pt idx="86">
                  <c:v>39.021657217682197</c:v>
                </c:pt>
                <c:pt idx="87">
                  <c:v>39.334504722424072</c:v>
                </c:pt>
                <c:pt idx="88">
                  <c:v>39.742307587220253</c:v>
                </c:pt>
                <c:pt idx="89">
                  <c:v>40.523274711306868</c:v>
                </c:pt>
                <c:pt idx="90">
                  <c:v>41.057163521102389</c:v>
                </c:pt>
                <c:pt idx="91">
                  <c:v>41.464888189703643</c:v>
                </c:pt>
                <c:pt idx="92">
                  <c:v>41.717764015238679</c:v>
                </c:pt>
                <c:pt idx="93">
                  <c:v>42.321989653755239</c:v>
                </c:pt>
                <c:pt idx="94">
                  <c:v>42.726969081502517</c:v>
                </c:pt>
                <c:pt idx="95">
                  <c:v>42.75461059514231</c:v>
                </c:pt>
                <c:pt idx="96">
                  <c:v>42.943858927033808</c:v>
                </c:pt>
                <c:pt idx="97">
                  <c:v>43.306703968654759</c:v>
                </c:pt>
                <c:pt idx="98">
                  <c:v>43.542128102042305</c:v>
                </c:pt>
                <c:pt idx="99">
                  <c:v>43.774342848997208</c:v>
                </c:pt>
                <c:pt idx="100">
                  <c:v>43.805770714426956</c:v>
                </c:pt>
                <c:pt idx="101">
                  <c:v>43.676790339373127</c:v>
                </c:pt>
                <c:pt idx="102">
                  <c:v>43.590943832541143</c:v>
                </c:pt>
                <c:pt idx="103">
                  <c:v>43.558227349255162</c:v>
                </c:pt>
                <c:pt idx="104">
                  <c:v>43.542028194876046</c:v>
                </c:pt>
                <c:pt idx="105">
                  <c:v>43.660304023845171</c:v>
                </c:pt>
                <c:pt idx="106">
                  <c:v>43.348378210083595</c:v>
                </c:pt>
                <c:pt idx="108">
                  <c:v>55.084024985854214</c:v>
                </c:pt>
                <c:pt idx="109">
                  <c:v>55.104443821184567</c:v>
                </c:pt>
                <c:pt idx="110">
                  <c:v>54.959087763314692</c:v>
                </c:pt>
                <c:pt idx="111">
                  <c:v>54.920066374690478</c:v>
                </c:pt>
                <c:pt idx="112">
                  <c:v>54.608519456479321</c:v>
                </c:pt>
                <c:pt idx="113">
                  <c:v>54.621883555777444</c:v>
                </c:pt>
                <c:pt idx="114">
                  <c:v>54.240414547271115</c:v>
                </c:pt>
                <c:pt idx="115">
                  <c:v>53.728980869715883</c:v>
                </c:pt>
                <c:pt idx="116">
                  <c:v>53.437293443420991</c:v>
                </c:pt>
                <c:pt idx="117">
                  <c:v>52.909903884249218</c:v>
                </c:pt>
                <c:pt idx="118">
                  <c:v>52.740732780760339</c:v>
                </c:pt>
                <c:pt idx="119">
                  <c:v>52.28953652750571</c:v>
                </c:pt>
                <c:pt idx="120">
                  <c:v>52.149028562795181</c:v>
                </c:pt>
                <c:pt idx="121">
                  <c:v>51.920956216146401</c:v>
                </c:pt>
                <c:pt idx="122">
                  <c:v>51.482637378224183</c:v>
                </c:pt>
                <c:pt idx="123">
                  <c:v>51.261513655715845</c:v>
                </c:pt>
                <c:pt idx="124">
                  <c:v>51.169484157433772</c:v>
                </c:pt>
                <c:pt idx="125">
                  <c:v>51.132708301396178</c:v>
                </c:pt>
                <c:pt idx="126">
                  <c:v>51.024591517710711</c:v>
                </c:pt>
                <c:pt idx="127">
                  <c:v>50.806722241890867</c:v>
                </c:pt>
                <c:pt idx="128">
                  <c:v>50.707427130604287</c:v>
                </c:pt>
                <c:pt idx="129">
                  <c:v>50.588893666056443</c:v>
                </c:pt>
                <c:pt idx="130">
                  <c:v>50.576453378591076</c:v>
                </c:pt>
                <c:pt idx="131">
                  <c:v>50.464757322873155</c:v>
                </c:pt>
                <c:pt idx="132">
                  <c:v>50.324167515215755</c:v>
                </c:pt>
                <c:pt idx="133">
                  <c:v>50.38123123892526</c:v>
                </c:pt>
                <c:pt idx="134">
                  <c:v>50.424301149899989</c:v>
                </c:pt>
                <c:pt idx="135">
                  <c:v>50.64085132386775</c:v>
                </c:pt>
                <c:pt idx="136">
                  <c:v>50.898721120908498</c:v>
                </c:pt>
                <c:pt idx="137">
                  <c:v>51.208194724122116</c:v>
                </c:pt>
                <c:pt idx="138">
                  <c:v>51.286095193835585</c:v>
                </c:pt>
                <c:pt idx="139">
                  <c:v>51.61738308551147</c:v>
                </c:pt>
                <c:pt idx="140">
                  <c:v>52.090549344174704</c:v>
                </c:pt>
                <c:pt idx="141">
                  <c:v>52.415909368304121</c:v>
                </c:pt>
                <c:pt idx="142">
                  <c:v>52.90216367918336</c:v>
                </c:pt>
                <c:pt idx="143">
                  <c:v>53.582268891720204</c:v>
                </c:pt>
                <c:pt idx="144">
                  <c:v>54.180065777480095</c:v>
                </c:pt>
                <c:pt idx="145">
                  <c:v>54.616864775367446</c:v>
                </c:pt>
                <c:pt idx="146">
                  <c:v>55.0015382102738</c:v>
                </c:pt>
                <c:pt idx="147">
                  <c:v>55.579109046659731</c:v>
                </c:pt>
                <c:pt idx="148">
                  <c:v>56.005783653349894</c:v>
                </c:pt>
                <c:pt idx="149">
                  <c:v>56.134240915808277</c:v>
                </c:pt>
                <c:pt idx="150">
                  <c:v>56.254266297144845</c:v>
                </c:pt>
                <c:pt idx="151">
                  <c:v>56.632431626138811</c:v>
                </c:pt>
                <c:pt idx="152">
                  <c:v>56.817872242496627</c:v>
                </c:pt>
                <c:pt idx="153">
                  <c:v>57.230690624579225</c:v>
                </c:pt>
                <c:pt idx="154">
                  <c:v>57.293681752591354</c:v>
                </c:pt>
                <c:pt idx="155">
                  <c:v>57.237055766452201</c:v>
                </c:pt>
                <c:pt idx="156">
                  <c:v>57.140218334900844</c:v>
                </c:pt>
                <c:pt idx="157">
                  <c:v>57.11767442355184</c:v>
                </c:pt>
                <c:pt idx="158">
                  <c:v>57.187411223803927</c:v>
                </c:pt>
                <c:pt idx="159">
                  <c:v>57.226597374289241</c:v>
                </c:pt>
                <c:pt idx="160">
                  <c:v>56.997740148423603</c:v>
                </c:pt>
              </c:numCache>
            </c:numRef>
          </c:val>
          <c:smooth val="0"/>
          <c:extLst>
            <c:ext xmlns:c16="http://schemas.microsoft.com/office/drawing/2014/chart" uri="{C3380CC4-5D6E-409C-BE32-E72D297353CC}">
              <c16:uniqueId val="{00000007-DE33-473E-8798-EDA1021D21E3}"/>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'ES-02'!$AK$30</c:f>
              <c:strCache>
                <c:ptCount val="1"/>
                <c:pt idx="0">
                  <c:v>hours in institutions</c:v>
                </c:pt>
              </c:strCache>
            </c:strRef>
          </c:tx>
          <c:spPr>
            <a:solidFill>
              <a:schemeClr val="accent1"/>
            </a:solidFill>
            <a:ln>
              <a:noFill/>
            </a:ln>
            <a:effectLst/>
          </c:spPr>
          <c:invertIfNegative val="0"/>
          <c:cat>
            <c:numRef>
              <c:f>'ES-02'!$AL$29:$CL$29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'ES-02'!$AL$30:$CL$30</c:f>
              <c:numCache>
                <c:formatCode>General</c:formatCode>
                <c:ptCount val="53"/>
                <c:pt idx="0">
                  <c:v>3.648500321446467E-2</c:v>
                </c:pt>
                <c:pt idx="1">
                  <c:v>3.6905839098301051E-2</c:v>
                </c:pt>
                <c:pt idx="2">
                  <c:v>3.7519614645193475E-2</c:v>
                </c:pt>
                <c:pt idx="3">
                  <c:v>3.7782691034868122E-2</c:v>
                </c:pt>
                <c:pt idx="4">
                  <c:v>3.8970469179806053E-2</c:v>
                </c:pt>
                <c:pt idx="5">
                  <c:v>4.0824394807581176E-2</c:v>
                </c:pt>
                <c:pt idx="6">
                  <c:v>4.1341085864714085E-2</c:v>
                </c:pt>
                <c:pt idx="7">
                  <c:v>4.2125119275235622E-2</c:v>
                </c:pt>
                <c:pt idx="8">
                  <c:v>4.2950258226532569E-2</c:v>
                </c:pt>
                <c:pt idx="9">
                  <c:v>4.3551548596301962E-2</c:v>
                </c:pt>
                <c:pt idx="10">
                  <c:v>4.4725450131164989E-2</c:v>
                </c:pt>
                <c:pt idx="11">
                  <c:v>4.5143306840940901E-2</c:v>
                </c:pt>
                <c:pt idx="12">
                  <c:v>4.5150773962272857E-2</c:v>
                </c:pt>
                <c:pt idx="13">
                  <c:v>4.6319212837488674E-2</c:v>
                </c:pt>
                <c:pt idx="14">
                  <c:v>4.7515658415659426E-2</c:v>
                </c:pt>
                <c:pt idx="15">
                  <c:v>4.8305241937842705E-2</c:v>
                </c:pt>
                <c:pt idx="16">
                  <c:v>4.9293746992648643E-2</c:v>
                </c:pt>
                <c:pt idx="17">
                  <c:v>5.0405847553097495E-2</c:v>
                </c:pt>
                <c:pt idx="18">
                  <c:v>5.2411009087405147E-2</c:v>
                </c:pt>
                <c:pt idx="19">
                  <c:v>5.2122636229541559E-2</c:v>
                </c:pt>
                <c:pt idx="20">
                  <c:v>5.2943667854710136E-2</c:v>
                </c:pt>
                <c:pt idx="21">
                  <c:v>5.5661362220601432E-2</c:v>
                </c:pt>
                <c:pt idx="22">
                  <c:v>5.6707469564312843E-2</c:v>
                </c:pt>
                <c:pt idx="23">
                  <c:v>5.741029827317766E-2</c:v>
                </c:pt>
                <c:pt idx="24">
                  <c:v>6.0304660738227302E-2</c:v>
                </c:pt>
                <c:pt idx="25">
                  <c:v>6.1512004323139129E-2</c:v>
                </c:pt>
                <c:pt idx="26">
                  <c:v>6.2646938563078652E-2</c:v>
                </c:pt>
                <c:pt idx="27">
                  <c:v>6.3781665116502087E-2</c:v>
                </c:pt>
                <c:pt idx="28">
                  <c:v>6.5219953254888233E-2</c:v>
                </c:pt>
                <c:pt idx="29">
                  <c:v>6.7147158392131895E-2</c:v>
                </c:pt>
                <c:pt idx="30">
                  <c:v>6.8695199850668812E-2</c:v>
                </c:pt>
                <c:pt idx="31">
                  <c:v>6.9753533382572327E-2</c:v>
                </c:pt>
                <c:pt idx="32">
                  <c:v>7.2190432361315948E-2</c:v>
                </c:pt>
                <c:pt idx="33">
                  <c:v>7.4131132400094585E-2</c:v>
                </c:pt>
                <c:pt idx="34">
                  <c:v>7.5712979214158455E-2</c:v>
                </c:pt>
                <c:pt idx="35">
                  <c:v>7.6789395908994335E-2</c:v>
                </c:pt>
                <c:pt idx="36">
                  <c:v>7.8986168993544048E-2</c:v>
                </c:pt>
                <c:pt idx="37">
                  <c:v>7.9727813414310802E-2</c:v>
                </c:pt>
                <c:pt idx="38">
                  <c:v>8.1020899758274659E-2</c:v>
                </c:pt>
                <c:pt idx="39">
                  <c:v>8.2634420736771075E-2</c:v>
                </c:pt>
                <c:pt idx="40">
                  <c:v>8.4103955104510769E-2</c:v>
                </c:pt>
                <c:pt idx="41">
                  <c:v>8.4264264423700677E-2</c:v>
                </c:pt>
                <c:pt idx="42">
                  <c:v>8.532630894481065E-2</c:v>
                </c:pt>
                <c:pt idx="43">
                  <c:v>8.5970580915249589E-2</c:v>
                </c:pt>
                <c:pt idx="44">
                  <c:v>8.8019546558033707E-2</c:v>
                </c:pt>
                <c:pt idx="45">
                  <c:v>8.7383115519191923E-2</c:v>
                </c:pt>
                <c:pt idx="46">
                  <c:v>8.8599126545582066E-2</c:v>
                </c:pt>
                <c:pt idx="47">
                  <c:v>8.935156875275975E-2</c:v>
                </c:pt>
                <c:pt idx="48">
                  <c:v>8.9852147654753231E-2</c:v>
                </c:pt>
                <c:pt idx="49">
                  <c:v>8.9015822338565948E-2</c:v>
                </c:pt>
                <c:pt idx="50">
                  <c:v>8.8386851689987694E-2</c:v>
                </c:pt>
                <c:pt idx="51">
                  <c:v>8.909826438466846E-2</c:v>
                </c:pt>
                <c:pt idx="52">
                  <c:v>8.7745889453087145E-2</c:v>
                </c:pt>
              </c:numCache>
            </c:numRef>
          </c:val>
          <c:extLst>
            <c:ext xmlns:c16="http://schemas.microsoft.com/office/drawing/2014/chart" uri="{C3380CC4-5D6E-409C-BE32-E72D297353CC}">
              <c16:uniqueId val="{00000000-FCA1-462F-8BF8-F4FC60A4F5C8}"/>
            </c:ext>
          </c:extLst>
        </c:ser>
        <c:ser>
          <c:idx val="1"/>
          <c:order val="1"/>
          <c:tx>
            <c:strRef>
              <c:f>'ES-02'!$AK$31</c:f>
              <c:strCache>
                <c:ptCount val="1"/>
                <c:pt idx="0">
                  <c:v>hours formal home</c:v>
                </c:pt>
              </c:strCache>
            </c:strRef>
          </c:tx>
          <c:spPr>
            <a:solidFill>
              <a:schemeClr val="accent2"/>
            </a:solidFill>
            <a:ln>
              <a:noFill/>
            </a:ln>
            <a:effectLst/>
          </c:spPr>
          <c:invertIfNegative val="0"/>
          <c:cat>
            <c:numRef>
              <c:f>'ES-02'!$AL$29:$CL$29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'ES-02'!$AL$31:$CL$31</c:f>
              <c:numCache>
                <c:formatCode>General</c:formatCode>
                <c:ptCount val="53"/>
                <c:pt idx="0">
                  <c:v>0.12832031810151731</c:v>
                </c:pt>
                <c:pt idx="1">
                  <c:v>0.13112117521924174</c:v>
                </c:pt>
                <c:pt idx="2">
                  <c:v>0.1340926526354683</c:v>
                </c:pt>
                <c:pt idx="3">
                  <c:v>0.13706210688385392</c:v>
                </c:pt>
                <c:pt idx="4">
                  <c:v>0.13942706173116415</c:v>
                </c:pt>
                <c:pt idx="5">
                  <c:v>0.14329761900478227</c:v>
                </c:pt>
                <c:pt idx="6">
                  <c:v>0.14592286502565652</c:v>
                </c:pt>
                <c:pt idx="7">
                  <c:v>0.1487766239993501</c:v>
                </c:pt>
                <c:pt idx="8">
                  <c:v>0.1520161999363405</c:v>
                </c:pt>
                <c:pt idx="9">
                  <c:v>0.15401545326218938</c:v>
                </c:pt>
                <c:pt idx="10">
                  <c:v>0.15704374483173753</c:v>
                </c:pt>
                <c:pt idx="11">
                  <c:v>0.15993696708853533</c:v>
                </c:pt>
                <c:pt idx="12">
                  <c:v>0.16355754368970971</c:v>
                </c:pt>
                <c:pt idx="13">
                  <c:v>0.16725452912971017</c:v>
                </c:pt>
                <c:pt idx="14">
                  <c:v>0.17044512815724902</c:v>
                </c:pt>
                <c:pt idx="15">
                  <c:v>0.17417082733683137</c:v>
                </c:pt>
                <c:pt idx="16">
                  <c:v>0.17809238965204388</c:v>
                </c:pt>
                <c:pt idx="17">
                  <c:v>0.18221538753061023</c:v>
                </c:pt>
                <c:pt idx="18">
                  <c:v>0.18613552542575371</c:v>
                </c:pt>
                <c:pt idx="19">
                  <c:v>0.19054662111592074</c:v>
                </c:pt>
                <c:pt idx="20">
                  <c:v>0.19483044689460727</c:v>
                </c:pt>
                <c:pt idx="21">
                  <c:v>0.19974065211434869</c:v>
                </c:pt>
                <c:pt idx="22">
                  <c:v>0.2048915554398108</c:v>
                </c:pt>
                <c:pt idx="23">
                  <c:v>0.20942352556636734</c:v>
                </c:pt>
                <c:pt idx="24">
                  <c:v>0.21345783889792561</c:v>
                </c:pt>
                <c:pt idx="25">
                  <c:v>0.21960571472447782</c:v>
                </c:pt>
                <c:pt idx="26">
                  <c:v>0.22419252328164069</c:v>
                </c:pt>
                <c:pt idx="27">
                  <c:v>0.22913520838519641</c:v>
                </c:pt>
                <c:pt idx="28">
                  <c:v>0.23411133969515724</c:v>
                </c:pt>
                <c:pt idx="29">
                  <c:v>0.2389033444838152</c:v>
                </c:pt>
                <c:pt idx="30">
                  <c:v>0.24288155480831908</c:v>
                </c:pt>
                <c:pt idx="31">
                  <c:v>0.2474301840203775</c:v>
                </c:pt>
                <c:pt idx="32">
                  <c:v>0.25213446320683608</c:v>
                </c:pt>
                <c:pt idx="33">
                  <c:v>0.25493143378204175</c:v>
                </c:pt>
                <c:pt idx="34">
                  <c:v>0.25857816194159489</c:v>
                </c:pt>
                <c:pt idx="35">
                  <c:v>0.26299713381095341</c:v>
                </c:pt>
                <c:pt idx="36">
                  <c:v>0.26678502003617222</c:v>
                </c:pt>
                <c:pt idx="37">
                  <c:v>0.26987062692007041</c:v>
                </c:pt>
                <c:pt idx="38">
                  <c:v>0.2723026411328226</c:v>
                </c:pt>
                <c:pt idx="39">
                  <c:v>0.27614310408774601</c:v>
                </c:pt>
                <c:pt idx="40">
                  <c:v>0.278445309960003</c:v>
                </c:pt>
                <c:pt idx="41">
                  <c:v>0.27964811722378463</c:v>
                </c:pt>
                <c:pt idx="42">
                  <c:v>0.28052747641062398</c:v>
                </c:pt>
                <c:pt idx="43">
                  <c:v>0.28296036887210246</c:v>
                </c:pt>
                <c:pt idx="44">
                  <c:v>0.28279276717902918</c:v>
                </c:pt>
                <c:pt idx="45">
                  <c:v>0.28372216769302627</c:v>
                </c:pt>
                <c:pt idx="46">
                  <c:v>0.2831880612803534</c:v>
                </c:pt>
                <c:pt idx="47">
                  <c:v>0.28348102261023805</c:v>
                </c:pt>
                <c:pt idx="48">
                  <c:v>0.28239828460427435</c:v>
                </c:pt>
                <c:pt idx="49">
                  <c:v>0.28131983625827905</c:v>
                </c:pt>
                <c:pt idx="50">
                  <c:v>0.28023306118402619</c:v>
                </c:pt>
                <c:pt idx="51">
                  <c:v>0.27935788629845149</c:v>
                </c:pt>
                <c:pt idx="52">
                  <c:v>0.27719675189638593</c:v>
                </c:pt>
              </c:numCache>
            </c:numRef>
          </c:val>
          <c:extLst>
            <c:ext xmlns:c16="http://schemas.microsoft.com/office/drawing/2014/chart" uri="{C3380CC4-5D6E-409C-BE32-E72D297353CC}">
              <c16:uniqueId val="{00000001-FCA1-462F-8BF8-F4FC60A4F5C8}"/>
            </c:ext>
          </c:extLst>
        </c:ser>
        <c:ser>
          <c:idx val="2"/>
          <c:order val="2"/>
          <c:tx>
            <c:strRef>
              <c:f>'ES-02'!$AK$32</c:f>
              <c:strCache>
                <c:ptCount val="1"/>
                <c:pt idx="0">
                  <c:v>hours informal home other</c:v>
                </c:pt>
              </c:strCache>
            </c:strRef>
          </c:tx>
          <c:spPr>
            <a:solidFill>
              <a:schemeClr val="accent3"/>
            </a:solidFill>
            <a:ln>
              <a:noFill/>
            </a:ln>
            <a:effectLst/>
          </c:spPr>
          <c:invertIfNegative val="0"/>
          <c:cat>
            <c:numRef>
              <c:f>'ES-02'!$AL$29:$CL$29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'ES-02'!$AL$32:$CL$32</c:f>
              <c:numCache>
                <c:formatCode>General</c:formatCode>
                <c:ptCount val="53"/>
                <c:pt idx="0">
                  <c:v>0.40743915995861479</c:v>
                </c:pt>
                <c:pt idx="1">
                  <c:v>0.4158811330241256</c:v>
                </c:pt>
                <c:pt idx="2">
                  <c:v>0.42434902879504366</c:v>
                </c:pt>
                <c:pt idx="3">
                  <c:v>0.43119182187752053</c:v>
                </c:pt>
                <c:pt idx="4">
                  <c:v>0.43612395648189756</c:v>
                </c:pt>
                <c:pt idx="5">
                  <c:v>0.43992936270534055</c:v>
                </c:pt>
                <c:pt idx="6">
                  <c:v>0.44315822411433081</c:v>
                </c:pt>
                <c:pt idx="7">
                  <c:v>0.44599184788452262</c:v>
                </c:pt>
                <c:pt idx="8">
                  <c:v>0.44891924228975366</c:v>
                </c:pt>
                <c:pt idx="9">
                  <c:v>0.45128926274383668</c:v>
                </c:pt>
                <c:pt idx="10">
                  <c:v>0.45322381857252542</c:v>
                </c:pt>
                <c:pt idx="11">
                  <c:v>0.45503529586946473</c:v>
                </c:pt>
                <c:pt idx="12">
                  <c:v>0.45646687982117484</c:v>
                </c:pt>
                <c:pt idx="13">
                  <c:v>0.45774578972933178</c:v>
                </c:pt>
                <c:pt idx="14">
                  <c:v>0.45843839487920385</c:v>
                </c:pt>
                <c:pt idx="15">
                  <c:v>0.45883978976626238</c:v>
                </c:pt>
                <c:pt idx="16">
                  <c:v>0.45875564623220616</c:v>
                </c:pt>
                <c:pt idx="17">
                  <c:v>0.45863550242857654</c:v>
                </c:pt>
                <c:pt idx="18">
                  <c:v>0.4580599604911279</c:v>
                </c:pt>
                <c:pt idx="19">
                  <c:v>0.45727078715665254</c:v>
                </c:pt>
                <c:pt idx="20">
                  <c:v>0.45598706782133858</c:v>
                </c:pt>
                <c:pt idx="21">
                  <c:v>0.45460396912957962</c:v>
                </c:pt>
                <c:pt idx="22">
                  <c:v>0.45310898026306085</c:v>
                </c:pt>
                <c:pt idx="23">
                  <c:v>0.45146087790867884</c:v>
                </c:pt>
                <c:pt idx="24">
                  <c:v>0.44970158246221598</c:v>
                </c:pt>
                <c:pt idx="25">
                  <c:v>0.447778503574912</c:v>
                </c:pt>
                <c:pt idx="26">
                  <c:v>0.44581216984580074</c:v>
                </c:pt>
                <c:pt idx="27">
                  <c:v>0.44384240230818595</c:v>
                </c:pt>
                <c:pt idx="28">
                  <c:v>0.44181682499690345</c:v>
                </c:pt>
                <c:pt idx="29">
                  <c:v>0.43977505480331391</c:v>
                </c:pt>
                <c:pt idx="30">
                  <c:v>0.43791323602939269</c:v>
                </c:pt>
                <c:pt idx="31">
                  <c:v>0.43620613672450104</c:v>
                </c:pt>
                <c:pt idx="32">
                  <c:v>0.43434111731711278</c:v>
                </c:pt>
                <c:pt idx="33">
                  <c:v>0.43266127157071382</c:v>
                </c:pt>
                <c:pt idx="34">
                  <c:v>0.43116861525154054</c:v>
                </c:pt>
                <c:pt idx="35">
                  <c:v>0.42977800367635099</c:v>
                </c:pt>
                <c:pt idx="36">
                  <c:v>0.42844629622831382</c:v>
                </c:pt>
                <c:pt idx="37">
                  <c:v>0.42723393071414451</c:v>
                </c:pt>
                <c:pt idx="38">
                  <c:v>0.42597740445928178</c:v>
                </c:pt>
                <c:pt idx="39">
                  <c:v>0.42485760739060191</c:v>
                </c:pt>
                <c:pt idx="40">
                  <c:v>0.42373880412014708</c:v>
                </c:pt>
                <c:pt idx="41">
                  <c:v>0.42255414806759029</c:v>
                </c:pt>
                <c:pt idx="42">
                  <c:v>0.42151067022501509</c:v>
                </c:pt>
                <c:pt idx="43">
                  <c:v>0.42051417356827664</c:v>
                </c:pt>
                <c:pt idx="44">
                  <c:v>0.41923883295623948</c:v>
                </c:pt>
                <c:pt idx="45">
                  <c:v>0.41796547734461414</c:v>
                </c:pt>
                <c:pt idx="46">
                  <c:v>0.41691896210485063</c:v>
                </c:pt>
                <c:pt idx="47">
                  <c:v>0.41563166572302662</c:v>
                </c:pt>
                <c:pt idx="48">
                  <c:v>0.41421173938190486</c:v>
                </c:pt>
                <c:pt idx="49">
                  <c:v>0.4127712155099223</c:v>
                </c:pt>
                <c:pt idx="50">
                  <c:v>0.41117310643253163</c:v>
                </c:pt>
                <c:pt idx="51">
                  <c:v>0.40958117807290217</c:v>
                </c:pt>
                <c:pt idx="52">
                  <c:v>0.40776159479112084</c:v>
                </c:pt>
              </c:numCache>
            </c:numRef>
          </c:val>
          <c:extLst>
            <c:ext xmlns:c16="http://schemas.microsoft.com/office/drawing/2014/chart" uri="{C3380CC4-5D6E-409C-BE32-E72D297353CC}">
              <c16:uniqueId val="{00000002-FCA1-462F-8BF8-F4FC60A4F5C8}"/>
            </c:ext>
          </c:extLst>
        </c:ser>
        <c:ser>
          <c:idx val="3"/>
          <c:order val="3"/>
          <c:tx>
            <c:strRef>
              <c:f>'ES-02'!$AK$33</c:f>
              <c:strCache>
                <c:ptCount val="1"/>
                <c:pt idx="0">
                  <c:v>hours informal home partner</c:v>
                </c:pt>
              </c:strCache>
            </c:strRef>
          </c:tx>
          <c:spPr>
            <a:solidFill>
              <a:schemeClr val="accent4"/>
            </a:solidFill>
            <a:ln>
              <a:noFill/>
            </a:ln>
            <a:effectLst/>
          </c:spPr>
          <c:invertIfNegative val="0"/>
          <c:cat>
            <c:numRef>
              <c:f>'ES-02'!$AL$29:$CL$29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'ES-02'!$AL$33:$CL$33</c:f>
              <c:numCache>
                <c:formatCode>General</c:formatCode>
                <c:ptCount val="53"/>
                <c:pt idx="0">
                  <c:v>0.34169089418867071</c:v>
                </c:pt>
                <c:pt idx="1">
                  <c:v>0.34670365118733243</c:v>
                </c:pt>
                <c:pt idx="2">
                  <c:v>0.34739152863295852</c:v>
                </c:pt>
                <c:pt idx="3">
                  <c:v>0.34791314222236097</c:v>
                </c:pt>
                <c:pt idx="4">
                  <c:v>0.34657707541222138</c:v>
                </c:pt>
                <c:pt idx="5">
                  <c:v>0.3496733407630841</c:v>
                </c:pt>
                <c:pt idx="6">
                  <c:v>0.35372084385031782</c:v>
                </c:pt>
                <c:pt idx="7">
                  <c:v>0.35581373547273704</c:v>
                </c:pt>
                <c:pt idx="8">
                  <c:v>0.36079384140988613</c:v>
                </c:pt>
                <c:pt idx="9">
                  <c:v>0.3654789645735777</c:v>
                </c:pt>
                <c:pt idx="10">
                  <c:v>0.37151605215246958</c:v>
                </c:pt>
                <c:pt idx="11">
                  <c:v>0.37497976213471762</c:v>
                </c:pt>
                <c:pt idx="12">
                  <c:v>0.38534492828523309</c:v>
                </c:pt>
                <c:pt idx="13">
                  <c:v>0.39183720626055796</c:v>
                </c:pt>
                <c:pt idx="14">
                  <c:v>0.39502627218585923</c:v>
                </c:pt>
                <c:pt idx="15">
                  <c:v>0.40279599448299658</c:v>
                </c:pt>
                <c:pt idx="16">
                  <c:v>0.40997664602737349</c:v>
                </c:pt>
                <c:pt idx="17">
                  <c:v>0.4175884854366928</c:v>
                </c:pt>
                <c:pt idx="18">
                  <c:v>0.42641389297561855</c:v>
                </c:pt>
                <c:pt idx="19">
                  <c:v>0.43163555372506635</c:v>
                </c:pt>
                <c:pt idx="20">
                  <c:v>0.44079382924510807</c:v>
                </c:pt>
                <c:pt idx="21">
                  <c:v>0.44554516890530205</c:v>
                </c:pt>
                <c:pt idx="22">
                  <c:v>0.45187355763690162</c:v>
                </c:pt>
                <c:pt idx="23">
                  <c:v>0.45852303985546128</c:v>
                </c:pt>
                <c:pt idx="24">
                  <c:v>0.46615424316958104</c:v>
                </c:pt>
                <c:pt idx="25">
                  <c:v>0.47099926214927346</c:v>
                </c:pt>
                <c:pt idx="26">
                  <c:v>0.47610419361867251</c:v>
                </c:pt>
                <c:pt idx="27">
                  <c:v>0.48374474475072249</c:v>
                </c:pt>
                <c:pt idx="28">
                  <c:v>0.48854153247540832</c:v>
                </c:pt>
                <c:pt idx="29">
                  <c:v>0.49296848597795329</c:v>
                </c:pt>
                <c:pt idx="30">
                  <c:v>0.49439247760415322</c:v>
                </c:pt>
                <c:pt idx="31">
                  <c:v>0.50152978044537688</c:v>
                </c:pt>
                <c:pt idx="32">
                  <c:v>0.50431154519698662</c:v>
                </c:pt>
                <c:pt idx="33">
                  <c:v>0.50706431386918449</c:v>
                </c:pt>
                <c:pt idx="34">
                  <c:v>0.5068605668349605</c:v>
                </c:pt>
                <c:pt idx="35">
                  <c:v>0.50780785650013727</c:v>
                </c:pt>
                <c:pt idx="36">
                  <c:v>0.50994405181573133</c:v>
                </c:pt>
                <c:pt idx="37">
                  <c:v>0.50976708275369775</c:v>
                </c:pt>
                <c:pt idx="38">
                  <c:v>0.51005265057005178</c:v>
                </c:pt>
                <c:pt idx="39">
                  <c:v>0.50894015752052191</c:v>
                </c:pt>
                <c:pt idx="40">
                  <c:v>0.5091659420737692</c:v>
                </c:pt>
                <c:pt idx="41">
                  <c:v>0.50516422087016621</c:v>
                </c:pt>
                <c:pt idx="42">
                  <c:v>0.50373965184618286</c:v>
                </c:pt>
                <c:pt idx="43">
                  <c:v>0.50120089048520022</c:v>
                </c:pt>
                <c:pt idx="44">
                  <c:v>0.49886576571381663</c:v>
                </c:pt>
                <c:pt idx="45">
                  <c:v>0.49840839802710701</c:v>
                </c:pt>
                <c:pt idx="46">
                  <c:v>0.49796902791859948</c:v>
                </c:pt>
                <c:pt idx="47">
                  <c:v>0.49351631687994962</c:v>
                </c:pt>
                <c:pt idx="48">
                  <c:v>0.48862146838665832</c:v>
                </c:pt>
                <c:pt idx="49">
                  <c:v>0.48519075727264693</c:v>
                </c:pt>
                <c:pt idx="50">
                  <c:v>0.48454396316195419</c:v>
                </c:pt>
                <c:pt idx="51">
                  <c:v>0.48365551511544541</c:v>
                </c:pt>
                <c:pt idx="52">
                  <c:v>0.4824778848304484</c:v>
                </c:pt>
              </c:numCache>
            </c:numRef>
          </c:val>
          <c:extLst>
            <c:ext xmlns:c16="http://schemas.microsoft.com/office/drawing/2014/chart" uri="{C3380CC4-5D6E-409C-BE32-E72D297353CC}">
              <c16:uniqueId val="{00000003-FCA1-462F-8BF8-F4FC60A4F5C8}"/>
            </c:ext>
          </c:extLst>
        </c:ser>
        <c:ser>
          <c:idx val="4"/>
          <c:order val="4"/>
          <c:tx>
            <c:strRef>
              <c:f>'ES-02'!$AK$34</c:f>
              <c:strCache>
                <c:ptCount val="1"/>
                <c:pt idx="0">
                  <c:v>hours gap</c:v>
                </c:pt>
              </c:strCache>
            </c:strRef>
          </c:tx>
          <c:spPr>
            <a:solidFill>
              <a:srgbClr val="C00000"/>
            </a:solidFill>
            <a:ln>
              <a:noFill/>
            </a:ln>
            <a:effectLst/>
          </c:spPr>
          <c:invertIfNegative val="0"/>
          <c:cat>
            <c:numRef>
              <c:f>'ES-02'!$AL$29:$CL$29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'ES-02'!$AL$34:$CL$34</c:f>
              <c:numCache>
                <c:formatCode>General</c:formatCode>
                <c:ptCount val="53"/>
                <c:pt idx="0">
                  <c:v>-7.2277964116159235E-2</c:v>
                </c:pt>
                <c:pt idx="1">
                  <c:v>-7.8166590558360893E-2</c:v>
                </c:pt>
                <c:pt idx="2">
                  <c:v>-8.4852418059034207E-2</c:v>
                </c:pt>
                <c:pt idx="3">
                  <c:v>-8.9853786987534323E-2</c:v>
                </c:pt>
                <c:pt idx="4">
                  <c:v>-9.3993055608348891E-2</c:v>
                </c:pt>
                <c:pt idx="5">
                  <c:v>-9.6333992192771015E-2</c:v>
                </c:pt>
                <c:pt idx="6">
                  <c:v>-9.892380617815158E-2</c:v>
                </c:pt>
                <c:pt idx="7">
                  <c:v>-0.10085394668239656</c:v>
                </c:pt>
                <c:pt idx="8">
                  <c:v>-0.10289022315327549</c:v>
                </c:pt>
                <c:pt idx="9">
                  <c:v>-0.10533903152077206</c:v>
                </c:pt>
                <c:pt idx="10">
                  <c:v>-0.10720736030129123</c:v>
                </c:pt>
                <c:pt idx="11">
                  <c:v>-0.10960094920132206</c:v>
                </c:pt>
                <c:pt idx="12">
                  <c:v>-0.11204805255449127</c:v>
                </c:pt>
                <c:pt idx="13">
                  <c:v>-0.11452127393798242</c:v>
                </c:pt>
                <c:pt idx="14">
                  <c:v>-0.11829061606167961</c:v>
                </c:pt>
                <c:pt idx="15">
                  <c:v>-0.12149589716632372</c:v>
                </c:pt>
                <c:pt idx="16">
                  <c:v>-0.12467003441412186</c:v>
                </c:pt>
                <c:pt idx="17">
                  <c:v>-0.12800616483365235</c:v>
                </c:pt>
                <c:pt idx="18">
                  <c:v>-0.13103436025657447</c:v>
                </c:pt>
                <c:pt idx="19">
                  <c:v>-0.13493894254995595</c:v>
                </c:pt>
                <c:pt idx="20">
                  <c:v>-0.13843337014833509</c:v>
                </c:pt>
                <c:pt idx="21">
                  <c:v>-0.14239737504567082</c:v>
                </c:pt>
                <c:pt idx="22">
                  <c:v>-0.14558968051866292</c:v>
                </c:pt>
                <c:pt idx="23">
                  <c:v>-0.1505191574918833</c:v>
                </c:pt>
                <c:pt idx="24">
                  <c:v>-0.1544159300397086</c:v>
                </c:pt>
                <c:pt idx="25">
                  <c:v>-0.15847931780742533</c:v>
                </c:pt>
                <c:pt idx="26">
                  <c:v>-0.16233527637203155</c:v>
                </c:pt>
                <c:pt idx="27">
                  <c:v>-0.16643726329222608</c:v>
                </c:pt>
                <c:pt idx="28">
                  <c:v>-0.17042207149117478</c:v>
                </c:pt>
                <c:pt idx="29">
                  <c:v>-0.17366023637675754</c:v>
                </c:pt>
                <c:pt idx="30">
                  <c:v>-0.17759685211963278</c:v>
                </c:pt>
                <c:pt idx="31">
                  <c:v>-0.18122840471222856</c:v>
                </c:pt>
                <c:pt idx="32">
                  <c:v>-0.18526136737839133</c:v>
                </c:pt>
                <c:pt idx="33">
                  <c:v>-0.1881963437051557</c:v>
                </c:pt>
                <c:pt idx="34">
                  <c:v>-0.19069951821191036</c:v>
                </c:pt>
                <c:pt idx="35">
                  <c:v>-0.19504675277210889</c:v>
                </c:pt>
                <c:pt idx="36">
                  <c:v>-0.19702177921242278</c:v>
                </c:pt>
                <c:pt idx="37">
                  <c:v>-0.19965311791719045</c:v>
                </c:pt>
                <c:pt idx="38">
                  <c:v>-0.20204706586314358</c:v>
                </c:pt>
                <c:pt idx="39">
                  <c:v>-0.20426111475622527</c:v>
                </c:pt>
                <c:pt idx="40">
                  <c:v>-0.20580702318252281</c:v>
                </c:pt>
                <c:pt idx="41">
                  <c:v>-0.20754796875793854</c:v>
                </c:pt>
                <c:pt idx="42">
                  <c:v>-0.20714437228335561</c:v>
                </c:pt>
                <c:pt idx="43">
                  <c:v>-0.20893197467427824</c:v>
                </c:pt>
                <c:pt idx="44">
                  <c:v>-0.20843642371570001</c:v>
                </c:pt>
                <c:pt idx="45">
                  <c:v>-0.20936285961687889</c:v>
                </c:pt>
                <c:pt idx="46">
                  <c:v>-0.20879687338897063</c:v>
                </c:pt>
                <c:pt idx="47">
                  <c:v>-0.2091696928877797</c:v>
                </c:pt>
                <c:pt idx="48">
                  <c:v>-0.20970764340380652</c:v>
                </c:pt>
                <c:pt idx="49">
                  <c:v>-0.20819847018203272</c:v>
                </c:pt>
                <c:pt idx="50">
                  <c:v>-0.20838427509934537</c:v>
                </c:pt>
                <c:pt idx="51">
                  <c:v>-0.20656469630305457</c:v>
                </c:pt>
                <c:pt idx="52">
                  <c:v>-0.20556861120706083</c:v>
                </c:pt>
              </c:numCache>
            </c:numRef>
          </c:val>
          <c:extLst>
            <c:ext xmlns:c16="http://schemas.microsoft.com/office/drawing/2014/chart" uri="{C3380CC4-5D6E-409C-BE32-E72D297353CC}">
              <c16:uniqueId val="{00000004-FCA1-462F-8BF8-F4FC60A4F5C8}"/>
            </c:ext>
          </c:extLst>
        </c:ser>
        <c:ser>
          <c:idx val="5"/>
          <c:order val="5"/>
          <c:tx>
            <c:strRef>
              <c:f>'ES-02'!$AK$35</c:f>
              <c:strCache>
                <c:ptCount val="1"/>
                <c:pt idx="0">
                  <c:v>hours formal unmet (supply gap)</c:v>
                </c:pt>
              </c:strCache>
            </c:strRef>
          </c:tx>
          <c:spPr>
            <a:solidFill>
              <a:srgbClr val="7030A0"/>
            </a:solidFill>
            <a:ln>
              <a:noFill/>
            </a:ln>
            <a:effectLst/>
          </c:spPr>
          <c:invertIfNegative val="0"/>
          <c:cat>
            <c:numRef>
              <c:f>'ES-02'!$AL$29:$CL$29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'ES-02'!$AL$35:$CL$35</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FCA1-462F-8BF8-F4FC60A4F5C8}"/>
            </c:ext>
          </c:extLst>
        </c:ser>
        <c:ser>
          <c:idx val="6"/>
          <c:order val="6"/>
          <c:tx>
            <c:strRef>
              <c:f>'ES-02'!$AK$36</c:f>
              <c:strCache>
                <c:ptCount val="1"/>
                <c:pt idx="0">
                  <c:v>hours other unmet (supply gap)</c:v>
                </c:pt>
              </c:strCache>
            </c:strRef>
          </c:tx>
          <c:spPr>
            <a:solidFill>
              <a:schemeClr val="accent1">
                <a:lumMod val="60000"/>
              </a:schemeClr>
            </a:solidFill>
            <a:ln>
              <a:noFill/>
            </a:ln>
            <a:effectLst/>
          </c:spPr>
          <c:invertIfNegative val="0"/>
          <c:cat>
            <c:numRef>
              <c:f>'ES-02'!$AL$29:$CL$29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'ES-02'!$AL$36:$CL$36</c:f>
              <c:numCache>
                <c:formatCode>General</c:formatCode>
                <c:ptCount val="53"/>
                <c:pt idx="0">
                  <c:v>-3.9042335992556194E-4</c:v>
                </c:pt>
                <c:pt idx="1">
                  <c:v>-1.0247325838040474E-3</c:v>
                </c:pt>
                <c:pt idx="2">
                  <c:v>-3.4603073615690162E-3</c:v>
                </c:pt>
                <c:pt idx="3">
                  <c:v>-7.6776893429376216E-3</c:v>
                </c:pt>
                <c:pt idx="4">
                  <c:v>-1.1675399790673781E-2</c:v>
                </c:pt>
                <c:pt idx="5">
                  <c:v>-2.1362931191893985E-2</c:v>
                </c:pt>
                <c:pt idx="6">
                  <c:v>-2.6801320842531631E-2</c:v>
                </c:pt>
                <c:pt idx="7">
                  <c:v>-3.3495571915258968E-2</c:v>
                </c:pt>
                <c:pt idx="8">
                  <c:v>-4.1182332310342164E-2</c:v>
                </c:pt>
                <c:pt idx="9">
                  <c:v>-4.5198817662032417E-2</c:v>
                </c:pt>
                <c:pt idx="10">
                  <c:v>-5.3446489440271118E-2</c:v>
                </c:pt>
                <c:pt idx="11">
                  <c:v>-6.0848037594192515E-2</c:v>
                </c:pt>
                <c:pt idx="12">
                  <c:v>-6.9322758644930982E-2</c:v>
                </c:pt>
                <c:pt idx="13">
                  <c:v>-7.9554182176791138E-2</c:v>
                </c:pt>
                <c:pt idx="14">
                  <c:v>-8.8423394239723396E-2</c:v>
                </c:pt>
                <c:pt idx="15">
                  <c:v>-9.8546248741476633E-2</c:v>
                </c:pt>
                <c:pt idx="16">
                  <c:v>-0.1090032027674365</c:v>
                </c:pt>
                <c:pt idx="17">
                  <c:v>-0.12143651174946463</c:v>
                </c:pt>
                <c:pt idx="18">
                  <c:v>-0.13228983340024886</c:v>
                </c:pt>
                <c:pt idx="19">
                  <c:v>-0.14606890537617254</c:v>
                </c:pt>
                <c:pt idx="20">
                  <c:v>-0.1587929206275398</c:v>
                </c:pt>
                <c:pt idx="21">
                  <c:v>-0.17284916225904803</c:v>
                </c:pt>
                <c:pt idx="22">
                  <c:v>-0.18833346670776258</c:v>
                </c:pt>
                <c:pt idx="23">
                  <c:v>-0.20228366169466694</c:v>
                </c:pt>
                <c:pt idx="24">
                  <c:v>-0.21435987888162292</c:v>
                </c:pt>
                <c:pt idx="25">
                  <c:v>-0.23225386127791706</c:v>
                </c:pt>
                <c:pt idx="26">
                  <c:v>-0.24610995340360273</c:v>
                </c:pt>
                <c:pt idx="27">
                  <c:v>-0.26074714111146857</c:v>
                </c:pt>
                <c:pt idx="28">
                  <c:v>-0.27537343381552165</c:v>
                </c:pt>
                <c:pt idx="29">
                  <c:v>-0.28930320516935643</c:v>
                </c:pt>
                <c:pt idx="30">
                  <c:v>-0.30172656633935496</c:v>
                </c:pt>
                <c:pt idx="31">
                  <c:v>-0.3139985353426894</c:v>
                </c:pt>
                <c:pt idx="32">
                  <c:v>-0.32776097513082669</c:v>
                </c:pt>
                <c:pt idx="33">
                  <c:v>-0.3358879174097017</c:v>
                </c:pt>
                <c:pt idx="34">
                  <c:v>-0.34698088507513186</c:v>
                </c:pt>
                <c:pt idx="35">
                  <c:v>-0.35971643752556715</c:v>
                </c:pt>
                <c:pt idx="36">
                  <c:v>-0.37036540970281367</c:v>
                </c:pt>
                <c:pt idx="37">
                  <c:v>-0.37870067111912764</c:v>
                </c:pt>
                <c:pt idx="38">
                  <c:v>-0.38552554233156172</c:v>
                </c:pt>
                <c:pt idx="39">
                  <c:v>-0.39734542835962089</c:v>
                </c:pt>
                <c:pt idx="40">
                  <c:v>-0.40479798625256758</c:v>
                </c:pt>
                <c:pt idx="41">
                  <c:v>-0.40933308275282676</c:v>
                </c:pt>
                <c:pt idx="42">
                  <c:v>-0.41251693589571264</c:v>
                </c:pt>
                <c:pt idx="43">
                  <c:v>-0.41993676185322187</c:v>
                </c:pt>
                <c:pt idx="44">
                  <c:v>-0.42118473958391217</c:v>
                </c:pt>
                <c:pt idx="45">
                  <c:v>-0.42531324560064643</c:v>
                </c:pt>
                <c:pt idx="46">
                  <c:v>-0.42474963514531622</c:v>
                </c:pt>
                <c:pt idx="47">
                  <c:v>-0.42874338561668918</c:v>
                </c:pt>
                <c:pt idx="48">
                  <c:v>-0.42735948783251904</c:v>
                </c:pt>
                <c:pt idx="49">
                  <c:v>-0.42775249870330861</c:v>
                </c:pt>
                <c:pt idx="50">
                  <c:v>-0.42796835410648271</c:v>
                </c:pt>
                <c:pt idx="51">
                  <c:v>-0.42809035683017188</c:v>
                </c:pt>
                <c:pt idx="52">
                  <c:v>-0.42428907849181224</c:v>
                </c:pt>
              </c:numCache>
            </c:numRef>
          </c:val>
          <c:extLst>
            <c:ext xmlns:c16="http://schemas.microsoft.com/office/drawing/2014/chart" uri="{C3380CC4-5D6E-409C-BE32-E72D297353CC}">
              <c16:uniqueId val="{00000006-FCA1-462F-8BF8-F4FC60A4F5C8}"/>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'ES-02'!$AK$37</c:f>
              <c:strCache>
                <c:ptCount val="1"/>
                <c:pt idx="0">
                  <c:v>Total needs</c:v>
                </c:pt>
              </c:strCache>
            </c:strRef>
          </c:tx>
          <c:spPr>
            <a:ln w="28575" cap="rnd">
              <a:solidFill>
                <a:schemeClr val="accent3">
                  <a:lumMod val="60000"/>
                </a:schemeClr>
              </a:solidFill>
              <a:round/>
            </a:ln>
            <a:effectLst/>
          </c:spPr>
          <c:marker>
            <c:symbol val="none"/>
          </c:marker>
          <c:cat>
            <c:numRef>
              <c:f>'ES-02'!$AL$29:$CL$29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'ES-02'!$AL$37:$CL$37</c:f>
              <c:numCache>
                <c:formatCode>General</c:formatCode>
                <c:ptCount val="53"/>
                <c:pt idx="0">
                  <c:v>1</c:v>
                </c:pt>
                <c:pt idx="1">
                  <c:v>1.0188318281404776</c:v>
                </c:pt>
                <c:pt idx="2">
                  <c:v>1.0362377255070909</c:v>
                </c:pt>
                <c:pt idx="3">
                  <c:v>1.0530062654959464</c:v>
                </c:pt>
                <c:pt idx="4">
                  <c:v>1.0669205841418576</c:v>
                </c:pt>
                <c:pt idx="5">
                  <c:v>1.0914216406654165</c:v>
                </c:pt>
                <c:pt idx="6">
                  <c:v>1.1098681458756539</c:v>
                </c:pt>
                <c:pt idx="7">
                  <c:v>1.127056845229466</c:v>
                </c:pt>
                <c:pt idx="8">
                  <c:v>1.1487520973260752</c:v>
                </c:pt>
                <c:pt idx="9">
                  <c:v>1.1648730783586461</c:v>
                </c:pt>
                <c:pt idx="10">
                  <c:v>1.1871629154293628</c:v>
                </c:pt>
                <c:pt idx="11">
                  <c:v>1.2055443187291006</c:v>
                </c:pt>
                <c:pt idx="12">
                  <c:v>1.2318909369577264</c:v>
                </c:pt>
                <c:pt idx="13">
                  <c:v>1.2572321940717874</c:v>
                </c:pt>
                <c:pt idx="14">
                  <c:v>1.2781394639392927</c:v>
                </c:pt>
                <c:pt idx="15">
                  <c:v>1.3041539994316955</c:v>
                </c:pt>
                <c:pt idx="16">
                  <c:v>1.3297916660857716</c:v>
                </c:pt>
                <c:pt idx="17">
                  <c:v>1.3582878995319994</c:v>
                </c:pt>
                <c:pt idx="18">
                  <c:v>1.386344581636644</c:v>
                </c:pt>
                <c:pt idx="19">
                  <c:v>1.4125834461532838</c:v>
                </c:pt>
                <c:pt idx="20">
                  <c:v>1.4417813025916066</c:v>
                </c:pt>
                <c:pt idx="21">
                  <c:v>1.4707976896744717</c:v>
                </c:pt>
                <c:pt idx="22">
                  <c:v>1.5005047101304931</c:v>
                </c:pt>
                <c:pt idx="23">
                  <c:v>1.5296205607901523</c:v>
                </c:pt>
                <c:pt idx="24">
                  <c:v>1.5583941341892076</c:v>
                </c:pt>
                <c:pt idx="25">
                  <c:v>1.5906286638571092</c:v>
                </c:pt>
                <c:pt idx="26">
                  <c:v>1.6172010550848126</c:v>
                </c:pt>
                <c:pt idx="27">
                  <c:v>1.647688424964256</c:v>
                </c:pt>
                <c:pt idx="28">
                  <c:v>1.6754851557290433</c:v>
                </c:pt>
                <c:pt idx="29">
                  <c:v>1.7017574852033126</c:v>
                </c:pt>
                <c:pt idx="30">
                  <c:v>1.7232058867514393</c:v>
                </c:pt>
                <c:pt idx="31">
                  <c:v>1.7501465746276736</c:v>
                </c:pt>
                <c:pt idx="32">
                  <c:v>1.7759999005913971</c:v>
                </c:pt>
                <c:pt idx="33">
                  <c:v>1.7928724127368225</c:v>
                </c:pt>
                <c:pt idx="34">
                  <c:v>1.8100007265292388</c:v>
                </c:pt>
                <c:pt idx="35">
                  <c:v>1.8321355801940407</c:v>
                </c:pt>
                <c:pt idx="36">
                  <c:v>1.8515487259889993</c:v>
                </c:pt>
                <c:pt idx="37">
                  <c:v>1.864953242838467</c:v>
                </c:pt>
                <c:pt idx="38">
                  <c:v>1.8769262041150936</c:v>
                </c:pt>
                <c:pt idx="39">
                  <c:v>1.8941818328514415</c:v>
                </c:pt>
                <c:pt idx="40">
                  <c:v>1.9060590206934354</c:v>
                </c:pt>
                <c:pt idx="41">
                  <c:v>1.9085118020959766</c:v>
                </c:pt>
                <c:pt idx="42">
                  <c:v>1.9107654156056464</c:v>
                </c:pt>
                <c:pt idx="43">
                  <c:v>1.9195147503682031</c:v>
                </c:pt>
                <c:pt idx="44">
                  <c:v>1.918538075706719</c:v>
                </c:pt>
                <c:pt idx="45">
                  <c:v>1.9221552638013983</c:v>
                </c:pt>
                <c:pt idx="46">
                  <c:v>1.9202216863836223</c:v>
                </c:pt>
                <c:pt idx="47">
                  <c:v>1.9198936524704446</c:v>
                </c:pt>
                <c:pt idx="48">
                  <c:v>1.9121507712638446</c:v>
                </c:pt>
                <c:pt idx="49">
                  <c:v>1.9042486002647312</c:v>
                </c:pt>
                <c:pt idx="50">
                  <c:v>1.9006896116742862</c:v>
                </c:pt>
                <c:pt idx="51">
                  <c:v>1.8963478970046459</c:v>
                </c:pt>
                <c:pt idx="52">
                  <c:v>1.8850398106699624</c:v>
                </c:pt>
              </c:numCache>
            </c:numRef>
          </c:val>
          <c:smooth val="0"/>
          <c:extLst>
            <c:ext xmlns:c16="http://schemas.microsoft.com/office/drawing/2014/chart" uri="{C3380CC4-5D6E-409C-BE32-E72D297353CC}">
              <c16:uniqueId val="{00000007-FCA1-462F-8BF8-F4FC60A4F5C8}"/>
            </c:ext>
          </c:extLst>
        </c:ser>
        <c:ser>
          <c:idx val="9"/>
          <c:order val="8"/>
          <c:tx>
            <c:strRef>
              <c:f>'ES-02'!$AK$38</c:f>
              <c:strCache>
                <c:ptCount val="1"/>
                <c:pt idx="0">
                  <c:v>Gap if spouse coveres supply gaps</c:v>
                </c:pt>
              </c:strCache>
            </c:strRef>
          </c:tx>
          <c:spPr>
            <a:ln w="28575" cap="rnd">
              <a:solidFill>
                <a:srgbClr val="FF0000"/>
              </a:solidFill>
              <a:round/>
            </a:ln>
            <a:effectLst/>
          </c:spPr>
          <c:marker>
            <c:symbol val="none"/>
          </c:marker>
          <c:cat>
            <c:numRef>
              <c:f>'ES-02'!$AL$29:$CL$29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'ES-02'!$AL$38:$CL$38</c:f>
              <c:numCache>
                <c:formatCode>General</c:formatCode>
                <c:ptCount val="53"/>
                <c:pt idx="0">
                  <c:v>-7.258358273960662E-2</c:v>
                </c:pt>
                <c:pt idx="1">
                  <c:v>-7.8973169481976982E-2</c:v>
                </c:pt>
                <c:pt idx="2">
                  <c:v>-8.7599561903045797E-2</c:v>
                </c:pt>
                <c:pt idx="3">
                  <c:v>-9.600504165843024E-2</c:v>
                </c:pt>
                <c:pt idx="4">
                  <c:v>-0.10341346350911947</c:v>
                </c:pt>
                <c:pt idx="5">
                  <c:v>-0.11365312515040556</c:v>
                </c:pt>
                <c:pt idx="6">
                  <c:v>-0.1207074269042842</c:v>
                </c:pt>
                <c:pt idx="7">
                  <c:v>-0.12823225178201136</c:v>
                </c:pt>
                <c:pt idx="8">
                  <c:v>-0.13662568047929508</c:v>
                </c:pt>
                <c:pt idx="9">
                  <c:v>-0.14244508507281539</c:v>
                </c:pt>
                <c:pt idx="10">
                  <c:v>-0.15115344848541412</c:v>
                </c:pt>
                <c:pt idx="11">
                  <c:v>-0.15980253828495325</c:v>
                </c:pt>
                <c:pt idx="12">
                  <c:v>-0.16919254824617902</c:v>
                </c:pt>
                <c:pt idx="13">
                  <c:v>-0.18025346067061321</c:v>
                </c:pt>
                <c:pt idx="14">
                  <c:v>-0.19162330831189148</c:v>
                </c:pt>
                <c:pt idx="15">
                  <c:v>-0.20333322701009579</c:v>
                </c:pt>
                <c:pt idx="16">
                  <c:v>-0.21536150629763132</c:v>
                </c:pt>
                <c:pt idx="17">
                  <c:v>-0.2292128997171321</c:v>
                </c:pt>
                <c:pt idx="18">
                  <c:v>-0.24139348243628889</c:v>
                </c:pt>
                <c:pt idx="19">
                  <c:v>-0.25719821843094132</c:v>
                </c:pt>
                <c:pt idx="20">
                  <c:v>-0.27148213609821675</c:v>
                </c:pt>
                <c:pt idx="21">
                  <c:v>-0.28775673763058418</c:v>
                </c:pt>
                <c:pt idx="22">
                  <c:v>-0.304440137644997</c:v>
                </c:pt>
                <c:pt idx="23">
                  <c:v>-0.32151751424090746</c:v>
                </c:pt>
                <c:pt idx="24">
                  <c:v>-0.33585620850826686</c:v>
                </c:pt>
                <c:pt idx="25">
                  <c:v>-0.35577220006649735</c:v>
                </c:pt>
                <c:pt idx="26">
                  <c:v>-0.37185613416091851</c:v>
                </c:pt>
                <c:pt idx="27">
                  <c:v>-0.38869601849961855</c:v>
                </c:pt>
                <c:pt idx="28">
                  <c:v>-0.40568270378825866</c:v>
                </c:pt>
                <c:pt idx="29">
                  <c:v>-0.42127401101583839</c:v>
                </c:pt>
                <c:pt idx="30">
                  <c:v>-0.43658377467403908</c:v>
                </c:pt>
                <c:pt idx="31">
                  <c:v>-0.45085533794368798</c:v>
                </c:pt>
                <c:pt idx="32">
                  <c:v>-0.46730566820540687</c:v>
                </c:pt>
                <c:pt idx="33">
                  <c:v>-0.47746860272794761</c:v>
                </c:pt>
                <c:pt idx="34">
                  <c:v>-0.49014427403327465</c:v>
                </c:pt>
                <c:pt idx="35">
                  <c:v>-0.5062273740371066</c:v>
                </c:pt>
                <c:pt idx="36">
                  <c:v>-0.51772673079569298</c:v>
                </c:pt>
                <c:pt idx="37">
                  <c:v>-0.52795997231637359</c:v>
                </c:pt>
                <c:pt idx="38">
                  <c:v>-0.53663786592467388</c:v>
                </c:pt>
                <c:pt idx="39">
                  <c:v>-0.54979330609042154</c:v>
                </c:pt>
                <c:pt idx="40">
                  <c:v>-0.55802399884427789</c:v>
                </c:pt>
                <c:pt idx="41">
                  <c:v>-0.5643865276454868</c:v>
                </c:pt>
                <c:pt idx="42">
                  <c:v>-0.56689403484971368</c:v>
                </c:pt>
                <c:pt idx="43">
                  <c:v>-0.57571714191654488</c:v>
                </c:pt>
                <c:pt idx="44">
                  <c:v>-0.57637934892846132</c:v>
                </c:pt>
                <c:pt idx="45">
                  <c:v>-0.58095607098084323</c:v>
                </c:pt>
                <c:pt idx="46">
                  <c:v>-0.57968198027512952</c:v>
                </c:pt>
                <c:pt idx="47">
                  <c:v>-0.5840539643808369</c:v>
                </c:pt>
                <c:pt idx="48">
                  <c:v>-0.58369119552288262</c:v>
                </c:pt>
                <c:pt idx="49">
                  <c:v>-0.58280389666840371</c:v>
                </c:pt>
                <c:pt idx="50">
                  <c:v>-0.58296317610415627</c:v>
                </c:pt>
                <c:pt idx="51">
                  <c:v>-0.58110629433608951</c:v>
                </c:pt>
                <c:pt idx="52">
                  <c:v>-0.57644183179854724</c:v>
                </c:pt>
              </c:numCache>
            </c:numRef>
          </c:val>
          <c:smooth val="0"/>
          <c:extLst>
            <c:ext xmlns:c16="http://schemas.microsoft.com/office/drawing/2014/chart" uri="{C3380CC4-5D6E-409C-BE32-E72D297353CC}">
              <c16:uniqueId val="{00000008-FCA1-462F-8BF8-F4FC60A4F5C8}"/>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815AB82A-5362-4740-8576-7A5D33AD4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CD299AC0-1FAC-46F8-91C6-3A161B59D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5C311F63-F49F-4B6E-9FF4-EF11DB8AC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405AE63B-BFF0-4A51-B787-ED2A3045D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19742624-68C1-4D83-B491-D7E5A3176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D0DD7357-117D-4FD0-8D38-080BAD82B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E808AB3B-6965-4260-AE7A-DDCBD124E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A997663A-B50E-4555-986A-7BCDB2A3F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FC089342-7E1F-4076-9181-723A50C6D3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BAC66727-C48F-4A81-AB6A-740C2CA89B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E424DF6C-D054-4B74-A0D7-0F5D75C36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7C5B9579-6BB8-4760-B7BC-0E905422F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905E0B84-ED20-493F-B469-1CDDCD4D6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19535523-6B88-47FE-9455-88E023A47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760C623B-B881-41D0-A839-125329C3D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77AA4C8C-B6D7-428D-9950-37E4E3D7B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E1EAD386-D7A4-4447-85F8-F0A1B1938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DEA91B10-CBC6-4E72-975C-22BF12269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5696DE68-3FC0-4753-B023-13DF74C5F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C6AA4088-BEA4-410C-9F90-911E3D4CF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8E6D3559-5FFD-4304-B29F-97BB84F4E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E7848ACD-96B5-48BD-BFFB-8803324A5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E43023ED-0E8D-4BFF-A99C-6C2010A94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739600A2-5713-4E5C-8E59-271E4BD97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A4E91A08-D8A5-4044-B0AE-39247957C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64F47F65-678A-4BD8-BC1C-C7832F691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B8163A47-7666-4F3C-B0A3-2CFEA8650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9CED6EF2-3AAE-482D-86ED-A03027B8F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367691C0-8BB7-4C29-B53E-BA7000B35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02E79FC0-76D5-459A-AA36-7D0626CD0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952E1523-F967-4334-B4B1-0FE8F6692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C11B1B99-6539-40F3-8132-8F18C3364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9E351B48-FD60-41A0-84B5-9383B2C8CA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03A14726-3A8B-4917-B02B-29AB764C0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53A41DDC-0B0D-464F-BFE7-7B6E6826C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2F177783-5479-47B5-A5DA-491D8A9F3A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403356C7-47B0-4832-BD12-031104555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C022B908-409D-4423-BC3E-E050614E4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F2CF8E44-A4C4-4FFE-8EA4-A58968CD7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D249F259-9982-45D5-8829-0DDE26563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10A3814F-A6FF-498A-BC85-0F7E9B937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59488200-7C86-4F4A-ACBE-627DC0D4D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C28131B8-1A73-4A92-9902-888A4FBA9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284913D4-5AAC-41DF-A517-904E7F6F6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08172762-A70D-4B59-B9DE-041AFE056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A6B33D10-D286-4B06-978C-9065F7D96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F608CA34-C47F-4FC7-B61D-6B0AFBD59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FDA20394-4AD2-48FC-875A-C81E6BC08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A5C54F70-6379-4B15-B14E-B4BA20AFC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82A7B0F8-3DD7-4BB5-8604-1E9ACCFA4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1D0F3365-D825-45D5-80F1-6BC5C5AA3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71CDA149-E012-4264-B7C2-938756B46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1E62291A-AF2D-42C4-A662-24621820C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AEA8C864-2ADF-4525-9726-CD16380D2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8B9BDD2C-7BAF-4196-9736-180C578D1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78BA25F0-4F27-439B-8DC3-6F5906105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EAD89709-DBDD-45FB-B6C8-8D4988402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4240A303-5963-447D-9C7E-5D9F830AF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352A5405-93EC-4A71-B944-D89801E64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C7F8FF31-0537-4D32-AF75-D9FE707DC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47ECFD9A-FE4F-4CAF-AA02-B656C24AF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A928C213-5EA7-4E8C-908D-1CD78FD98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74258FC9-2CAB-4DD4-953B-2FE1122C6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9CBD8EAB-3649-4BFF-96DD-94E738E4A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DFF5512D-FD0B-4E42-9B56-1CC8F345E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6F15DF08-17E1-4733-8F78-7196C9322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2342132B-858B-45E2-8325-2A18D21A3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43EA8ADE-EB88-412C-9E78-37115F0E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6CD5BFC0-5FAF-4AE1-8184-C1EAED34E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4C681884-A37B-4C69-8062-97B9A49AE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1C5AE2F8-3BD3-4B04-B55A-F837990DA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61DBD1CD-9BF2-4786-9744-49FE780B6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23B9DD01-058F-4894-944D-AE7FEBF94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4EF2E1C7-1DA0-48B6-8C5D-799E4B362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1DCB7166-181A-4FA3-A8C7-0FC8065BBD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E64D7838-822D-4E3C-81A3-A96198A6D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87AF5F93-F146-43CF-A34A-081CD9048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26B901A2-1AE8-493A-A274-B312A1EFE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31BDE-B99A-4F56-A867-BC2394D362CC}">
  <dimension ref="B3:E16"/>
  <sheetViews>
    <sheetView tabSelected="1" workbookViewId="0"/>
  </sheetViews>
  <sheetFormatPr defaultRowHeight="15" x14ac:dyDescent="0.25"/>
  <cols>
    <col min="1" max="2" width="9.140625" style="2"/>
    <col min="3" max="3" width="41.5703125" style="2" customWidth="1"/>
    <col min="4" max="5" width="72.85546875" style="2" customWidth="1"/>
    <col min="6" max="16384" width="9.140625" style="2"/>
  </cols>
  <sheetData>
    <row r="3" spans="2:5" x14ac:dyDescent="0.25">
      <c r="B3" s="1"/>
      <c r="C3" s="1" t="s">
        <v>0</v>
      </c>
      <c r="D3" s="1" t="s">
        <v>1</v>
      </c>
      <c r="E3" s="1" t="s">
        <v>2</v>
      </c>
    </row>
    <row r="4" spans="2:5" ht="75" x14ac:dyDescent="0.25">
      <c r="B4" s="3">
        <v>1</v>
      </c>
      <c r="C4" s="4" t="s">
        <v>3</v>
      </c>
      <c r="D4" s="5" t="s">
        <v>59</v>
      </c>
      <c r="E4" s="5" t="s">
        <v>73</v>
      </c>
    </row>
    <row r="5" spans="2:5" ht="90" x14ac:dyDescent="0.25">
      <c r="B5" s="6">
        <v>2</v>
      </c>
      <c r="C5" s="7" t="s">
        <v>4</v>
      </c>
      <c r="D5" s="7" t="s">
        <v>5</v>
      </c>
      <c r="E5" s="7" t="s">
        <v>74</v>
      </c>
    </row>
    <row r="6" spans="2:5" ht="75" x14ac:dyDescent="0.25">
      <c r="B6" s="3">
        <v>3</v>
      </c>
      <c r="C6" s="4" t="s">
        <v>6</v>
      </c>
      <c r="D6" s="4" t="s">
        <v>7</v>
      </c>
      <c r="E6" s="4" t="s">
        <v>75</v>
      </c>
    </row>
    <row r="7" spans="2:5" ht="75" x14ac:dyDescent="0.25">
      <c r="B7" s="6">
        <v>4</v>
      </c>
      <c r="C7" s="7" t="s">
        <v>8</v>
      </c>
      <c r="D7" s="7" t="s">
        <v>9</v>
      </c>
      <c r="E7" s="7" t="s">
        <v>76</v>
      </c>
    </row>
    <row r="8" spans="2:5" ht="45" x14ac:dyDescent="0.25">
      <c r="B8" s="3">
        <v>5</v>
      </c>
      <c r="C8" s="4" t="s">
        <v>10</v>
      </c>
      <c r="D8" s="4" t="s">
        <v>11</v>
      </c>
      <c r="E8" s="4" t="s">
        <v>77</v>
      </c>
    </row>
    <row r="9" spans="2:5" ht="60" x14ac:dyDescent="0.25">
      <c r="B9" s="6">
        <v>6</v>
      </c>
      <c r="C9" s="7" t="s">
        <v>12</v>
      </c>
      <c r="D9" s="7" t="s">
        <v>13</v>
      </c>
      <c r="E9" s="7" t="s">
        <v>78</v>
      </c>
    </row>
    <row r="10" spans="2:5" ht="120" x14ac:dyDescent="0.25">
      <c r="B10" s="3">
        <v>7</v>
      </c>
      <c r="C10" s="4" t="s">
        <v>14</v>
      </c>
      <c r="D10" s="4" t="s">
        <v>15</v>
      </c>
      <c r="E10" s="4" t="s">
        <v>79</v>
      </c>
    </row>
    <row r="11" spans="2:5" ht="105" x14ac:dyDescent="0.25">
      <c r="B11" s="6">
        <v>8</v>
      </c>
      <c r="C11" s="7" t="s">
        <v>16</v>
      </c>
      <c r="D11" s="7" t="s">
        <v>17</v>
      </c>
      <c r="E11" s="7" t="s">
        <v>80</v>
      </c>
    </row>
    <row r="12" spans="2:5" ht="45" x14ac:dyDescent="0.25">
      <c r="B12" s="3">
        <v>9</v>
      </c>
      <c r="C12" s="4" t="s">
        <v>18</v>
      </c>
      <c r="D12" s="4" t="s">
        <v>19</v>
      </c>
      <c r="E12" s="4" t="s">
        <v>81</v>
      </c>
    </row>
    <row r="13" spans="2:5" ht="75" x14ac:dyDescent="0.25">
      <c r="B13" s="6">
        <v>10</v>
      </c>
      <c r="C13" s="7" t="s">
        <v>20</v>
      </c>
      <c r="D13" s="7" t="s">
        <v>21</v>
      </c>
      <c r="E13" s="7" t="s">
        <v>82</v>
      </c>
    </row>
    <row r="14" spans="2:5" ht="45" x14ac:dyDescent="0.25">
      <c r="B14" s="3">
        <v>11</v>
      </c>
      <c r="C14" s="4" t="s">
        <v>22</v>
      </c>
      <c r="D14" s="4" t="s">
        <v>23</v>
      </c>
      <c r="E14" s="4" t="s">
        <v>83</v>
      </c>
    </row>
    <row r="15" spans="2:5" ht="75" x14ac:dyDescent="0.25">
      <c r="B15" s="6">
        <v>12</v>
      </c>
      <c r="C15" s="7" t="s">
        <v>24</v>
      </c>
      <c r="D15" s="7" t="s">
        <v>25</v>
      </c>
      <c r="E15" s="7" t="s">
        <v>84</v>
      </c>
    </row>
    <row r="16" spans="2:5" ht="60" x14ac:dyDescent="0.25">
      <c r="B16" s="8">
        <v>13</v>
      </c>
      <c r="C16" s="9" t="s">
        <v>26</v>
      </c>
      <c r="D16" s="9" t="s">
        <v>27</v>
      </c>
      <c r="E16" s="9" t="s">
        <v>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D0A88-E01E-4A43-94F1-9AE325BE34BB}">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68</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7.3684672213982672E-2</v>
      </c>
      <c r="AM7" s="16">
        <v>7.3776459290159815E-2</v>
      </c>
      <c r="AN7" s="16">
        <v>7.3155357295788023E-2</v>
      </c>
      <c r="AO7" s="16">
        <v>7.2820933858125519E-2</v>
      </c>
      <c r="AP7" s="16">
        <v>6.9984520695398497E-2</v>
      </c>
      <c r="AQ7" s="16">
        <v>7.0025983295836106E-2</v>
      </c>
      <c r="AR7" s="16">
        <v>6.9388441814218021E-2</v>
      </c>
      <c r="AS7" s="16">
        <v>6.9751003578552809E-2</v>
      </c>
      <c r="AT7" s="16">
        <v>6.8546254315660568E-2</v>
      </c>
      <c r="AU7" s="16">
        <v>6.8258108228804348E-2</v>
      </c>
      <c r="AV7" s="16">
        <v>6.7071962591534376E-2</v>
      </c>
      <c r="AW7" s="16">
        <v>6.625446939274679E-2</v>
      </c>
      <c r="AX7" s="16">
        <v>6.5337612279723387E-2</v>
      </c>
      <c r="AY7" s="16">
        <v>6.7313773350647463E-2</v>
      </c>
      <c r="AZ7" s="16">
        <v>6.5543764155168785E-2</v>
      </c>
      <c r="BA7" s="16">
        <v>6.5271471511626947E-2</v>
      </c>
      <c r="BB7" s="16">
        <v>6.3278579757254011E-2</v>
      </c>
      <c r="BC7" s="16">
        <v>6.3475555140185963E-2</v>
      </c>
      <c r="BD7" s="16">
        <v>6.2541487342634733E-2</v>
      </c>
      <c r="BE7" s="16">
        <v>6.1318877205229556E-2</v>
      </c>
      <c r="BF7" s="16">
        <v>6.0887105271124765E-2</v>
      </c>
      <c r="BG7" s="16">
        <v>6.3437227175023092E-2</v>
      </c>
      <c r="BH7" s="16">
        <v>6.2706746716275089E-2</v>
      </c>
      <c r="BI7" s="16">
        <v>6.1413648426523415E-2</v>
      </c>
      <c r="BJ7" s="16">
        <v>6.0454819326495046E-2</v>
      </c>
      <c r="BK7" s="16">
        <v>5.993698715367396E-2</v>
      </c>
      <c r="BL7" s="16">
        <v>5.8377521013505261E-2</v>
      </c>
      <c r="BM7" s="16">
        <v>5.8937235447244302E-2</v>
      </c>
      <c r="BN7" s="16">
        <v>5.8893484347290734E-2</v>
      </c>
      <c r="BO7" s="16">
        <v>5.7043220950011971E-2</v>
      </c>
      <c r="BP7" s="16">
        <v>5.7833489321778328E-2</v>
      </c>
      <c r="BQ7" s="16">
        <v>5.6792184891868124E-2</v>
      </c>
      <c r="BR7" s="16">
        <v>5.8240941218523967E-2</v>
      </c>
      <c r="BS7" s="16">
        <v>5.7232179535135853E-2</v>
      </c>
      <c r="BT7" s="16">
        <v>5.8358004282332836E-2</v>
      </c>
      <c r="BU7" s="16">
        <v>5.8832436743704412E-2</v>
      </c>
      <c r="BV7" s="16">
        <v>5.8622521971439231E-2</v>
      </c>
      <c r="BW7" s="16">
        <v>5.8577454049455635E-2</v>
      </c>
      <c r="BX7" s="16">
        <v>5.774667768281945E-2</v>
      </c>
      <c r="BY7" s="16">
        <v>5.8435960191421735E-2</v>
      </c>
      <c r="BZ7" s="16">
        <v>5.8548201723520349E-2</v>
      </c>
      <c r="CA7" s="16">
        <v>5.8520362700833703E-2</v>
      </c>
      <c r="CB7" s="16">
        <v>5.8162404276678292E-2</v>
      </c>
      <c r="CC7" s="16">
        <v>5.7587348746119441E-2</v>
      </c>
      <c r="CD7" s="16">
        <v>5.6400127086467633E-2</v>
      </c>
      <c r="CE7" s="16">
        <v>5.6292190161592273E-2</v>
      </c>
      <c r="CF7" s="16">
        <v>5.7445586069395663E-2</v>
      </c>
      <c r="CG7" s="16">
        <v>5.7751494495274003E-2</v>
      </c>
      <c r="CH7" s="16">
        <v>5.6074960710245696E-2</v>
      </c>
      <c r="CI7" s="16">
        <v>5.4957144260796231E-2</v>
      </c>
      <c r="CJ7" s="16">
        <v>5.5973287192817744E-2</v>
      </c>
      <c r="CK7" s="16">
        <v>5.6383621932659111E-2</v>
      </c>
      <c r="CL7" s="16">
        <v>5.4356253653500289E-2</v>
      </c>
      <c r="CM7" s="16"/>
      <c r="CN7" s="16">
        <v>4.9894931687918344E-2</v>
      </c>
      <c r="CO7" s="16">
        <v>4.958956506416775E-2</v>
      </c>
      <c r="CP7" s="16">
        <v>4.8309084610953942E-2</v>
      </c>
      <c r="CQ7" s="16">
        <v>4.810904236388848E-2</v>
      </c>
      <c r="CR7" s="16">
        <v>4.842994830434505E-2</v>
      </c>
      <c r="CS7" s="16">
        <v>4.8124768389487059E-2</v>
      </c>
      <c r="CT7" s="16">
        <v>4.703768356767702E-2</v>
      </c>
      <c r="CU7" s="16">
        <v>4.662549005285381E-2</v>
      </c>
      <c r="CV7" s="16">
        <v>4.5968972848705283E-2</v>
      </c>
      <c r="CW7" s="16">
        <v>4.6728831785077807E-2</v>
      </c>
      <c r="CX7" s="16">
        <v>4.621350956772189E-2</v>
      </c>
      <c r="CY7" s="16">
        <v>4.5445337506714582E-2</v>
      </c>
      <c r="CZ7" s="16">
        <v>4.701658007965729E-2</v>
      </c>
      <c r="DA7" s="16">
        <v>4.5535597302674577E-2</v>
      </c>
      <c r="DB7" s="16">
        <v>4.5876543415499987E-2</v>
      </c>
      <c r="DC7" s="16">
        <v>4.666148861377039E-2</v>
      </c>
      <c r="DD7" s="16">
        <v>4.5122914261458293E-2</v>
      </c>
      <c r="DE7" s="16">
        <v>4.465705865184489E-2</v>
      </c>
      <c r="DF7" s="16">
        <v>4.4933149532470865E-2</v>
      </c>
      <c r="DG7" s="16">
        <v>4.5011477911418137E-2</v>
      </c>
      <c r="DH7" s="16">
        <v>4.4229111870481855E-2</v>
      </c>
      <c r="DI7" s="16">
        <v>4.422173865524727E-2</v>
      </c>
      <c r="DJ7" s="16">
        <v>4.4270563576993265E-2</v>
      </c>
      <c r="DK7" s="16">
        <v>4.4273253734009504E-2</v>
      </c>
      <c r="DL7" s="16">
        <v>4.4608390977091197E-2</v>
      </c>
      <c r="DM7" s="16">
        <v>4.4423171316843001E-2</v>
      </c>
      <c r="DN7" s="16">
        <v>4.2928571584034965E-2</v>
      </c>
      <c r="DO7" s="16">
        <v>4.3679724017589461E-2</v>
      </c>
      <c r="DP7" s="16">
        <v>4.3514972155392136E-2</v>
      </c>
      <c r="DQ7" s="16">
        <v>4.3719682320954988E-2</v>
      </c>
      <c r="DR7" s="16">
        <v>4.4992212994327652E-2</v>
      </c>
      <c r="DS7" s="16">
        <v>4.4246415793233365E-2</v>
      </c>
      <c r="DT7" s="16">
        <v>4.4088841362496578E-2</v>
      </c>
      <c r="DU7" s="16">
        <v>4.4251143873703311E-2</v>
      </c>
      <c r="DV7" s="16">
        <v>4.4523132054659659E-2</v>
      </c>
      <c r="DW7" s="16">
        <v>4.4924732632981183E-2</v>
      </c>
      <c r="DX7" s="16">
        <v>4.3832685745366015E-2</v>
      </c>
      <c r="DY7" s="16">
        <v>4.4801789727775529E-2</v>
      </c>
      <c r="DZ7" s="16">
        <v>4.3211272468688625E-2</v>
      </c>
      <c r="EA7" s="16">
        <v>4.3009623020954339E-2</v>
      </c>
      <c r="EB7" s="16">
        <v>4.3375768468644611E-2</v>
      </c>
      <c r="EC7" s="16">
        <v>4.2798685622317166E-2</v>
      </c>
      <c r="ED7" s="16">
        <v>4.2632517816276541E-2</v>
      </c>
      <c r="EE7" s="16">
        <v>4.3016354064234694E-2</v>
      </c>
      <c r="EF7" s="16">
        <v>4.2201736292027253E-2</v>
      </c>
      <c r="EG7" s="16">
        <v>4.2808686841940474E-2</v>
      </c>
      <c r="EH7" s="16">
        <v>4.2748527967722383E-2</v>
      </c>
      <c r="EI7" s="16">
        <v>4.1345383024226766E-2</v>
      </c>
      <c r="EJ7" s="16">
        <v>4.1477910230297919E-2</v>
      </c>
      <c r="EK7" s="16">
        <v>4.2008054757627408E-2</v>
      </c>
      <c r="EL7" s="16">
        <v>4.2848716122271334E-2</v>
      </c>
      <c r="EM7" s="16">
        <v>4.2618893517601793E-2</v>
      </c>
      <c r="EN7" s="16">
        <v>4.204633471047671E-2</v>
      </c>
      <c r="EO7" s="16"/>
      <c r="EP7" s="16">
        <v>6.2395113124208409E-2</v>
      </c>
      <c r="EQ7" s="16">
        <v>6.2288968099425676E-2</v>
      </c>
      <c r="ER7" s="16">
        <v>6.1376147641667822E-2</v>
      </c>
      <c r="ES7" s="16">
        <v>6.1172170282168765E-2</v>
      </c>
      <c r="ET7" s="16">
        <v>5.9853782072135223E-2</v>
      </c>
      <c r="EU7" s="16">
        <v>5.9712085018735164E-2</v>
      </c>
      <c r="EV7" s="16">
        <v>5.8915902753345427E-2</v>
      </c>
      <c r="EW7" s="16">
        <v>5.8922451076021426E-2</v>
      </c>
      <c r="EX7" s="16">
        <v>5.7876231933928518E-2</v>
      </c>
      <c r="EY7" s="16">
        <v>5.8035171907964984E-2</v>
      </c>
      <c r="EZ7" s="16">
        <v>5.7187888410757871E-2</v>
      </c>
      <c r="FA7" s="16">
        <v>5.6324562869634553E-2</v>
      </c>
      <c r="FB7" s="16">
        <v>5.6595857197095589E-2</v>
      </c>
      <c r="FC7" s="16">
        <v>5.6979530574065504E-2</v>
      </c>
      <c r="FD7" s="16">
        <v>5.6263366481132747E-2</v>
      </c>
      <c r="FE7" s="16">
        <v>5.6487598575730699E-2</v>
      </c>
      <c r="FF7" s="16">
        <v>5.474285597044401E-2</v>
      </c>
      <c r="FG7" s="16">
        <v>5.4676047239831452E-2</v>
      </c>
      <c r="FH7" s="16">
        <v>5.4304588995630204E-2</v>
      </c>
      <c r="FI7" s="16">
        <v>5.3623041617777527E-2</v>
      </c>
      <c r="FJ7" s="16">
        <v>5.2989092302036758E-2</v>
      </c>
      <c r="FK7" s="16">
        <v>5.4222922222882414E-2</v>
      </c>
      <c r="FL7" s="16">
        <v>5.3844935871679912E-2</v>
      </c>
      <c r="FM7" s="16">
        <v>5.3176591845307715E-2</v>
      </c>
      <c r="FN7" s="16">
        <v>5.2857785870868534E-2</v>
      </c>
      <c r="FO7" s="16">
        <v>5.2543097379218501E-2</v>
      </c>
      <c r="FP7" s="16">
        <v>5.1077558906668999E-2</v>
      </c>
      <c r="FQ7" s="16">
        <v>5.1766828440903537E-2</v>
      </c>
      <c r="FR7" s="16">
        <v>5.1641699502930197E-2</v>
      </c>
      <c r="FS7" s="16">
        <v>5.0795017656846367E-2</v>
      </c>
      <c r="FT7" s="16">
        <v>5.1843457111917866E-2</v>
      </c>
      <c r="FU7" s="16">
        <v>5.0961328308738583E-2</v>
      </c>
      <c r="FV7" s="16">
        <v>5.1643596677556858E-2</v>
      </c>
      <c r="FW7" s="16">
        <v>5.123284082737057E-2</v>
      </c>
      <c r="FX7" s="16">
        <v>5.198092834706354E-2</v>
      </c>
      <c r="FY7" s="16">
        <v>5.2455482612632914E-2</v>
      </c>
      <c r="FZ7" s="16">
        <v>5.1875601218445748E-2</v>
      </c>
      <c r="GA7" s="16">
        <v>5.2298528900969525E-2</v>
      </c>
      <c r="GB7" s="16">
        <v>5.1062263417040857E-2</v>
      </c>
      <c r="GC7" s="16">
        <v>5.1303369282769566E-2</v>
      </c>
      <c r="GD7" s="16">
        <v>5.1549597741104083E-2</v>
      </c>
      <c r="GE7" s="16">
        <v>5.1293936907523804E-2</v>
      </c>
      <c r="GF7" s="16">
        <v>5.1024048051315156E-2</v>
      </c>
      <c r="GG7" s="16">
        <v>5.091245637580151E-2</v>
      </c>
      <c r="GH7" s="16">
        <v>4.9901388676637327E-2</v>
      </c>
      <c r="GI7" s="16">
        <v>5.006016062694927E-2</v>
      </c>
      <c r="GJ7" s="16">
        <v>5.0551163317094437E-2</v>
      </c>
      <c r="GK7" s="16">
        <v>4.9998428670581067E-2</v>
      </c>
      <c r="GL7" s="16">
        <v>4.9141770801318478E-2</v>
      </c>
      <c r="GM7" s="16">
        <v>4.881795517649816E-2</v>
      </c>
      <c r="GN7" s="16">
        <v>4.9808583892525134E-2</v>
      </c>
      <c r="GO7" s="16">
        <v>4.9913107463164137E-2</v>
      </c>
      <c r="GP7" s="16">
        <v>4.859844165300458E-2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0.19203391673762604</v>
      </c>
      <c r="AM8" s="16">
        <v>0.19034335024651994</v>
      </c>
      <c r="AN8" s="16">
        <v>0.19061907125036082</v>
      </c>
      <c r="AO8" s="16">
        <v>0.18942752914509856</v>
      </c>
      <c r="AP8" s="16">
        <v>0.18836482521405026</v>
      </c>
      <c r="AQ8" s="16">
        <v>0.1874052065464738</v>
      </c>
      <c r="AR8" s="16">
        <v>0.18552928875692529</v>
      </c>
      <c r="AS8" s="16">
        <v>0.18224782794186922</v>
      </c>
      <c r="AT8" s="16">
        <v>0.18047495572317862</v>
      </c>
      <c r="AU8" s="16">
        <v>0.17594988606592388</v>
      </c>
      <c r="AV8" s="16">
        <v>0.17448586851950082</v>
      </c>
      <c r="AW8" s="16">
        <v>0.17209332814050055</v>
      </c>
      <c r="AX8" s="16">
        <v>0.1704561054649196</v>
      </c>
      <c r="AY8" s="16">
        <v>0.16893408746808308</v>
      </c>
      <c r="AZ8" s="16">
        <v>0.1672828044118097</v>
      </c>
      <c r="BA8" s="16">
        <v>0.16514440241660555</v>
      </c>
      <c r="BB8" s="16">
        <v>0.16522384517426464</v>
      </c>
      <c r="BC8" s="16">
        <v>0.16372941793883333</v>
      </c>
      <c r="BD8" s="16">
        <v>0.16296974837777606</v>
      </c>
      <c r="BE8" s="16">
        <v>0.16150483408125302</v>
      </c>
      <c r="BF8" s="16">
        <v>0.15946549602712623</v>
      </c>
      <c r="BG8" s="16">
        <v>0.15659201788086574</v>
      </c>
      <c r="BH8" s="16">
        <v>0.154592634894307</v>
      </c>
      <c r="BI8" s="16">
        <v>0.15479978678897832</v>
      </c>
      <c r="BJ8" s="16">
        <v>0.15300124612193267</v>
      </c>
      <c r="BK8" s="16">
        <v>0.15186425973794562</v>
      </c>
      <c r="BL8" s="16">
        <v>0.15017467870462323</v>
      </c>
      <c r="BM8" s="16">
        <v>0.14933562627620178</v>
      </c>
      <c r="BN8" s="16">
        <v>0.14571132477675694</v>
      </c>
      <c r="BO8" s="16">
        <v>0.14545433447019704</v>
      </c>
      <c r="BP8" s="16">
        <v>0.14312424648213556</v>
      </c>
      <c r="BQ8" s="16">
        <v>0.14204792864519075</v>
      </c>
      <c r="BR8" s="16">
        <v>0.14069412217293742</v>
      </c>
      <c r="BS8" s="16">
        <v>0.14106373120388119</v>
      </c>
      <c r="BT8" s="16">
        <v>0.14157990788041391</v>
      </c>
      <c r="BU8" s="16">
        <v>0.13831235495856087</v>
      </c>
      <c r="BV8" s="16">
        <v>0.13857565108755948</v>
      </c>
      <c r="BW8" s="16">
        <v>0.13914179049015846</v>
      </c>
      <c r="BX8" s="16">
        <v>0.13945157442849074</v>
      </c>
      <c r="BY8" s="16">
        <v>0.14172077786606757</v>
      </c>
      <c r="BZ8" s="16">
        <v>0.1402339678873355</v>
      </c>
      <c r="CA8" s="16">
        <v>0.14374854571992188</v>
      </c>
      <c r="CB8" s="16">
        <v>0.14374601596364389</v>
      </c>
      <c r="CC8" s="16">
        <v>0.14421247544478383</v>
      </c>
      <c r="CD8" s="16">
        <v>0.14289502853652891</v>
      </c>
      <c r="CE8" s="16">
        <v>0.14110564938056774</v>
      </c>
      <c r="CF8" s="16">
        <v>0.13982184498057249</v>
      </c>
      <c r="CG8" s="16">
        <v>0.13972005600822596</v>
      </c>
      <c r="CH8" s="16">
        <v>0.1388214350166615</v>
      </c>
      <c r="CI8" s="16">
        <v>0.13752564769351397</v>
      </c>
      <c r="CJ8" s="16">
        <v>0.13842760119640374</v>
      </c>
      <c r="CK8" s="16">
        <v>0.14007752136216481</v>
      </c>
      <c r="CL8" s="16">
        <v>0.13739025230023905</v>
      </c>
      <c r="CM8" s="16"/>
      <c r="CN8" s="16">
        <v>0.11904241716631951</v>
      </c>
      <c r="CO8" s="16">
        <v>0.1161215313482663</v>
      </c>
      <c r="CP8" s="16">
        <v>0.11270279907697543</v>
      </c>
      <c r="CQ8" s="16">
        <v>0.11578597055721969</v>
      </c>
      <c r="CR8" s="16">
        <v>0.11327709480956885</v>
      </c>
      <c r="CS8" s="16">
        <v>0.1142028191962329</v>
      </c>
      <c r="CT8" s="16">
        <v>0.11413858365278455</v>
      </c>
      <c r="CU8" s="16">
        <v>0.11073419112742858</v>
      </c>
      <c r="CV8" s="16">
        <v>0.11260997404622539</v>
      </c>
      <c r="CW8" s="16">
        <v>0.10879908300989788</v>
      </c>
      <c r="CX8" s="16">
        <v>0.10898108642028302</v>
      </c>
      <c r="CY8" s="16">
        <v>0.10752783837799841</v>
      </c>
      <c r="CZ8" s="16">
        <v>0.1045109562395263</v>
      </c>
      <c r="DA8" s="16">
        <v>0.10579349647842209</v>
      </c>
      <c r="DB8" s="16">
        <v>0.10428922315168317</v>
      </c>
      <c r="DC8" s="16">
        <v>0.10369806806419937</v>
      </c>
      <c r="DD8" s="16">
        <v>0.10629059297394999</v>
      </c>
      <c r="DE8" s="16">
        <v>0.10306524922598841</v>
      </c>
      <c r="DF8" s="16">
        <v>0.1028417504500829</v>
      </c>
      <c r="DG8" s="16">
        <v>0.10328469627915839</v>
      </c>
      <c r="DH8" s="16">
        <v>0.10234919089914941</v>
      </c>
      <c r="DI8" s="16">
        <v>0.10305387878716973</v>
      </c>
      <c r="DJ8" s="16">
        <v>0.10160537323506874</v>
      </c>
      <c r="DK8" s="16">
        <v>0.10271810460481082</v>
      </c>
      <c r="DL8" s="16">
        <v>9.9730719983079946E-2</v>
      </c>
      <c r="DM8" s="16">
        <v>9.6599640729708725E-2</v>
      </c>
      <c r="DN8" s="16">
        <v>9.5576222451127582E-2</v>
      </c>
      <c r="DO8" s="16">
        <v>9.8475395660597972E-2</v>
      </c>
      <c r="DP8" s="16">
        <v>9.9152888892681451E-2</v>
      </c>
      <c r="DQ8" s="16">
        <v>9.8414469887503492E-2</v>
      </c>
      <c r="DR8" s="16">
        <v>9.7819247592036293E-2</v>
      </c>
      <c r="DS8" s="16">
        <v>9.7870099619716683E-2</v>
      </c>
      <c r="DT8" s="16">
        <v>9.6390417491991537E-2</v>
      </c>
      <c r="DU8" s="16">
        <v>9.7913750761513013E-2</v>
      </c>
      <c r="DV8" s="16">
        <v>9.7705753192408637E-2</v>
      </c>
      <c r="DW8" s="16">
        <v>9.742310444209934E-2</v>
      </c>
      <c r="DX8" s="16">
        <v>9.8659466087730963E-2</v>
      </c>
      <c r="DY8" s="16">
        <v>9.8982427345660179E-2</v>
      </c>
      <c r="DZ8" s="16">
        <v>0.10052030278200273</v>
      </c>
      <c r="EA8" s="16">
        <v>0.10015297964433752</v>
      </c>
      <c r="EB8" s="16">
        <v>0.10033519570054697</v>
      </c>
      <c r="EC8" s="16">
        <v>9.9243299566802556E-2</v>
      </c>
      <c r="ED8" s="16">
        <v>9.7618335492654473E-2</v>
      </c>
      <c r="EE8" s="16">
        <v>9.8047412026927072E-2</v>
      </c>
      <c r="EF8" s="16">
        <v>9.5899340461193902E-2</v>
      </c>
      <c r="EG8" s="16">
        <v>9.6021384867006218E-2</v>
      </c>
      <c r="EH8" s="16">
        <v>9.7218529252926178E-2</v>
      </c>
      <c r="EI8" s="16">
        <v>9.4189117934323455E-2</v>
      </c>
      <c r="EJ8" s="16">
        <v>9.2624749761673064E-2</v>
      </c>
      <c r="EK8" s="16">
        <v>9.2773780981373427E-2</v>
      </c>
      <c r="EL8" s="16">
        <v>9.5642687112733743E-2</v>
      </c>
      <c r="EM8" s="16">
        <v>9.3087328504750266E-2</v>
      </c>
      <c r="EN8" s="16">
        <v>9.1631111959851533E-2</v>
      </c>
      <c r="EO8" s="16"/>
      <c r="EP8" s="16">
        <v>0.15836654077869505</v>
      </c>
      <c r="EQ8" s="16">
        <v>0.15628525548865693</v>
      </c>
      <c r="ER8" s="16">
        <v>0.15480520344240592</v>
      </c>
      <c r="ES8" s="16">
        <v>0.15554160318473875</v>
      </c>
      <c r="ET8" s="16">
        <v>0.15379335896133334</v>
      </c>
      <c r="EU8" s="16">
        <v>0.15362259326772149</v>
      </c>
      <c r="EV8" s="16">
        <v>0.15250790681355123</v>
      </c>
      <c r="EW8" s="16">
        <v>0.14923382171478211</v>
      </c>
      <c r="EX8" s="16">
        <v>0.14928110609253059</v>
      </c>
      <c r="EY8" s="16">
        <v>0.14526245852859315</v>
      </c>
      <c r="EZ8" s="16">
        <v>0.14441023033289294</v>
      </c>
      <c r="FA8" s="16">
        <v>0.14262410283249174</v>
      </c>
      <c r="FB8" s="16">
        <v>0.14034623601431712</v>
      </c>
      <c r="FC8" s="16">
        <v>0.13986555827062616</v>
      </c>
      <c r="FD8" s="16">
        <v>0.13814923186166642</v>
      </c>
      <c r="FE8" s="16">
        <v>0.13678039264169303</v>
      </c>
      <c r="FF8" s="16">
        <v>0.13784887442461091</v>
      </c>
      <c r="FG8" s="16">
        <v>0.13555246951534194</v>
      </c>
      <c r="FH8" s="16">
        <v>0.13525800166995428</v>
      </c>
      <c r="FI8" s="16">
        <v>0.13478372056120341</v>
      </c>
      <c r="FJ8" s="16">
        <v>0.13324069600703348</v>
      </c>
      <c r="FK8" s="16">
        <v>0.13212895457751173</v>
      </c>
      <c r="FL8" s="16">
        <v>0.1304957175271485</v>
      </c>
      <c r="FM8" s="16">
        <v>0.1311062284429548</v>
      </c>
      <c r="FN8" s="16">
        <v>0.12857337642197081</v>
      </c>
      <c r="FO8" s="16">
        <v>0.12634112962609656</v>
      </c>
      <c r="FP8" s="16">
        <v>0.12467783179924471</v>
      </c>
      <c r="FQ8" s="16">
        <v>0.12549050830862934</v>
      </c>
      <c r="FR8" s="16">
        <v>0.12392012758285105</v>
      </c>
      <c r="FS8" s="16">
        <v>0.1234947310848309</v>
      </c>
      <c r="FT8" s="16">
        <v>0.12213892704349756</v>
      </c>
      <c r="FU8" s="16">
        <v>0.12175313615691297</v>
      </c>
      <c r="FV8" s="16">
        <v>0.12043530119605717</v>
      </c>
      <c r="FW8" s="16">
        <v>0.12128383849154011</v>
      </c>
      <c r="FX8" s="16">
        <v>0.12154241435638004</v>
      </c>
      <c r="FY8" s="16">
        <v>0.11970990653364602</v>
      </c>
      <c r="FZ8" s="16">
        <v>0.12050588532352842</v>
      </c>
      <c r="GA8" s="16">
        <v>0.12092926575897961</v>
      </c>
      <c r="GB8" s="16">
        <v>0.12192988595484454</v>
      </c>
      <c r="GC8" s="16">
        <v>0.1230463531769351</v>
      </c>
      <c r="GD8" s="16">
        <v>0.12239575540486357</v>
      </c>
      <c r="GE8" s="16">
        <v>0.12396977756073135</v>
      </c>
      <c r="GF8" s="16">
        <v>0.12325036557135567</v>
      </c>
      <c r="GG8" s="16">
        <v>0.12352360493006397</v>
      </c>
      <c r="GH8" s="16">
        <v>0.12170310114491145</v>
      </c>
      <c r="GI8" s="16">
        <v>0.12081507176148468</v>
      </c>
      <c r="GJ8" s="16">
        <v>0.12075596389499482</v>
      </c>
      <c r="GK8" s="16">
        <v>0.11936947706245188</v>
      </c>
      <c r="GL8" s="16">
        <v>0.11822149753142819</v>
      </c>
      <c r="GM8" s="16">
        <v>0.11756239753969627</v>
      </c>
      <c r="GN8" s="16">
        <v>0.11916491427510752</v>
      </c>
      <c r="GO8" s="16">
        <v>0.11859538202707964</v>
      </c>
      <c r="GP8" s="16">
        <v>0.11631942305977666</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0.34625108591656389</v>
      </c>
      <c r="AM9" s="16">
        <v>0.34001698154690746</v>
      </c>
      <c r="AN9" s="16">
        <v>0.33915771590194987</v>
      </c>
      <c r="AO9" s="16">
        <v>0.3337558332461385</v>
      </c>
      <c r="AP9" s="16">
        <v>0.33080941969730626</v>
      </c>
      <c r="AQ9" s="16">
        <v>0.33141020246986153</v>
      </c>
      <c r="AR9" s="16">
        <v>0.32680361931509516</v>
      </c>
      <c r="AS9" s="16">
        <v>0.32510429030712568</v>
      </c>
      <c r="AT9" s="16">
        <v>0.32614907602635024</v>
      </c>
      <c r="AU9" s="16">
        <v>0.32052368150247906</v>
      </c>
      <c r="AV9" s="16">
        <v>0.32269122029389635</v>
      </c>
      <c r="AW9" s="16">
        <v>0.31662742253922471</v>
      </c>
      <c r="AX9" s="16">
        <v>0.31689235924924247</v>
      </c>
      <c r="AY9" s="16">
        <v>0.3124768927068507</v>
      </c>
      <c r="AZ9" s="16">
        <v>0.30580846409445733</v>
      </c>
      <c r="BA9" s="16">
        <v>0.30295810076406327</v>
      </c>
      <c r="BB9" s="16">
        <v>0.29871553262336131</v>
      </c>
      <c r="BC9" s="16">
        <v>0.29403691964952455</v>
      </c>
      <c r="BD9" s="16">
        <v>0.29462716137644279</v>
      </c>
      <c r="BE9" s="16">
        <v>0.29089091718567173</v>
      </c>
      <c r="BF9" s="16">
        <v>0.2898096815937023</v>
      </c>
      <c r="BG9" s="16">
        <v>0.28738108955810587</v>
      </c>
      <c r="BH9" s="16">
        <v>0.28447686336088374</v>
      </c>
      <c r="BI9" s="16">
        <v>0.28133686837187555</v>
      </c>
      <c r="BJ9" s="16">
        <v>0.27912800347646871</v>
      </c>
      <c r="BK9" s="16">
        <v>0.27573267509291327</v>
      </c>
      <c r="BL9" s="16">
        <v>0.27536299407956777</v>
      </c>
      <c r="BM9" s="16">
        <v>0.27236102353862246</v>
      </c>
      <c r="BN9" s="16">
        <v>0.26682755721892659</v>
      </c>
      <c r="BO9" s="16">
        <v>0.26653538734474702</v>
      </c>
      <c r="BP9" s="16">
        <v>0.2662461137090375</v>
      </c>
      <c r="BQ9" s="16">
        <v>0.26407891393120653</v>
      </c>
      <c r="BR9" s="16">
        <v>0.26086400838247886</v>
      </c>
      <c r="BS9" s="16">
        <v>0.25696746042572538</v>
      </c>
      <c r="BT9" s="16">
        <v>0.25623077813371342</v>
      </c>
      <c r="BU9" s="16">
        <v>0.25184601337448126</v>
      </c>
      <c r="BV9" s="16">
        <v>0.24933012473729807</v>
      </c>
      <c r="BW9" s="16">
        <v>0.24691131004749542</v>
      </c>
      <c r="BX9" s="16">
        <v>0.2486076566587449</v>
      </c>
      <c r="BY9" s="16">
        <v>0.24407824096310793</v>
      </c>
      <c r="BZ9" s="16">
        <v>0.24368733601381948</v>
      </c>
      <c r="CA9" s="16">
        <v>0.24193163686347233</v>
      </c>
      <c r="CB9" s="16">
        <v>0.24154945418956922</v>
      </c>
      <c r="CC9" s="16">
        <v>0.24558675406614972</v>
      </c>
      <c r="CD9" s="16">
        <v>0.2466719086981653</v>
      </c>
      <c r="CE9" s="16">
        <v>0.25068216420652356</v>
      </c>
      <c r="CF9" s="16">
        <v>0.24944608563965759</v>
      </c>
      <c r="CG9" s="16">
        <v>0.2517826552626109</v>
      </c>
      <c r="CH9" s="16">
        <v>0.2527730917066115</v>
      </c>
      <c r="CI9" s="16">
        <v>0.25047992575284439</v>
      </c>
      <c r="CJ9" s="16">
        <v>0.24955163199177427</v>
      </c>
      <c r="CK9" s="16">
        <v>0.24600012449372938</v>
      </c>
      <c r="CL9" s="16">
        <v>0.24213406100980034</v>
      </c>
      <c r="CM9" s="16"/>
      <c r="CN9" s="16">
        <v>0.19439979342474925</v>
      </c>
      <c r="CO9" s="16">
        <v>0.1943916181257509</v>
      </c>
      <c r="CP9" s="16">
        <v>0.19459022551140298</v>
      </c>
      <c r="CQ9" s="16">
        <v>0.19272580797369593</v>
      </c>
      <c r="CR9" s="16">
        <v>0.19126047572294722</v>
      </c>
      <c r="CS9" s="16">
        <v>0.1907975211831775</v>
      </c>
      <c r="CT9" s="16">
        <v>0.18663649968390161</v>
      </c>
      <c r="CU9" s="16">
        <v>0.18152766247928803</v>
      </c>
      <c r="CV9" s="16">
        <v>0.18291244003590967</v>
      </c>
      <c r="CW9" s="16">
        <v>0.18009510964207986</v>
      </c>
      <c r="CX9" s="16">
        <v>0.18255470984947328</v>
      </c>
      <c r="CY9" s="16">
        <v>0.17990858149284333</v>
      </c>
      <c r="CZ9" s="16">
        <v>0.17935567073576969</v>
      </c>
      <c r="DA9" s="16">
        <v>0.17837726707630464</v>
      </c>
      <c r="DB9" s="16">
        <v>0.17432541454568201</v>
      </c>
      <c r="DC9" s="16">
        <v>0.17343427332749858</v>
      </c>
      <c r="DD9" s="16">
        <v>0.17335336419497147</v>
      </c>
      <c r="DE9" s="16">
        <v>0.17016279146405608</v>
      </c>
      <c r="DF9" s="16">
        <v>0.1650469003093131</v>
      </c>
      <c r="DG9" s="16">
        <v>0.16502338222051921</v>
      </c>
      <c r="DH9" s="16">
        <v>0.1631180560026704</v>
      </c>
      <c r="DI9" s="16">
        <v>0.16297873519712475</v>
      </c>
      <c r="DJ9" s="16">
        <v>0.162835931631543</v>
      </c>
      <c r="DK9" s="16">
        <v>0.1643354649104545</v>
      </c>
      <c r="DL9" s="16">
        <v>0.1641316885383422</v>
      </c>
      <c r="DM9" s="16">
        <v>0.16222417971666309</v>
      </c>
      <c r="DN9" s="16">
        <v>0.15896234944778043</v>
      </c>
      <c r="DO9" s="16">
        <v>0.15696962893898361</v>
      </c>
      <c r="DP9" s="16">
        <v>0.15797410575018447</v>
      </c>
      <c r="DQ9" s="16">
        <v>0.15498040210539921</v>
      </c>
      <c r="DR9" s="16">
        <v>0.15347239386398986</v>
      </c>
      <c r="DS9" s="16">
        <v>0.1512912068031825</v>
      </c>
      <c r="DT9" s="16">
        <v>0.15058889601111747</v>
      </c>
      <c r="DU9" s="16">
        <v>0.15182273498388232</v>
      </c>
      <c r="DV9" s="16">
        <v>0.14808792941132973</v>
      </c>
      <c r="DW9" s="16">
        <v>0.14991670456848111</v>
      </c>
      <c r="DX9" s="16">
        <v>0.15046747760149087</v>
      </c>
      <c r="DY9" s="16">
        <v>0.14860166390083165</v>
      </c>
      <c r="DZ9" s="16">
        <v>0.14904290710423715</v>
      </c>
      <c r="EA9" s="16">
        <v>0.14912784173959889</v>
      </c>
      <c r="EB9" s="16">
        <v>0.1488571693247307</v>
      </c>
      <c r="EC9" s="16">
        <v>0.14941931407570908</v>
      </c>
      <c r="ED9" s="16">
        <v>0.1504032089429207</v>
      </c>
      <c r="EE9" s="16">
        <v>0.15251132980931645</v>
      </c>
      <c r="EF9" s="16">
        <v>0.15223792415804435</v>
      </c>
      <c r="EG9" s="16">
        <v>0.15239189595589242</v>
      </c>
      <c r="EH9" s="16">
        <v>0.15429759568057275</v>
      </c>
      <c r="EI9" s="16">
        <v>0.15001499279711297</v>
      </c>
      <c r="EJ9" s="16">
        <v>0.14975584793719415</v>
      </c>
      <c r="EK9" s="16">
        <v>0.14903027634310453</v>
      </c>
      <c r="EL9" s="16">
        <v>0.14769760680444552</v>
      </c>
      <c r="EM9" s="16">
        <v>0.14495206808857788</v>
      </c>
      <c r="EN9" s="16">
        <v>0.14333493501167296</v>
      </c>
      <c r="EO9" s="16"/>
      <c r="EP9" s="16">
        <v>0.28082086536341561</v>
      </c>
      <c r="EQ9" s="16">
        <v>0.2763569119822773</v>
      </c>
      <c r="ER9" s="16">
        <v>0.27550450142640504</v>
      </c>
      <c r="ES9" s="16">
        <v>0.27122033403096363</v>
      </c>
      <c r="ET9" s="16">
        <v>0.26890162928747841</v>
      </c>
      <c r="EU9" s="16">
        <v>0.26919886424893313</v>
      </c>
      <c r="EV9" s="16">
        <v>0.26491995468951479</v>
      </c>
      <c r="EW9" s="16">
        <v>0.26174996239474113</v>
      </c>
      <c r="EX9" s="16">
        <v>0.26299904090146586</v>
      </c>
      <c r="EY9" s="16">
        <v>0.258436699458651</v>
      </c>
      <c r="EZ9" s="16">
        <v>0.26048536844684023</v>
      </c>
      <c r="FA9" s="16">
        <v>0.25588227960249216</v>
      </c>
      <c r="FB9" s="16">
        <v>0.25595229331231067</v>
      </c>
      <c r="FC9" s="16">
        <v>0.25333723481750731</v>
      </c>
      <c r="FD9" s="16">
        <v>0.24812732997046322</v>
      </c>
      <c r="FE9" s="16">
        <v>0.24595400590994504</v>
      </c>
      <c r="FF9" s="16">
        <v>0.24393207070562264</v>
      </c>
      <c r="FG9" s="16">
        <v>0.23988184493715894</v>
      </c>
      <c r="FH9" s="16">
        <v>0.23738353850414817</v>
      </c>
      <c r="FI9" s="16">
        <v>0.23502012606194683</v>
      </c>
      <c r="FJ9" s="16">
        <v>0.23371651894272993</v>
      </c>
      <c r="FK9" s="16">
        <v>0.2318154243429813</v>
      </c>
      <c r="FL9" s="16">
        <v>0.23032307304662114</v>
      </c>
      <c r="FM9" s="16">
        <v>0.22971392660081186</v>
      </c>
      <c r="FN9" s="16">
        <v>0.2285788621845585</v>
      </c>
      <c r="FO9" s="16">
        <v>0.22573011457821129</v>
      </c>
      <c r="FP9" s="16">
        <v>0.22428420118794756</v>
      </c>
      <c r="FQ9" s="16">
        <v>0.22203680129805656</v>
      </c>
      <c r="FR9" s="16">
        <v>0.21936264106433362</v>
      </c>
      <c r="FS9" s="16">
        <v>0.21747849391180046</v>
      </c>
      <c r="FT9" s="16">
        <v>0.21626220512945016</v>
      </c>
      <c r="FU9" s="16">
        <v>0.21349401504668861</v>
      </c>
      <c r="FV9" s="16">
        <v>0.21125552320661808</v>
      </c>
      <c r="FW9" s="16">
        <v>0.20972528262310777</v>
      </c>
      <c r="FX9" s="16">
        <v>0.20787160459528634</v>
      </c>
      <c r="FY9" s="16">
        <v>0.20669189856169556</v>
      </c>
      <c r="FZ9" s="16">
        <v>0.20575412088259079</v>
      </c>
      <c r="GA9" s="16">
        <v>0.20367967695021755</v>
      </c>
      <c r="GB9" s="16">
        <v>0.2047068021418848</v>
      </c>
      <c r="GC9" s="16">
        <v>0.20237872887982625</v>
      </c>
      <c r="GD9" s="16">
        <v>0.20222444367597847</v>
      </c>
      <c r="GE9" s="16">
        <v>0.20177528037194539</v>
      </c>
      <c r="GF9" s="16">
        <v>0.20194125746540081</v>
      </c>
      <c r="GG9" s="16">
        <v>0.20559550987369996</v>
      </c>
      <c r="GH9" s="16">
        <v>0.20618235488000963</v>
      </c>
      <c r="GI9" s="16">
        <v>0.20866361183051435</v>
      </c>
      <c r="GJ9" s="16">
        <v>0.20879107688437468</v>
      </c>
      <c r="GK9" s="16">
        <v>0.20822262155226273</v>
      </c>
      <c r="GL9" s="16">
        <v>0.2081877340885871</v>
      </c>
      <c r="GM9" s="16">
        <v>0.20631700173838241</v>
      </c>
      <c r="GN9" s="16">
        <v>0.20538135944066696</v>
      </c>
      <c r="GO9" s="16">
        <v>0.202555459834143</v>
      </c>
      <c r="GP9" s="16">
        <v>0.19975043451409585</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0.47544597914892922</v>
      </c>
      <c r="AM10" s="16">
        <v>0.47640435027453554</v>
      </c>
      <c r="AN10" s="16">
        <v>0.48237151377504711</v>
      </c>
      <c r="AO10" s="16">
        <v>0.47991613767996588</v>
      </c>
      <c r="AP10" s="16">
        <v>0.47167129394200019</v>
      </c>
      <c r="AQ10" s="16">
        <v>0.47128213290428422</v>
      </c>
      <c r="AR10" s="16">
        <v>0.47080060754949837</v>
      </c>
      <c r="AS10" s="16">
        <v>0.46821693048346413</v>
      </c>
      <c r="AT10" s="16">
        <v>0.46402072445199039</v>
      </c>
      <c r="AU10" s="16">
        <v>0.46138148705507614</v>
      </c>
      <c r="AV10" s="16">
        <v>0.46074512587677463</v>
      </c>
      <c r="AW10" s="16">
        <v>0.45457990803779647</v>
      </c>
      <c r="AX10" s="16">
        <v>0.45667316428575999</v>
      </c>
      <c r="AY10" s="16">
        <v>0.451898481449934</v>
      </c>
      <c r="AZ10" s="16">
        <v>0.44976652799862865</v>
      </c>
      <c r="BA10" s="16">
        <v>0.45336398490004948</v>
      </c>
      <c r="BB10" s="16">
        <v>0.44843623083822626</v>
      </c>
      <c r="BC10" s="16">
        <v>0.44489533991020891</v>
      </c>
      <c r="BD10" s="16">
        <v>0.44152987484298878</v>
      </c>
      <c r="BE10" s="16">
        <v>0.43882875192995413</v>
      </c>
      <c r="BF10" s="16">
        <v>0.43118189911977628</v>
      </c>
      <c r="BG10" s="16">
        <v>0.42932708520579077</v>
      </c>
      <c r="BH10" s="16">
        <v>0.42545643664897437</v>
      </c>
      <c r="BI10" s="16">
        <v>0.42186833062648021</v>
      </c>
      <c r="BJ10" s="16">
        <v>0.41714407195866554</v>
      </c>
      <c r="BK10" s="16">
        <v>0.41855060040447134</v>
      </c>
      <c r="BL10" s="16">
        <v>0.41697095688174485</v>
      </c>
      <c r="BM10" s="16">
        <v>0.41209823262200995</v>
      </c>
      <c r="BN10" s="16">
        <v>0.41354782384423411</v>
      </c>
      <c r="BO10" s="16">
        <v>0.41015657660592042</v>
      </c>
      <c r="BP10" s="16">
        <v>0.40246061428888091</v>
      </c>
      <c r="BQ10" s="16">
        <v>0.40038948453336537</v>
      </c>
      <c r="BR10" s="16">
        <v>0.3967684050840391</v>
      </c>
      <c r="BS10" s="16">
        <v>0.39748709456791137</v>
      </c>
      <c r="BT10" s="16">
        <v>0.39475379718148129</v>
      </c>
      <c r="BU10" s="16">
        <v>0.3917194210972938</v>
      </c>
      <c r="BV10" s="16">
        <v>0.38869894989155546</v>
      </c>
      <c r="BW10" s="16">
        <v>0.38782269787739987</v>
      </c>
      <c r="BX10" s="16">
        <v>0.38202631193845554</v>
      </c>
      <c r="BY10" s="16">
        <v>0.37882983533031445</v>
      </c>
      <c r="BZ10" s="16">
        <v>0.37429866062265743</v>
      </c>
      <c r="CA10" s="16">
        <v>0.3739446890321601</v>
      </c>
      <c r="CB10" s="16">
        <v>0.3732974847492756</v>
      </c>
      <c r="CC10" s="16">
        <v>0.37021875687907568</v>
      </c>
      <c r="CD10" s="16">
        <v>0.36826163144039237</v>
      </c>
      <c r="CE10" s="16">
        <v>0.36532630663584525</v>
      </c>
      <c r="CF10" s="16">
        <v>0.36481197063307352</v>
      </c>
      <c r="CG10" s="16">
        <v>0.36523782949234357</v>
      </c>
      <c r="CH10" s="16">
        <v>0.37228274618321439</v>
      </c>
      <c r="CI10" s="16">
        <v>0.3713433006517427</v>
      </c>
      <c r="CJ10" s="16">
        <v>0.3767975328273353</v>
      </c>
      <c r="CK10" s="16">
        <v>0.37752597980127173</v>
      </c>
      <c r="CL10" s="16">
        <v>0.37645546379988798</v>
      </c>
      <c r="CM10" s="16"/>
      <c r="CN10" s="16">
        <v>0.30622549923427994</v>
      </c>
      <c r="CO10" s="16">
        <v>0.30697330455096183</v>
      </c>
      <c r="CP10" s="16">
        <v>0.31110854633450885</v>
      </c>
      <c r="CQ10" s="16">
        <v>0.30541736938325414</v>
      </c>
      <c r="CR10" s="16">
        <v>0.30372219618510937</v>
      </c>
      <c r="CS10" s="16">
        <v>0.30198055201468521</v>
      </c>
      <c r="CT10" s="16">
        <v>0.30101458020808569</v>
      </c>
      <c r="CU10" s="16">
        <v>0.29973747525889494</v>
      </c>
      <c r="CV10" s="16">
        <v>0.29277297414437831</v>
      </c>
      <c r="CW10" s="16">
        <v>0.29609600452511053</v>
      </c>
      <c r="CX10" s="16">
        <v>0.28667800715308844</v>
      </c>
      <c r="CY10" s="16">
        <v>0.28034690845053156</v>
      </c>
      <c r="CZ10" s="16">
        <v>0.2784625913279839</v>
      </c>
      <c r="DA10" s="16">
        <v>0.27453733923247059</v>
      </c>
      <c r="DB10" s="16">
        <v>0.27828553746213569</v>
      </c>
      <c r="DC10" s="16">
        <v>0.27266847481324175</v>
      </c>
      <c r="DD10" s="16">
        <v>0.26960731329265503</v>
      </c>
      <c r="DE10" s="16">
        <v>0.26938069952841331</v>
      </c>
      <c r="DF10" s="16">
        <v>0.26654871691570103</v>
      </c>
      <c r="DG10" s="16">
        <v>0.26342364837319088</v>
      </c>
      <c r="DH10" s="16">
        <v>0.26120240154009189</v>
      </c>
      <c r="DI10" s="16">
        <v>0.25209919146268145</v>
      </c>
      <c r="DJ10" s="16">
        <v>0.2486008101665681</v>
      </c>
      <c r="DK10" s="16">
        <v>0.24525539042780686</v>
      </c>
      <c r="DL10" s="16">
        <v>0.24068733363751063</v>
      </c>
      <c r="DM10" s="16">
        <v>0.24314651852280131</v>
      </c>
      <c r="DN10" s="16">
        <v>0.2427636083040321</v>
      </c>
      <c r="DO10" s="16">
        <v>0.2446621871630825</v>
      </c>
      <c r="DP10" s="16">
        <v>0.24488788798646077</v>
      </c>
      <c r="DQ10" s="16">
        <v>0.24261612522975959</v>
      </c>
      <c r="DR10" s="16">
        <v>0.24056443971494049</v>
      </c>
      <c r="DS10" s="16">
        <v>0.2353949481045447</v>
      </c>
      <c r="DT10" s="16">
        <v>0.23690432256273483</v>
      </c>
      <c r="DU10" s="16">
        <v>0.23561605103474506</v>
      </c>
      <c r="DV10" s="16">
        <v>0.23032870266797084</v>
      </c>
      <c r="DW10" s="16">
        <v>0.22659574016763506</v>
      </c>
      <c r="DX10" s="16">
        <v>0.22240147019329048</v>
      </c>
      <c r="DY10" s="16">
        <v>0.22521586723967613</v>
      </c>
      <c r="DZ10" s="16">
        <v>0.2256419601129688</v>
      </c>
      <c r="EA10" s="16">
        <v>0.2246132388905703</v>
      </c>
      <c r="EB10" s="16">
        <v>0.22348335417029525</v>
      </c>
      <c r="EC10" s="16">
        <v>0.22211242071031828</v>
      </c>
      <c r="ED10" s="16">
        <v>0.22161187495501222</v>
      </c>
      <c r="EE10" s="16">
        <v>0.2215836692968203</v>
      </c>
      <c r="EF10" s="16">
        <v>0.22272738897822544</v>
      </c>
      <c r="EG10" s="16">
        <v>0.22694168083046851</v>
      </c>
      <c r="EH10" s="16">
        <v>0.22476545028057182</v>
      </c>
      <c r="EI10" s="16">
        <v>0.22466404724428538</v>
      </c>
      <c r="EJ10" s="16">
        <v>0.22728296058332889</v>
      </c>
      <c r="EK10" s="16">
        <v>0.23140694112970989</v>
      </c>
      <c r="EL10" s="16">
        <v>0.22723362264558813</v>
      </c>
      <c r="EM10" s="16">
        <v>0.22794400969366177</v>
      </c>
      <c r="EN10" s="16">
        <v>0.22485041995720206</v>
      </c>
      <c r="EO10" s="16"/>
      <c r="EP10" s="16">
        <v>0.40863817736128027</v>
      </c>
      <c r="EQ10" s="16">
        <v>0.40903639068327585</v>
      </c>
      <c r="ER10" s="16">
        <v>0.41393650116420067</v>
      </c>
      <c r="ES10" s="16">
        <v>0.41093661513644686</v>
      </c>
      <c r="ET10" s="16">
        <v>0.40490689728029094</v>
      </c>
      <c r="EU10" s="16">
        <v>0.40324948841523967</v>
      </c>
      <c r="EV10" s="16">
        <v>0.4013193510539988</v>
      </c>
      <c r="EW10" s="16">
        <v>0.39866956433413536</v>
      </c>
      <c r="EX10" s="16">
        <v>0.39266849541734611</v>
      </c>
      <c r="EY10" s="16">
        <v>0.39240605794807576</v>
      </c>
      <c r="EZ10" s="16">
        <v>0.38844338779128612</v>
      </c>
      <c r="FA10" s="16">
        <v>0.38249062858186317</v>
      </c>
      <c r="FB10" s="16">
        <v>0.38302884924575953</v>
      </c>
      <c r="FC10" s="16">
        <v>0.37908111088697166</v>
      </c>
      <c r="FD10" s="16">
        <v>0.37924489924511018</v>
      </c>
      <c r="FE10" s="16">
        <v>0.37856391802203215</v>
      </c>
      <c r="FF10" s="16">
        <v>0.37376657997248874</v>
      </c>
      <c r="FG10" s="16">
        <v>0.3713394910815036</v>
      </c>
      <c r="FH10" s="16">
        <v>0.36884753501700485</v>
      </c>
      <c r="FI10" s="16">
        <v>0.36680022481522284</v>
      </c>
      <c r="FJ10" s="16">
        <v>0.36076744762765878</v>
      </c>
      <c r="FK10" s="16">
        <v>0.35662910909122625</v>
      </c>
      <c r="FL10" s="16">
        <v>0.35276305620857146</v>
      </c>
      <c r="FM10" s="16">
        <v>0.3487072640905684</v>
      </c>
      <c r="FN10" s="16">
        <v>0.34360801035943977</v>
      </c>
      <c r="FO10" s="16">
        <v>0.34550730368385729</v>
      </c>
      <c r="FP10" s="16">
        <v>0.34374806043683614</v>
      </c>
      <c r="FQ10" s="16">
        <v>0.34184882371874897</v>
      </c>
      <c r="FR10" s="16">
        <v>0.34323502087033775</v>
      </c>
      <c r="FS10" s="16">
        <v>0.34053593755480388</v>
      </c>
      <c r="FT10" s="16">
        <v>0.33533608699763195</v>
      </c>
      <c r="FU10" s="16">
        <v>0.33292752377156526</v>
      </c>
      <c r="FV10" s="16">
        <v>0.33182189444380972</v>
      </c>
      <c r="FW10" s="16">
        <v>0.33153913746345842</v>
      </c>
      <c r="FX10" s="16">
        <v>0.32695440079798532</v>
      </c>
      <c r="FY10" s="16">
        <v>0.32278525182013773</v>
      </c>
      <c r="FZ10" s="16">
        <v>0.31870924402009709</v>
      </c>
      <c r="GA10" s="16">
        <v>0.31927647248532959</v>
      </c>
      <c r="GB10" s="16">
        <v>0.31609505602477328</v>
      </c>
      <c r="GC10" s="16">
        <v>0.3142282775795478</v>
      </c>
      <c r="GD10" s="16">
        <v>0.31168529986992066</v>
      </c>
      <c r="GE10" s="16">
        <v>0.31115073898039036</v>
      </c>
      <c r="GF10" s="16">
        <v>0.31080400465865804</v>
      </c>
      <c r="GG10" s="16">
        <v>0.308726472890822</v>
      </c>
      <c r="GH10" s="16">
        <v>0.3083530170675064</v>
      </c>
      <c r="GI10" s="16">
        <v>0.30890614668061844</v>
      </c>
      <c r="GJ10" s="16">
        <v>0.30801205556185385</v>
      </c>
      <c r="GK10" s="16">
        <v>0.30801391237808812</v>
      </c>
      <c r="GL10" s="16">
        <v>0.31397521591720745</v>
      </c>
      <c r="GM10" s="16">
        <v>0.31520013997553908</v>
      </c>
      <c r="GN10" s="16">
        <v>0.31713848296176561</v>
      </c>
      <c r="GO10" s="16">
        <v>0.31779004633203872</v>
      </c>
      <c r="GP10" s="16">
        <v>0.31538632870540401</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0.60055727208893728</v>
      </c>
      <c r="AM11" s="16">
        <v>0.59522440146842348</v>
      </c>
      <c r="AN11" s="16">
        <v>0.59682095754605624</v>
      </c>
      <c r="AO11" s="16">
        <v>0.60047137542503726</v>
      </c>
      <c r="AP11" s="16">
        <v>0.59804754121732862</v>
      </c>
      <c r="AQ11" s="16">
        <v>0.60503754900949291</v>
      </c>
      <c r="AR11" s="16">
        <v>0.60206584508415906</v>
      </c>
      <c r="AS11" s="16">
        <v>0.60761559143106236</v>
      </c>
      <c r="AT11" s="16">
        <v>0.60658607459185132</v>
      </c>
      <c r="AU11" s="16">
        <v>0.59846503428625275</v>
      </c>
      <c r="AV11" s="16">
        <v>0.59532895683462894</v>
      </c>
      <c r="AW11" s="16">
        <v>0.59921152036676684</v>
      </c>
      <c r="AX11" s="16">
        <v>0.59715083056224849</v>
      </c>
      <c r="AY11" s="16">
        <v>0.5897698640125929</v>
      </c>
      <c r="AZ11" s="16">
        <v>0.58532375576316908</v>
      </c>
      <c r="BA11" s="16">
        <v>0.58716979666628033</v>
      </c>
      <c r="BB11" s="16">
        <v>0.58572553283995954</v>
      </c>
      <c r="BC11" s="16">
        <v>0.58489816713418552</v>
      </c>
      <c r="BD11" s="16">
        <v>0.58390838460180916</v>
      </c>
      <c r="BE11" s="16">
        <v>0.58372215103667402</v>
      </c>
      <c r="BF11" s="16">
        <v>0.5795012130078121</v>
      </c>
      <c r="BG11" s="16">
        <v>0.58003083546020195</v>
      </c>
      <c r="BH11" s="16">
        <v>0.57581602043157587</v>
      </c>
      <c r="BI11" s="16">
        <v>0.5727937718779289</v>
      </c>
      <c r="BJ11" s="16">
        <v>0.5680169403294858</v>
      </c>
      <c r="BK11" s="16">
        <v>0.56362874937502394</v>
      </c>
      <c r="BL11" s="16">
        <v>0.55647612894210297</v>
      </c>
      <c r="BM11" s="16">
        <v>0.55629142885184213</v>
      </c>
      <c r="BN11" s="16">
        <v>0.55731587742910826</v>
      </c>
      <c r="BO11" s="16">
        <v>0.554834864980845</v>
      </c>
      <c r="BP11" s="16">
        <v>0.55081238552060685</v>
      </c>
      <c r="BQ11" s="16">
        <v>0.55341722166568885</v>
      </c>
      <c r="BR11" s="16">
        <v>0.54808004068341876</v>
      </c>
      <c r="BS11" s="16">
        <v>0.54650377983132126</v>
      </c>
      <c r="BT11" s="16">
        <v>0.53941355908475597</v>
      </c>
      <c r="BU11" s="16">
        <v>0.53985122090855109</v>
      </c>
      <c r="BV11" s="16">
        <v>0.53345368311434416</v>
      </c>
      <c r="BW11" s="16">
        <v>0.53753554952247073</v>
      </c>
      <c r="BX11" s="16">
        <v>0.5357255736280937</v>
      </c>
      <c r="BY11" s="16">
        <v>0.52832285424991987</v>
      </c>
      <c r="BZ11" s="16">
        <v>0.53259067375892288</v>
      </c>
      <c r="CA11" s="16">
        <v>0.53365703381203211</v>
      </c>
      <c r="CB11" s="16">
        <v>0.52877187402494907</v>
      </c>
      <c r="CC11" s="16">
        <v>0.52216381969653414</v>
      </c>
      <c r="CD11" s="16">
        <v>0.51718575857518345</v>
      </c>
      <c r="CE11" s="16">
        <v>0.51726576313803685</v>
      </c>
      <c r="CF11" s="16">
        <v>0.51645456351996044</v>
      </c>
      <c r="CG11" s="16">
        <v>0.51295083489051874</v>
      </c>
      <c r="CH11" s="16">
        <v>0.51601920260649403</v>
      </c>
      <c r="CI11" s="16">
        <v>0.51372969498458976</v>
      </c>
      <c r="CJ11" s="16">
        <v>0.5125752095937145</v>
      </c>
      <c r="CK11" s="16">
        <v>0.51143046245355406</v>
      </c>
      <c r="CL11" s="16">
        <v>0.51365946220359959</v>
      </c>
      <c r="CM11" s="16"/>
      <c r="CN11" s="16">
        <v>0.39325180103849727</v>
      </c>
      <c r="CO11" s="16">
        <v>0.38713883000730753</v>
      </c>
      <c r="CP11" s="16">
        <v>0.38455364060595576</v>
      </c>
      <c r="CQ11" s="16">
        <v>0.38292255610120812</v>
      </c>
      <c r="CR11" s="16">
        <v>0.3848483543153533</v>
      </c>
      <c r="CS11" s="16">
        <v>0.38885931524679873</v>
      </c>
      <c r="CT11" s="16">
        <v>0.39329094818863436</v>
      </c>
      <c r="CU11" s="16">
        <v>0.38774878570037274</v>
      </c>
      <c r="CV11" s="16">
        <v>0.37819903016920897</v>
      </c>
      <c r="CW11" s="16">
        <v>0.38037361122845892</v>
      </c>
      <c r="CX11" s="16">
        <v>0.3838999578282572</v>
      </c>
      <c r="CY11" s="16">
        <v>0.38180276678797587</v>
      </c>
      <c r="CZ11" s="16">
        <v>0.37450859430118438</v>
      </c>
      <c r="DA11" s="16">
        <v>0.3767797541301553</v>
      </c>
      <c r="DB11" s="16">
        <v>0.36850073106531156</v>
      </c>
      <c r="DC11" s="16">
        <v>0.36594818872028512</v>
      </c>
      <c r="DD11" s="16">
        <v>0.35415798893258993</v>
      </c>
      <c r="DE11" s="16">
        <v>0.35631627678699573</v>
      </c>
      <c r="DF11" s="16">
        <v>0.34909560403000928</v>
      </c>
      <c r="DG11" s="16">
        <v>0.34890691164497351</v>
      </c>
      <c r="DH11" s="16">
        <v>0.34873427988860572</v>
      </c>
      <c r="DI11" s="16">
        <v>0.34985789301363501</v>
      </c>
      <c r="DJ11" s="16">
        <v>0.34502788206002777</v>
      </c>
      <c r="DK11" s="16">
        <v>0.33975020804797257</v>
      </c>
      <c r="DL11" s="16">
        <v>0.3375751993653483</v>
      </c>
      <c r="DM11" s="16">
        <v>0.32941117693807315</v>
      </c>
      <c r="DN11" s="16">
        <v>0.33106886944019848</v>
      </c>
      <c r="DO11" s="16">
        <v>0.32426808286456221</v>
      </c>
      <c r="DP11" s="16">
        <v>0.32012129428073921</v>
      </c>
      <c r="DQ11" s="16">
        <v>0.31890123515999785</v>
      </c>
      <c r="DR11" s="16">
        <v>0.32046946001306859</v>
      </c>
      <c r="DS11" s="16">
        <v>0.31718498054715827</v>
      </c>
      <c r="DT11" s="16">
        <v>0.3147337483046363</v>
      </c>
      <c r="DU11" s="16">
        <v>0.31487399342467942</v>
      </c>
      <c r="DV11" s="16">
        <v>0.31034445010505562</v>
      </c>
      <c r="DW11" s="16">
        <v>0.31025500223337604</v>
      </c>
      <c r="DX11" s="16">
        <v>0.31041453715237211</v>
      </c>
      <c r="DY11" s="16">
        <v>0.30543297560982252</v>
      </c>
      <c r="DZ11" s="16">
        <v>0.30270303080572075</v>
      </c>
      <c r="EA11" s="16">
        <v>0.30345189212077039</v>
      </c>
      <c r="EB11" s="16">
        <v>0.29784316246207976</v>
      </c>
      <c r="EC11" s="16">
        <v>0.29489894941641293</v>
      </c>
      <c r="ED11" s="16">
        <v>0.29957079359908623</v>
      </c>
      <c r="EE11" s="16">
        <v>0.29834152057295149</v>
      </c>
      <c r="EF11" s="16">
        <v>0.2918619974101162</v>
      </c>
      <c r="EG11" s="16">
        <v>0.29334587085968888</v>
      </c>
      <c r="EH11" s="16">
        <v>0.28936776570645217</v>
      </c>
      <c r="EI11" s="16">
        <v>0.29009573994749449</v>
      </c>
      <c r="EJ11" s="16">
        <v>0.28935833105024694</v>
      </c>
      <c r="EK11" s="16">
        <v>0.29569885202595275</v>
      </c>
      <c r="EL11" s="16">
        <v>0.29245227212424468</v>
      </c>
      <c r="EM11" s="16">
        <v>0.29500549234213169</v>
      </c>
      <c r="EN11" s="16">
        <v>0.2963665417688679</v>
      </c>
      <c r="EO11" s="16"/>
      <c r="EP11" s="16">
        <v>0.52871373606826644</v>
      </c>
      <c r="EQ11" s="16">
        <v>0.52374098670081293</v>
      </c>
      <c r="ER11" s="16">
        <v>0.52286491350836395</v>
      </c>
      <c r="ES11" s="16">
        <v>0.52235080092844255</v>
      </c>
      <c r="ET11" s="16">
        <v>0.52150826282215412</v>
      </c>
      <c r="EU11" s="16">
        <v>0.52843121631090895</v>
      </c>
      <c r="EV11" s="16">
        <v>0.52758789921866156</v>
      </c>
      <c r="EW11" s="16">
        <v>0.52858002159613282</v>
      </c>
      <c r="EX11" s="16">
        <v>0.52584481467549249</v>
      </c>
      <c r="EY11" s="16">
        <v>0.52111057620894174</v>
      </c>
      <c r="EZ11" s="16">
        <v>0.51866144686224791</v>
      </c>
      <c r="FA11" s="16">
        <v>0.51793782023114787</v>
      </c>
      <c r="FB11" s="16">
        <v>0.51270639106814109</v>
      </c>
      <c r="FC11" s="16">
        <v>0.50848101920389821</v>
      </c>
      <c r="FD11" s="16">
        <v>0.50312139699741709</v>
      </c>
      <c r="FE11" s="16">
        <v>0.50368281161597772</v>
      </c>
      <c r="FF11" s="16">
        <v>0.49959081147480772</v>
      </c>
      <c r="FG11" s="16">
        <v>0.5005246183903076</v>
      </c>
      <c r="FH11" s="16">
        <v>0.49666159196365467</v>
      </c>
      <c r="FI11" s="16">
        <v>0.4957458146875906</v>
      </c>
      <c r="FJ11" s="16">
        <v>0.49274881631756529</v>
      </c>
      <c r="FK11" s="16">
        <v>0.49317127512498493</v>
      </c>
      <c r="FL11" s="16">
        <v>0.48941153314083996</v>
      </c>
      <c r="FM11" s="16">
        <v>0.48536467095181546</v>
      </c>
      <c r="FN11" s="16">
        <v>0.48288767147750483</v>
      </c>
      <c r="FO11" s="16">
        <v>0.47693114960095545</v>
      </c>
      <c r="FP11" s="16">
        <v>0.47332153055839665</v>
      </c>
      <c r="FQ11" s="16">
        <v>0.4700940612899106</v>
      </c>
      <c r="FR11" s="16">
        <v>0.46848081084577675</v>
      </c>
      <c r="FS11" s="16">
        <v>0.4653931593853225</v>
      </c>
      <c r="FT11" s="16">
        <v>0.46380210445960401</v>
      </c>
      <c r="FU11" s="16">
        <v>0.46316823142564828</v>
      </c>
      <c r="FV11" s="16">
        <v>0.45961651244381718</v>
      </c>
      <c r="FW11" s="16">
        <v>0.46053822730498606</v>
      </c>
      <c r="FX11" s="16">
        <v>0.45468194949505891</v>
      </c>
      <c r="FY11" s="16">
        <v>0.45480792384641311</v>
      </c>
      <c r="FZ11" s="16">
        <v>0.45135232260927244</v>
      </c>
      <c r="GA11" s="16">
        <v>0.45238936344229341</v>
      </c>
      <c r="GB11" s="16">
        <v>0.45083500765403284</v>
      </c>
      <c r="GC11" s="16">
        <v>0.44517218555460059</v>
      </c>
      <c r="GD11" s="16">
        <v>0.44406197795471419</v>
      </c>
      <c r="GE11" s="16">
        <v>0.44257779743283954</v>
      </c>
      <c r="GF11" s="16">
        <v>0.44093026570995564</v>
      </c>
      <c r="GG11" s="16">
        <v>0.43639902827997945</v>
      </c>
      <c r="GH11" s="16">
        <v>0.43190477275592343</v>
      </c>
      <c r="GI11" s="16">
        <v>0.43292904213253475</v>
      </c>
      <c r="GJ11" s="16">
        <v>0.43122086936427684</v>
      </c>
      <c r="GK11" s="16">
        <v>0.42975019927448965</v>
      </c>
      <c r="GL11" s="16">
        <v>0.43172890361536798</v>
      </c>
      <c r="GM11" s="16">
        <v>0.43323974498948048</v>
      </c>
      <c r="GN11" s="16">
        <v>0.43175561128741469</v>
      </c>
      <c r="GO11" s="16">
        <v>0.43234261702119647</v>
      </c>
      <c r="GP11" s="16">
        <v>0.43396046429926821</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0.73950994685848659</v>
      </c>
      <c r="AM12" s="16">
        <v>0.74696500534359678</v>
      </c>
      <c r="AN12" s="16">
        <v>0.74774193390184618</v>
      </c>
      <c r="AO12" s="16">
        <v>0.74576329572246614</v>
      </c>
      <c r="AP12" s="16">
        <v>0.74710040920206966</v>
      </c>
      <c r="AQ12" s="16">
        <v>0.74403581680288844</v>
      </c>
      <c r="AR12" s="16">
        <v>0.74657318720999366</v>
      </c>
      <c r="AS12" s="16">
        <v>0.74586166458335135</v>
      </c>
      <c r="AT12" s="16">
        <v>0.74503073238525919</v>
      </c>
      <c r="AU12" s="16">
        <v>0.74406259194508872</v>
      </c>
      <c r="AV12" s="16">
        <v>0.74396159717190957</v>
      </c>
      <c r="AW12" s="16">
        <v>0.75036331843182924</v>
      </c>
      <c r="AX12" s="16">
        <v>0.75137419439850472</v>
      </c>
      <c r="AY12" s="16">
        <v>0.74858882723377851</v>
      </c>
      <c r="AZ12" s="16">
        <v>0.74357987205151221</v>
      </c>
      <c r="BA12" s="16">
        <v>0.74903298624995152</v>
      </c>
      <c r="BB12" s="16">
        <v>0.74388531615440334</v>
      </c>
      <c r="BC12" s="16">
        <v>0.74035197707389377</v>
      </c>
      <c r="BD12" s="16">
        <v>0.73905743241616784</v>
      </c>
      <c r="BE12" s="16">
        <v>0.73028452391044951</v>
      </c>
      <c r="BF12" s="16">
        <v>0.72711224404232944</v>
      </c>
      <c r="BG12" s="16">
        <v>0.72876348725953399</v>
      </c>
      <c r="BH12" s="16">
        <v>0.72618876033203505</v>
      </c>
      <c r="BI12" s="16">
        <v>0.72055443346093084</v>
      </c>
      <c r="BJ12" s="16">
        <v>0.72249955314021064</v>
      </c>
      <c r="BK12" s="16">
        <v>0.71952773429936223</v>
      </c>
      <c r="BL12" s="16">
        <v>0.71461773196215228</v>
      </c>
      <c r="BM12" s="16">
        <v>0.70909267940036491</v>
      </c>
      <c r="BN12" s="16">
        <v>0.70162769433663486</v>
      </c>
      <c r="BO12" s="16">
        <v>0.69385596816997208</v>
      </c>
      <c r="BP12" s="16">
        <v>0.69142971697052191</v>
      </c>
      <c r="BQ12" s="16">
        <v>0.69110860072442204</v>
      </c>
      <c r="BR12" s="16">
        <v>0.68889572750344596</v>
      </c>
      <c r="BS12" s="16">
        <v>0.68907165018916527</v>
      </c>
      <c r="BT12" s="16">
        <v>0.68474985406555122</v>
      </c>
      <c r="BU12" s="16">
        <v>0.6815950818505444</v>
      </c>
      <c r="BV12" s="16">
        <v>0.67821770952887817</v>
      </c>
      <c r="BW12" s="16">
        <v>0.6767653747484329</v>
      </c>
      <c r="BX12" s="16">
        <v>0.67409419997767561</v>
      </c>
      <c r="BY12" s="16">
        <v>0.67137799527508368</v>
      </c>
      <c r="BZ12" s="16">
        <v>0.66591235094195034</v>
      </c>
      <c r="CA12" s="16">
        <v>0.66482087003651047</v>
      </c>
      <c r="CB12" s="16">
        <v>0.66517138352767269</v>
      </c>
      <c r="CC12" s="16">
        <v>0.66275045128375698</v>
      </c>
      <c r="CD12" s="16">
        <v>0.66014983825455587</v>
      </c>
      <c r="CE12" s="16">
        <v>0.65618310976996408</v>
      </c>
      <c r="CF12" s="16">
        <v>0.65594074512564349</v>
      </c>
      <c r="CG12" s="16">
        <v>0.6514451888372107</v>
      </c>
      <c r="CH12" s="16">
        <v>0.64653463548546108</v>
      </c>
      <c r="CI12" s="16">
        <v>0.6437822938876091</v>
      </c>
      <c r="CJ12" s="16">
        <v>0.64191828862239864</v>
      </c>
      <c r="CK12" s="16">
        <v>0.64143438018059684</v>
      </c>
      <c r="CL12" s="16">
        <v>0.63950406012156424</v>
      </c>
      <c r="CM12" s="16"/>
      <c r="CN12" s="16">
        <v>0.51328203455655352</v>
      </c>
      <c r="CO12" s="16">
        <v>0.52964590377370713</v>
      </c>
      <c r="CP12" s="16">
        <v>0.51286635437495864</v>
      </c>
      <c r="CQ12" s="16">
        <v>0.51397209392813614</v>
      </c>
      <c r="CR12" s="16">
        <v>0.51449406068893233</v>
      </c>
      <c r="CS12" s="16">
        <v>0.51560220722710848</v>
      </c>
      <c r="CT12" s="16">
        <v>0.50335546411708032</v>
      </c>
      <c r="CU12" s="16">
        <v>0.50882498605018756</v>
      </c>
      <c r="CV12" s="16">
        <v>0.50580307112518641</v>
      </c>
      <c r="CW12" s="16">
        <v>0.5015793687495016</v>
      </c>
      <c r="CX12" s="16">
        <v>0.5016958892277299</v>
      </c>
      <c r="CY12" s="16">
        <v>0.5110542308810242</v>
      </c>
      <c r="CZ12" s="16">
        <v>0.50806848786977765</v>
      </c>
      <c r="DA12" s="16">
        <v>0.49615974492981529</v>
      </c>
      <c r="DB12" s="16">
        <v>0.50166434834526208</v>
      </c>
      <c r="DC12" s="16">
        <v>0.50760795816137372</v>
      </c>
      <c r="DD12" s="16">
        <v>0.49915069197573447</v>
      </c>
      <c r="DE12" s="16">
        <v>0.48463081944120234</v>
      </c>
      <c r="DF12" s="16">
        <v>0.47779699771730133</v>
      </c>
      <c r="DG12" s="16">
        <v>0.46788408661578751</v>
      </c>
      <c r="DH12" s="16">
        <v>0.46102840404583245</v>
      </c>
      <c r="DI12" s="16">
        <v>0.45446845341838904</v>
      </c>
      <c r="DJ12" s="16">
        <v>0.45030698490309096</v>
      </c>
      <c r="DK12" s="16">
        <v>0.45595524920227976</v>
      </c>
      <c r="DL12" s="16">
        <v>0.44197803750180326</v>
      </c>
      <c r="DM12" s="16">
        <v>0.43557748490242487</v>
      </c>
      <c r="DN12" s="16">
        <v>0.44493866167668555</v>
      </c>
      <c r="DO12" s="16">
        <v>0.448424797534419</v>
      </c>
      <c r="DP12" s="16">
        <v>0.44334906428009813</v>
      </c>
      <c r="DQ12" s="16">
        <v>0.43480219717062829</v>
      </c>
      <c r="DR12" s="16">
        <v>0.41873513772103416</v>
      </c>
      <c r="DS12" s="16">
        <v>0.40798871942052733</v>
      </c>
      <c r="DT12" s="16">
        <v>0.39859285274913009</v>
      </c>
      <c r="DU12" s="16">
        <v>0.40436542022124372</v>
      </c>
      <c r="DV12" s="16">
        <v>0.39704059563084726</v>
      </c>
      <c r="DW12" s="16">
        <v>0.40316611717273487</v>
      </c>
      <c r="DX12" s="16">
        <v>0.40169648678652703</v>
      </c>
      <c r="DY12" s="16">
        <v>0.39430980193270532</v>
      </c>
      <c r="DZ12" s="16">
        <v>0.39708432767174551</v>
      </c>
      <c r="EA12" s="16">
        <v>0.39339000925500039</v>
      </c>
      <c r="EB12" s="16">
        <v>0.39078530995969746</v>
      </c>
      <c r="EC12" s="16">
        <v>0.38343546134822837</v>
      </c>
      <c r="ED12" s="16">
        <v>0.37871550602637816</v>
      </c>
      <c r="EE12" s="16">
        <v>0.37710717588546377</v>
      </c>
      <c r="EF12" s="16">
        <v>0.37624990078061604</v>
      </c>
      <c r="EG12" s="16">
        <v>0.37035366052390611</v>
      </c>
      <c r="EH12" s="16">
        <v>0.3719904640476695</v>
      </c>
      <c r="EI12" s="16">
        <v>0.37594982282116485</v>
      </c>
      <c r="EJ12" s="16">
        <v>0.36971872432184383</v>
      </c>
      <c r="EK12" s="16">
        <v>0.3656361782757776</v>
      </c>
      <c r="EL12" s="16">
        <v>0.36696691482931221</v>
      </c>
      <c r="EM12" s="16">
        <v>0.3639412272609327</v>
      </c>
      <c r="EN12" s="16">
        <v>0.36374633891519992</v>
      </c>
      <c r="EO12" s="16"/>
      <c r="EP12" s="16">
        <v>0.67057176407431529</v>
      </c>
      <c r="EQ12" s="16">
        <v>0.68156944262007912</v>
      </c>
      <c r="ER12" s="16">
        <v>0.67768157344278768</v>
      </c>
      <c r="ES12" s="16">
        <v>0.67872335662926031</v>
      </c>
      <c r="ET12" s="16">
        <v>0.67923876497936198</v>
      </c>
      <c r="EU12" s="16">
        <v>0.67480073344674107</v>
      </c>
      <c r="EV12" s="16">
        <v>0.67418721574678109</v>
      </c>
      <c r="EW12" s="16">
        <v>0.67488340717334938</v>
      </c>
      <c r="EX12" s="16">
        <v>0.67310293161154977</v>
      </c>
      <c r="EY12" s="16">
        <v>0.67038912061060829</v>
      </c>
      <c r="EZ12" s="16">
        <v>0.67164569636575078</v>
      </c>
      <c r="FA12" s="16">
        <v>0.67862442362064757</v>
      </c>
      <c r="FB12" s="16">
        <v>0.67698087040190313</v>
      </c>
      <c r="FC12" s="16">
        <v>0.67286142515999525</v>
      </c>
      <c r="FD12" s="16">
        <v>0.67118849028572791</v>
      </c>
      <c r="FE12" s="16">
        <v>0.67622806051969231</v>
      </c>
      <c r="FF12" s="16">
        <v>0.66623141683503428</v>
      </c>
      <c r="FG12" s="16">
        <v>0.65692467179441483</v>
      </c>
      <c r="FH12" s="16">
        <v>0.65383536493736716</v>
      </c>
      <c r="FI12" s="16">
        <v>0.64429685824275862</v>
      </c>
      <c r="FJ12" s="16">
        <v>0.63983414931941551</v>
      </c>
      <c r="FK12" s="16">
        <v>0.6405992622780039</v>
      </c>
      <c r="FL12" s="16">
        <v>0.63797627601447005</v>
      </c>
      <c r="FM12" s="16">
        <v>0.6369701088128461</v>
      </c>
      <c r="FN12" s="16">
        <v>0.63323743574966695</v>
      </c>
      <c r="FO12" s="16">
        <v>0.62832515182271897</v>
      </c>
      <c r="FP12" s="16">
        <v>0.62803082122079323</v>
      </c>
      <c r="FQ12" s="16">
        <v>0.62491328510246147</v>
      </c>
      <c r="FR12" s="16">
        <v>0.61768137969009151</v>
      </c>
      <c r="FS12" s="16">
        <v>0.60989550858053032</v>
      </c>
      <c r="FT12" s="16">
        <v>0.60284488172042128</v>
      </c>
      <c r="FU12" s="16">
        <v>0.60177153947161266</v>
      </c>
      <c r="FV12" s="16">
        <v>0.59653962177898623</v>
      </c>
      <c r="FW12" s="16">
        <v>0.59741588692812542</v>
      </c>
      <c r="FX12" s="16">
        <v>0.59208808587367878</v>
      </c>
      <c r="FY12" s="16">
        <v>0.59285017888377467</v>
      </c>
      <c r="FZ12" s="16">
        <v>0.58887507654521531</v>
      </c>
      <c r="GA12" s="16">
        <v>0.58585506534686682</v>
      </c>
      <c r="GB12" s="16">
        <v>0.58600030797441049</v>
      </c>
      <c r="GC12" s="16">
        <v>0.58259353438511097</v>
      </c>
      <c r="GD12" s="16">
        <v>0.5781347761703346</v>
      </c>
      <c r="GE12" s="16">
        <v>0.57514560660475567</v>
      </c>
      <c r="GF12" s="16">
        <v>0.57410003471209625</v>
      </c>
      <c r="GG12" s="16">
        <v>0.57294315376356608</v>
      </c>
      <c r="GH12" s="16">
        <v>0.56879768992337865</v>
      </c>
      <c r="GI12" s="16">
        <v>0.56088796617459846</v>
      </c>
      <c r="GJ12" s="16">
        <v>0.56061547224277664</v>
      </c>
      <c r="GK12" s="16">
        <v>0.55957696442967697</v>
      </c>
      <c r="GL12" s="16">
        <v>0.55435349188511729</v>
      </c>
      <c r="GM12" s="16">
        <v>0.55275182218967089</v>
      </c>
      <c r="GN12" s="16">
        <v>0.55357166255725709</v>
      </c>
      <c r="GO12" s="16">
        <v>0.5528121542773925</v>
      </c>
      <c r="GP12" s="16">
        <v>0.55134506512232084</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0.84076247184681974</v>
      </c>
      <c r="AM13" s="16">
        <v>0.84630325560397179</v>
      </c>
      <c r="AN13" s="16">
        <v>0.84275239189730144</v>
      </c>
      <c r="AO13" s="16">
        <v>0.83609461251838291</v>
      </c>
      <c r="AP13" s="16">
        <v>0.84043072849194822</v>
      </c>
      <c r="AQ13" s="16">
        <v>0.84289106065377128</v>
      </c>
      <c r="AR13" s="16">
        <v>0.84247012491438777</v>
      </c>
      <c r="AS13" s="16">
        <v>0.84340823342743698</v>
      </c>
      <c r="AT13" s="16">
        <v>0.84537475876939594</v>
      </c>
      <c r="AU13" s="16">
        <v>0.8430969176939207</v>
      </c>
      <c r="AV13" s="16">
        <v>0.84564747988425493</v>
      </c>
      <c r="AW13" s="16">
        <v>0.83833231434455002</v>
      </c>
      <c r="AX13" s="16">
        <v>0.8428477261995555</v>
      </c>
      <c r="AY13" s="16">
        <v>0.84534763989298289</v>
      </c>
      <c r="AZ13" s="16">
        <v>0.84472682170676183</v>
      </c>
      <c r="BA13" s="16">
        <v>0.84488765840103264</v>
      </c>
      <c r="BB13" s="16">
        <v>0.85075604744174504</v>
      </c>
      <c r="BC13" s="16">
        <v>0.85073772918952695</v>
      </c>
      <c r="BD13" s="16">
        <v>0.84529407685136593</v>
      </c>
      <c r="BE13" s="16">
        <v>0.83148433290390911</v>
      </c>
      <c r="BF13" s="16">
        <v>0.85011512357583663</v>
      </c>
      <c r="BG13" s="16">
        <v>0.84543968832865646</v>
      </c>
      <c r="BH13" s="16">
        <v>0.84031573054639064</v>
      </c>
      <c r="BI13" s="16">
        <v>0.839272922405227</v>
      </c>
      <c r="BJ13" s="16">
        <v>0.83001460123295046</v>
      </c>
      <c r="BK13" s="16">
        <v>0.82580295206293874</v>
      </c>
      <c r="BL13" s="16">
        <v>0.81918484499045408</v>
      </c>
      <c r="BM13" s="16">
        <v>0.82435538029749533</v>
      </c>
      <c r="BN13" s="16">
        <v>0.82193455089449219</v>
      </c>
      <c r="BO13" s="16">
        <v>0.81916607661394103</v>
      </c>
      <c r="BP13" s="16">
        <v>0.81324122942290222</v>
      </c>
      <c r="BQ13" s="16">
        <v>0.80822432699936742</v>
      </c>
      <c r="BR13" s="16">
        <v>0.80979359781468307</v>
      </c>
      <c r="BS13" s="16">
        <v>0.80045822725283733</v>
      </c>
      <c r="BT13" s="16">
        <v>0.79385971586852222</v>
      </c>
      <c r="BU13" s="16">
        <v>0.79446196582613449</v>
      </c>
      <c r="BV13" s="16">
        <v>0.78603492016310428</v>
      </c>
      <c r="BW13" s="16">
        <v>0.78162446138790342</v>
      </c>
      <c r="BX13" s="16">
        <v>0.77945938445459984</v>
      </c>
      <c r="BY13" s="16">
        <v>0.777764526014047</v>
      </c>
      <c r="BZ13" s="16">
        <v>0.78388766854689762</v>
      </c>
      <c r="CA13" s="16">
        <v>0.7735741941183536</v>
      </c>
      <c r="CB13" s="16">
        <v>0.77231774689937505</v>
      </c>
      <c r="CC13" s="16">
        <v>0.77065382990988718</v>
      </c>
      <c r="CD13" s="16">
        <v>0.76198785388341284</v>
      </c>
      <c r="CE13" s="16">
        <v>0.75449005121907198</v>
      </c>
      <c r="CF13" s="16">
        <v>0.75332893934222667</v>
      </c>
      <c r="CG13" s="16">
        <v>0.76255797433203809</v>
      </c>
      <c r="CH13" s="16">
        <v>0.75189917196349887</v>
      </c>
      <c r="CI13" s="16">
        <v>0.75476259144910895</v>
      </c>
      <c r="CJ13" s="16">
        <v>0.75828080984782931</v>
      </c>
      <c r="CK13" s="16">
        <v>0.75655658038039486</v>
      </c>
      <c r="CL13" s="16">
        <v>0.74967472564520121</v>
      </c>
      <c r="CM13" s="16"/>
      <c r="CN13" s="16">
        <v>0.72888731632662984</v>
      </c>
      <c r="CO13" s="16">
        <v>0.72206283238687696</v>
      </c>
      <c r="CP13" s="16">
        <v>0.71439590868418756</v>
      </c>
      <c r="CQ13" s="16">
        <v>0.71890731461928237</v>
      </c>
      <c r="CR13" s="16">
        <v>0.69320792291824151</v>
      </c>
      <c r="CS13" s="16">
        <v>0.70557972925875101</v>
      </c>
      <c r="CT13" s="16">
        <v>0.69259384788067524</v>
      </c>
      <c r="CU13" s="16">
        <v>0.70015830102805809</v>
      </c>
      <c r="CV13" s="16">
        <v>0.67583385859984313</v>
      </c>
      <c r="CW13" s="16">
        <v>0.67729606866886582</v>
      </c>
      <c r="CX13" s="16">
        <v>0.67529603418059203</v>
      </c>
      <c r="CY13" s="16">
        <v>0.67443509857537021</v>
      </c>
      <c r="CZ13" s="16">
        <v>0.6707629001220603</v>
      </c>
      <c r="DA13" s="16">
        <v>0.66872707517543961</v>
      </c>
      <c r="DB13" s="16">
        <v>0.66562679696742877</v>
      </c>
      <c r="DC13" s="16">
        <v>0.64046615422386188</v>
      </c>
      <c r="DD13" s="16">
        <v>0.65068535286300244</v>
      </c>
      <c r="DE13" s="16">
        <v>0.66010006572434599</v>
      </c>
      <c r="DF13" s="16">
        <v>0.64583854231880156</v>
      </c>
      <c r="DG13" s="16">
        <v>0.64827387272134107</v>
      </c>
      <c r="DH13" s="16">
        <v>0.65793475457714312</v>
      </c>
      <c r="DI13" s="16">
        <v>0.66383528785963675</v>
      </c>
      <c r="DJ13" s="16">
        <v>0.64274839771917947</v>
      </c>
      <c r="DK13" s="16">
        <v>0.62215773061674051</v>
      </c>
      <c r="DL13" s="16">
        <v>0.60835812295086655</v>
      </c>
      <c r="DM13" s="16">
        <v>0.60840161639970192</v>
      </c>
      <c r="DN13" s="16">
        <v>0.59615416887793993</v>
      </c>
      <c r="DO13" s="16">
        <v>0.58151996269194461</v>
      </c>
      <c r="DP13" s="16">
        <v>0.58942467089875028</v>
      </c>
      <c r="DQ13" s="16">
        <v>0.55158160704967618</v>
      </c>
      <c r="DR13" s="16">
        <v>0.55872833764952223</v>
      </c>
      <c r="DS13" s="16">
        <v>0.57540204997492417</v>
      </c>
      <c r="DT13" s="16">
        <v>0.56065985184129652</v>
      </c>
      <c r="DU13" s="16">
        <v>0.54720110674224787</v>
      </c>
      <c r="DV13" s="16">
        <v>0.54438312282218349</v>
      </c>
      <c r="DW13" s="16">
        <v>0.52774968681707302</v>
      </c>
      <c r="DX13" s="16">
        <v>0.5204188402657236</v>
      </c>
      <c r="DY13" s="16">
        <v>0.5102691959221316</v>
      </c>
      <c r="DZ13" s="16">
        <v>0.50011335590475359</v>
      </c>
      <c r="EA13" s="16">
        <v>0.50742162855564932</v>
      </c>
      <c r="EB13" s="16">
        <v>0.49292420804109049</v>
      </c>
      <c r="EC13" s="16">
        <v>0.5080045783534507</v>
      </c>
      <c r="ED13" s="16">
        <v>0.49743886653745267</v>
      </c>
      <c r="EE13" s="16">
        <v>0.50528422958820784</v>
      </c>
      <c r="EF13" s="16">
        <v>0.51029529635993853</v>
      </c>
      <c r="EG13" s="16">
        <v>0.49211705264615324</v>
      </c>
      <c r="EH13" s="16">
        <v>0.49121115838948076</v>
      </c>
      <c r="EI13" s="16">
        <v>0.4769776060144566</v>
      </c>
      <c r="EJ13" s="16">
        <v>0.4753369607977832</v>
      </c>
      <c r="EK13" s="16">
        <v>0.48328217307924104</v>
      </c>
      <c r="EL13" s="16">
        <v>0.46915131263430532</v>
      </c>
      <c r="EM13" s="16">
        <v>0.46468385352290592</v>
      </c>
      <c r="EN13" s="16">
        <v>0.47169982752662837</v>
      </c>
      <c r="EO13" s="16"/>
      <c r="EP13" s="16">
        <v>0.81444914577425787</v>
      </c>
      <c r="EQ13" s="16">
        <v>0.81753573204875718</v>
      </c>
      <c r="ER13" s="16">
        <v>0.81317998377493084</v>
      </c>
      <c r="ES13" s="16">
        <v>0.80719249651039005</v>
      </c>
      <c r="ET13" s="16">
        <v>0.80533651866556666</v>
      </c>
      <c r="EU13" s="16">
        <v>0.81130159452313011</v>
      </c>
      <c r="EV13" s="16">
        <v>0.80791690716671694</v>
      </c>
      <c r="EW13" s="16">
        <v>0.80987025122209255</v>
      </c>
      <c r="EX13" s="16">
        <v>0.80699148024723599</v>
      </c>
      <c r="EY13" s="16">
        <v>0.80448904083153705</v>
      </c>
      <c r="EZ13" s="16">
        <v>0.80532489062974089</v>
      </c>
      <c r="FA13" s="16">
        <v>0.8001886779054268</v>
      </c>
      <c r="FB13" s="16">
        <v>0.80041330257766052</v>
      </c>
      <c r="FC13" s="16">
        <v>0.79913179339351936</v>
      </c>
      <c r="FD13" s="16">
        <v>0.79970151151781299</v>
      </c>
      <c r="FE13" s="16">
        <v>0.79422034058734825</v>
      </c>
      <c r="FF13" s="16">
        <v>0.8017184071777339</v>
      </c>
      <c r="FG13" s="16">
        <v>0.80441681531492326</v>
      </c>
      <c r="FH13" s="16">
        <v>0.79824214247674508</v>
      </c>
      <c r="FI13" s="16">
        <v>0.78908963418611322</v>
      </c>
      <c r="FJ13" s="16">
        <v>0.80385707763539438</v>
      </c>
      <c r="FK13" s="16">
        <v>0.79893024831025305</v>
      </c>
      <c r="FL13" s="16">
        <v>0.78672918671916381</v>
      </c>
      <c r="FM13" s="16">
        <v>0.78022663897286926</v>
      </c>
      <c r="FN13" s="16">
        <v>0.76894497089938463</v>
      </c>
      <c r="FO13" s="16">
        <v>0.7673642479794528</v>
      </c>
      <c r="FP13" s="16">
        <v>0.76020155928323396</v>
      </c>
      <c r="FQ13" s="16">
        <v>0.75728745513319373</v>
      </c>
      <c r="FR13" s="16">
        <v>0.75792948929692106</v>
      </c>
      <c r="FS13" s="16">
        <v>0.74914439844317771</v>
      </c>
      <c r="FT13" s="16">
        <v>0.74683776479220199</v>
      </c>
      <c r="FU13" s="16">
        <v>0.74833888959486194</v>
      </c>
      <c r="FV13" s="16">
        <v>0.74591792411812596</v>
      </c>
      <c r="FW13" s="16">
        <v>0.73417328903263479</v>
      </c>
      <c r="FX13" s="16">
        <v>0.7296195694993024</v>
      </c>
      <c r="FY13" s="16">
        <v>0.72366236567700337</v>
      </c>
      <c r="FZ13" s="16">
        <v>0.71562439509048625</v>
      </c>
      <c r="GA13" s="16">
        <v>0.7092432936939328</v>
      </c>
      <c r="GB13" s="16">
        <v>0.70544125801702662</v>
      </c>
      <c r="GC13" s="16">
        <v>0.70737553150818877</v>
      </c>
      <c r="GD13" s="16">
        <v>0.70792095441250913</v>
      </c>
      <c r="GE13" s="16">
        <v>0.7036858375690016</v>
      </c>
      <c r="GF13" s="16">
        <v>0.70026989907495141</v>
      </c>
      <c r="GG13" s="16">
        <v>0.69878147757483233</v>
      </c>
      <c r="GH13" s="16">
        <v>0.69335598468379867</v>
      </c>
      <c r="GI13" s="16">
        <v>0.68303343275648165</v>
      </c>
      <c r="GJ13" s="16">
        <v>0.68370187567119778</v>
      </c>
      <c r="GK13" s="16">
        <v>0.68641457384318949</v>
      </c>
      <c r="GL13" s="16">
        <v>0.67892537807165965</v>
      </c>
      <c r="GM13" s="16">
        <v>0.68256284856155891</v>
      </c>
      <c r="GN13" s="16">
        <v>0.67816984186948304</v>
      </c>
      <c r="GO13" s="16">
        <v>0.6764356909813446</v>
      </c>
      <c r="GP13" s="16">
        <v>0.6749166180575632</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0.32366742561664053</v>
      </c>
      <c r="AM14" s="16">
        <v>0.32345140746408624</v>
      </c>
      <c r="AN14" s="16">
        <v>0.32402480991955729</v>
      </c>
      <c r="AO14" s="16">
        <v>0.32273544651330272</v>
      </c>
      <c r="AP14" s="16">
        <v>0.32021348758263157</v>
      </c>
      <c r="AQ14" s="16">
        <v>0.32044193321545394</v>
      </c>
      <c r="AR14" s="16">
        <v>0.31803830724866916</v>
      </c>
      <c r="AS14" s="16">
        <v>0.31468062375676892</v>
      </c>
      <c r="AT14" s="16">
        <v>0.31247194090416569</v>
      </c>
      <c r="AU14" s="16">
        <v>0.30815999078771034</v>
      </c>
      <c r="AV14" s="16">
        <v>0.30691835005106494</v>
      </c>
      <c r="AW14" s="16">
        <v>0.30369796035757113</v>
      </c>
      <c r="AX14" s="16">
        <v>0.30200929596992598</v>
      </c>
      <c r="AY14" s="16">
        <v>0.29886778251950885</v>
      </c>
      <c r="AZ14" s="16">
        <v>0.29518810812947083</v>
      </c>
      <c r="BA14" s="16">
        <v>0.29414020440510258</v>
      </c>
      <c r="BB14" s="16">
        <v>0.29230636302019658</v>
      </c>
      <c r="BC14" s="16">
        <v>0.2912789679836979</v>
      </c>
      <c r="BD14" s="16">
        <v>0.29073577029884767</v>
      </c>
      <c r="BE14" s="16">
        <v>0.28891603106801345</v>
      </c>
      <c r="BF14" s="16">
        <v>0.28678408324207788</v>
      </c>
      <c r="BG14" s="16">
        <v>0.2867526573192215</v>
      </c>
      <c r="BH14" s="16">
        <v>0.2851354597186776</v>
      </c>
      <c r="BI14" s="16">
        <v>0.28366486316061895</v>
      </c>
      <c r="BJ14" s="16">
        <v>0.282386961098954</v>
      </c>
      <c r="BK14" s="16">
        <v>0.28194352687044272</v>
      </c>
      <c r="BL14" s="16">
        <v>0.28135130957417959</v>
      </c>
      <c r="BM14" s="16">
        <v>0.28102852102797043</v>
      </c>
      <c r="BN14" s="16">
        <v>0.28156588128904775</v>
      </c>
      <c r="BO14" s="16">
        <v>0.2824519961258431</v>
      </c>
      <c r="BP14" s="16">
        <v>0.2820926153992358</v>
      </c>
      <c r="BQ14" s="16">
        <v>0.28344554904229519</v>
      </c>
      <c r="BR14" s="16">
        <v>0.28444400068245579</v>
      </c>
      <c r="BS14" s="16">
        <v>0.28622342518214644</v>
      </c>
      <c r="BT14" s="16">
        <v>0.28844946492823598</v>
      </c>
      <c r="BU14" s="16">
        <v>0.29012356371009246</v>
      </c>
      <c r="BV14" s="16">
        <v>0.29105978571760766</v>
      </c>
      <c r="BW14" s="16">
        <v>0.29427970527035441</v>
      </c>
      <c r="BX14" s="16">
        <v>0.29662170746059929</v>
      </c>
      <c r="BY14" s="16">
        <v>0.29761196567072251</v>
      </c>
      <c r="BZ14" s="16">
        <v>0.29843099072303869</v>
      </c>
      <c r="CA14" s="16">
        <v>0.29941184587205022</v>
      </c>
      <c r="CB14" s="16">
        <v>0.29941840498421718</v>
      </c>
      <c r="CC14" s="16">
        <v>0.30004348294254102</v>
      </c>
      <c r="CD14" s="16">
        <v>0.29961629332098161</v>
      </c>
      <c r="CE14" s="16">
        <v>0.3000183140740369</v>
      </c>
      <c r="CF14" s="16">
        <v>0.30009849274651568</v>
      </c>
      <c r="CG14" s="16">
        <v>0.29960005017772579</v>
      </c>
      <c r="CH14" s="16">
        <v>0.30019009100319788</v>
      </c>
      <c r="CI14" s="16">
        <v>0.29825488646009274</v>
      </c>
      <c r="CJ14" s="16">
        <v>0.29828735353883823</v>
      </c>
      <c r="CK14" s="16">
        <v>0.29737286739204805</v>
      </c>
      <c r="CL14" s="16">
        <v>0.29427439074401607</v>
      </c>
      <c r="CM14" s="16"/>
      <c r="CN14" s="16">
        <v>0.17791031721961084</v>
      </c>
      <c r="CO14" s="16">
        <v>0.17739495719413814</v>
      </c>
      <c r="CP14" s="16">
        <v>0.17591724387015661</v>
      </c>
      <c r="CQ14" s="16">
        <v>0.17608675756448638</v>
      </c>
      <c r="CR14" s="16">
        <v>0.17547402131391837</v>
      </c>
      <c r="CS14" s="16">
        <v>0.17528750711755051</v>
      </c>
      <c r="CT14" s="16">
        <v>0.17389077274616782</v>
      </c>
      <c r="CU14" s="16">
        <v>0.17103097394062181</v>
      </c>
      <c r="CV14" s="16">
        <v>0.16835910724333039</v>
      </c>
      <c r="CW14" s="16">
        <v>0.16746189609427975</v>
      </c>
      <c r="CX14" s="16">
        <v>0.16663759829204078</v>
      </c>
      <c r="CY14" s="16">
        <v>0.16465523772337892</v>
      </c>
      <c r="CZ14" s="16">
        <v>0.16386898288570706</v>
      </c>
      <c r="DA14" s="16">
        <v>0.16268067265018413</v>
      </c>
      <c r="DB14" s="16">
        <v>0.16109392505935843</v>
      </c>
      <c r="DC14" s="16">
        <v>0.15962785664051488</v>
      </c>
      <c r="DD14" s="16">
        <v>0.15932271927115443</v>
      </c>
      <c r="DE14" s="16">
        <v>0.15871338079105751</v>
      </c>
      <c r="DF14" s="16">
        <v>0.15679665837065304</v>
      </c>
      <c r="DG14" s="16">
        <v>0.15606904933461171</v>
      </c>
      <c r="DH14" s="16">
        <v>0.15500526358131902</v>
      </c>
      <c r="DI14" s="16">
        <v>0.15365548875291443</v>
      </c>
      <c r="DJ14" s="16">
        <v>0.15258288523447289</v>
      </c>
      <c r="DK14" s="16">
        <v>0.15269487643150292</v>
      </c>
      <c r="DL14" s="16">
        <v>0.15096824884363541</v>
      </c>
      <c r="DM14" s="16">
        <v>0.15013327124366271</v>
      </c>
      <c r="DN14" s="16">
        <v>0.15018180853094659</v>
      </c>
      <c r="DO14" s="16">
        <v>0.1516290404170475</v>
      </c>
      <c r="DP14" s="16">
        <v>0.15289668890310756</v>
      </c>
      <c r="DQ14" s="16">
        <v>0.15278194274102655</v>
      </c>
      <c r="DR14" s="16">
        <v>0.15343476727834876</v>
      </c>
      <c r="DS14" s="16">
        <v>0.15260629128923467</v>
      </c>
      <c r="DT14" s="16">
        <v>0.1528309141394516</v>
      </c>
      <c r="DU14" s="16">
        <v>0.15501157854428529</v>
      </c>
      <c r="DV14" s="16">
        <v>0.15477916837324368</v>
      </c>
      <c r="DW14" s="16">
        <v>0.15727780716324144</v>
      </c>
      <c r="DX14" s="16">
        <v>0.15871779311083503</v>
      </c>
      <c r="DY14" s="16">
        <v>0.15981793273066797</v>
      </c>
      <c r="DZ14" s="16">
        <v>0.16083845515341583</v>
      </c>
      <c r="EA14" s="16">
        <v>0.1618244626224537</v>
      </c>
      <c r="EB14" s="16">
        <v>0.16200230341816174</v>
      </c>
      <c r="EC14" s="16">
        <v>0.16189183973446009</v>
      </c>
      <c r="ED14" s="16">
        <v>0.162071963556225</v>
      </c>
      <c r="EE14" s="16">
        <v>0.16307772522603378</v>
      </c>
      <c r="EF14" s="16">
        <v>0.16212785857257711</v>
      </c>
      <c r="EG14" s="16">
        <v>0.16295093293714435</v>
      </c>
      <c r="EH14" s="16">
        <v>0.16214769602640713</v>
      </c>
      <c r="EI14" s="16">
        <v>0.15948934891135394</v>
      </c>
      <c r="EJ14" s="16">
        <v>0.15814024194844256</v>
      </c>
      <c r="EK14" s="16">
        <v>0.15861481614799255</v>
      </c>
      <c r="EL14" s="16">
        <v>0.15720548847552238</v>
      </c>
      <c r="EM14" s="16">
        <v>0.15517925433548196</v>
      </c>
      <c r="EN14" s="16">
        <v>0.15366327144165604</v>
      </c>
      <c r="EO14" s="16"/>
      <c r="EP14" s="16">
        <v>0.26130647031257354</v>
      </c>
      <c r="EQ14" s="16">
        <v>0.26091034923051326</v>
      </c>
      <c r="ER14" s="16">
        <v>0.26045522355696016</v>
      </c>
      <c r="ES14" s="16">
        <v>0.25974912506164843</v>
      </c>
      <c r="ET14" s="16">
        <v>0.25807942379103155</v>
      </c>
      <c r="EU14" s="16">
        <v>0.25800104769819504</v>
      </c>
      <c r="EV14" s="16">
        <v>0.25598526005508954</v>
      </c>
      <c r="EW14" s="16">
        <v>0.25265239690979552</v>
      </c>
      <c r="EX14" s="16">
        <v>0.25012586162852585</v>
      </c>
      <c r="EY14" s="16">
        <v>0.24717964622861693</v>
      </c>
      <c r="EZ14" s="16">
        <v>0.2459785857770917</v>
      </c>
      <c r="FA14" s="16">
        <v>0.2431306155266387</v>
      </c>
      <c r="FB14" s="16">
        <v>0.24168322841408221</v>
      </c>
      <c r="FC14" s="16">
        <v>0.23945790189893668</v>
      </c>
      <c r="FD14" s="16">
        <v>0.23679896402405526</v>
      </c>
      <c r="FE14" s="16">
        <v>0.23548230953316224</v>
      </c>
      <c r="FF14" s="16">
        <v>0.23431240047010246</v>
      </c>
      <c r="FG14" s="16">
        <v>0.23354308969624607</v>
      </c>
      <c r="FH14" s="16">
        <v>0.23244603534771738</v>
      </c>
      <c r="FI14" s="16">
        <v>0.23101855400743565</v>
      </c>
      <c r="FJ14" s="16">
        <v>0.22919902892076308</v>
      </c>
      <c r="FK14" s="16">
        <v>0.22844785321429409</v>
      </c>
      <c r="FL14" s="16">
        <v>0.22714174335369577</v>
      </c>
      <c r="FM14" s="16">
        <v>0.22643405994858659</v>
      </c>
      <c r="FN14" s="16">
        <v>0.22497095779467652</v>
      </c>
      <c r="FO14" s="16">
        <v>0.22436610696117879</v>
      </c>
      <c r="FP14" s="16">
        <v>0.22403103652634831</v>
      </c>
      <c r="FQ14" s="16">
        <v>0.22456718636302586</v>
      </c>
      <c r="FR14" s="16">
        <v>0.22547634739223865</v>
      </c>
      <c r="FS14" s="16">
        <v>0.22603146948871911</v>
      </c>
      <c r="FT14" s="16">
        <v>0.22629228816862421</v>
      </c>
      <c r="FU14" s="16">
        <v>0.2268940907648149</v>
      </c>
      <c r="FV14" s="16">
        <v>0.22770067795884885</v>
      </c>
      <c r="FW14" s="16">
        <v>0.22987146564212158</v>
      </c>
      <c r="FX14" s="16">
        <v>0.23121085429358856</v>
      </c>
      <c r="FY14" s="16">
        <v>0.23346019865652479</v>
      </c>
      <c r="FZ14" s="16">
        <v>0.2347814435845583</v>
      </c>
      <c r="GA14" s="16">
        <v>0.23722752093785554</v>
      </c>
      <c r="GB14" s="16">
        <v>0.23914006722567377</v>
      </c>
      <c r="GC14" s="16">
        <v>0.24022330378322018</v>
      </c>
      <c r="GD14" s="16">
        <v>0.24094436644921557</v>
      </c>
      <c r="GE14" s="16">
        <v>0.24167191735286198</v>
      </c>
      <c r="GF14" s="16">
        <v>0.24180102672201756</v>
      </c>
      <c r="GG14" s="16">
        <v>0.2426592875803886</v>
      </c>
      <c r="GH14" s="16">
        <v>0.2420802253939216</v>
      </c>
      <c r="GI14" s="16">
        <v>0.2426457815497563</v>
      </c>
      <c r="GJ14" s="16">
        <v>0.24230558161075605</v>
      </c>
      <c r="GK14" s="16">
        <v>0.24080295161525417</v>
      </c>
      <c r="GL14" s="16">
        <v>0.24055176040037474</v>
      </c>
      <c r="GM14" s="16">
        <v>0.23971680583794291</v>
      </c>
      <c r="GN14" s="16">
        <v>0.23928417495349077</v>
      </c>
      <c r="GO14" s="16">
        <v>0.23780650014877869</v>
      </c>
      <c r="GP14" s="16">
        <v>0.23525770862017012</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21.119635444630411</v>
      </c>
      <c r="AM18" s="17">
        <v>21.056026294272371</v>
      </c>
      <c r="AN18" s="17">
        <v>20.900253771993029</v>
      </c>
      <c r="AO18" s="17">
        <v>20.639350257987449</v>
      </c>
      <c r="AP18" s="17">
        <v>20.243393670782446</v>
      </c>
      <c r="AQ18" s="17">
        <v>20.238371437579708</v>
      </c>
      <c r="AR18" s="17">
        <v>20.038813607278588</v>
      </c>
      <c r="AS18" s="17">
        <v>19.991319311994921</v>
      </c>
      <c r="AT18" s="17">
        <v>19.85249910224281</v>
      </c>
      <c r="AU18" s="17">
        <v>19.773691854617873</v>
      </c>
      <c r="AV18" s="17">
        <v>19.549068354844231</v>
      </c>
      <c r="AW18" s="17">
        <v>19.310403002849</v>
      </c>
      <c r="AX18" s="17">
        <v>19.132297550562356</v>
      </c>
      <c r="AY18" s="17">
        <v>19.356560879276696</v>
      </c>
      <c r="AZ18" s="17">
        <v>19.062657876017671</v>
      </c>
      <c r="BA18" s="17">
        <v>18.960752631620373</v>
      </c>
      <c r="BB18" s="17">
        <v>18.666157364390411</v>
      </c>
      <c r="BC18" s="17">
        <v>18.603659644724431</v>
      </c>
      <c r="BD18" s="17">
        <v>18.356787156003403</v>
      </c>
      <c r="BE18" s="17">
        <v>18.115274457689384</v>
      </c>
      <c r="BF18" s="17">
        <v>18.016338057636553</v>
      </c>
      <c r="BG18" s="17">
        <v>18.499923358636316</v>
      </c>
      <c r="BH18" s="17">
        <v>18.251134318885299</v>
      </c>
      <c r="BI18" s="17">
        <v>17.964019668807776</v>
      </c>
      <c r="BJ18" s="17">
        <v>17.724782316680962</v>
      </c>
      <c r="BK18" s="17">
        <v>17.639132101851821</v>
      </c>
      <c r="BL18" s="17">
        <v>17.454958528819336</v>
      </c>
      <c r="BM18" s="17">
        <v>17.495101875244366</v>
      </c>
      <c r="BN18" s="17">
        <v>17.516829435293662</v>
      </c>
      <c r="BO18" s="17">
        <v>17.060070855836532</v>
      </c>
      <c r="BP18" s="17">
        <v>17.209396622066688</v>
      </c>
      <c r="BQ18" s="17">
        <v>17.042226879979339</v>
      </c>
      <c r="BR18" s="17">
        <v>17.351955949822187</v>
      </c>
      <c r="BS18" s="17">
        <v>17.279115472567096</v>
      </c>
      <c r="BT18" s="17">
        <v>17.491756131923434</v>
      </c>
      <c r="BU18" s="17">
        <v>17.746953452496363</v>
      </c>
      <c r="BV18" s="17">
        <v>17.483020057603728</v>
      </c>
      <c r="BW18" s="17">
        <v>17.523645512206595</v>
      </c>
      <c r="BX18" s="17">
        <v>17.342375970786108</v>
      </c>
      <c r="BY18" s="17">
        <v>17.392208905135565</v>
      </c>
      <c r="BZ18" s="17">
        <v>17.388890428728111</v>
      </c>
      <c r="CA18" s="17">
        <v>17.241426657911436</v>
      </c>
      <c r="CB18" s="17">
        <v>17.171525241936941</v>
      </c>
      <c r="CC18" s="17">
        <v>17.174018743253203</v>
      </c>
      <c r="CD18" s="17">
        <v>17.054812764426426</v>
      </c>
      <c r="CE18" s="17">
        <v>17.059623141194152</v>
      </c>
      <c r="CF18" s="17">
        <v>17.195043167139541</v>
      </c>
      <c r="CG18" s="17">
        <v>17.055626808793665</v>
      </c>
      <c r="CH18" s="17">
        <v>16.759858495698936</v>
      </c>
      <c r="CI18" s="17">
        <v>16.508499853534609</v>
      </c>
      <c r="CJ18" s="17">
        <v>16.843440021909537</v>
      </c>
      <c r="CK18" s="17">
        <v>16.842639995930341</v>
      </c>
      <c r="CL18" s="17">
        <v>16.409189429257427</v>
      </c>
      <c r="CM18" s="16"/>
      <c r="CN18" s="17">
        <v>13.871307636209995</v>
      </c>
      <c r="CO18" s="17">
        <v>13.747608328083476</v>
      </c>
      <c r="CP18" s="17">
        <v>13.524589660193765</v>
      </c>
      <c r="CQ18" s="17">
        <v>13.470303498321583</v>
      </c>
      <c r="CR18" s="17">
        <v>13.491173429350656</v>
      </c>
      <c r="CS18" s="17">
        <v>13.505378369683154</v>
      </c>
      <c r="CT18" s="17">
        <v>13.150815644351631</v>
      </c>
      <c r="CU18" s="17">
        <v>13.07821289146522</v>
      </c>
      <c r="CV18" s="17">
        <v>12.911553753753758</v>
      </c>
      <c r="CW18" s="17">
        <v>13.10829224965201</v>
      </c>
      <c r="CX18" s="17">
        <v>13.020970150768552</v>
      </c>
      <c r="CY18" s="17">
        <v>12.898370396624038</v>
      </c>
      <c r="CZ18" s="17">
        <v>13.121927619499543</v>
      </c>
      <c r="DA18" s="17">
        <v>12.942782206552252</v>
      </c>
      <c r="DB18" s="17">
        <v>12.898090285355645</v>
      </c>
      <c r="DC18" s="17">
        <v>12.985123439309564</v>
      </c>
      <c r="DD18" s="17">
        <v>12.777682291313772</v>
      </c>
      <c r="DE18" s="17">
        <v>12.747348560458859</v>
      </c>
      <c r="DF18" s="17">
        <v>12.758303635972222</v>
      </c>
      <c r="DG18" s="17">
        <v>12.699949135255094</v>
      </c>
      <c r="DH18" s="17">
        <v>12.449672870818784</v>
      </c>
      <c r="DI18" s="17">
        <v>12.480123297559569</v>
      </c>
      <c r="DJ18" s="17">
        <v>12.511386457489191</v>
      </c>
      <c r="DK18" s="17">
        <v>12.574534045020984</v>
      </c>
      <c r="DL18" s="17">
        <v>12.601700758500304</v>
      </c>
      <c r="DM18" s="17">
        <v>12.544891853350059</v>
      </c>
      <c r="DN18" s="17">
        <v>12.272455877118654</v>
      </c>
      <c r="DO18" s="17">
        <v>12.443788008876936</v>
      </c>
      <c r="DP18" s="17">
        <v>12.502930637656116</v>
      </c>
      <c r="DQ18" s="17">
        <v>12.552617859773953</v>
      </c>
      <c r="DR18" s="17">
        <v>12.702979335403235</v>
      </c>
      <c r="DS18" s="17">
        <v>12.542203363130476</v>
      </c>
      <c r="DT18" s="17">
        <v>12.560284745230556</v>
      </c>
      <c r="DU18" s="17">
        <v>12.643987146982361</v>
      </c>
      <c r="DV18" s="17">
        <v>12.674535690328455</v>
      </c>
      <c r="DW18" s="17">
        <v>12.730518337539278</v>
      </c>
      <c r="DX18" s="17">
        <v>12.468220792667449</v>
      </c>
      <c r="DY18" s="17">
        <v>12.63932457256495</v>
      </c>
      <c r="DZ18" s="17">
        <v>12.2878413004956</v>
      </c>
      <c r="EA18" s="17">
        <v>12.192583135651322</v>
      </c>
      <c r="EB18" s="17">
        <v>12.344686469529023</v>
      </c>
      <c r="EC18" s="17">
        <v>12.25836396781984</v>
      </c>
      <c r="ED18" s="17">
        <v>12.152650056251279</v>
      </c>
      <c r="EE18" s="17">
        <v>12.155878566452731</v>
      </c>
      <c r="EF18" s="17">
        <v>12.110143437934463</v>
      </c>
      <c r="EG18" s="17">
        <v>12.206838749610123</v>
      </c>
      <c r="EH18" s="17">
        <v>12.155235855305698</v>
      </c>
      <c r="EI18" s="17">
        <v>11.85771559969897</v>
      </c>
      <c r="EJ18" s="17">
        <v>11.871369792460937</v>
      </c>
      <c r="EK18" s="17">
        <v>12.085007046653081</v>
      </c>
      <c r="EL18" s="17">
        <v>12.280333065408028</v>
      </c>
      <c r="EM18" s="17">
        <v>12.165363337851407</v>
      </c>
      <c r="EN18" s="17">
        <v>12.016484551891947</v>
      </c>
      <c r="EO18" s="16"/>
      <c r="EP18" s="17">
        <v>17.680412833945933</v>
      </c>
      <c r="EQ18" s="17">
        <v>17.584963253303659</v>
      </c>
      <c r="ER18" s="17">
        <v>17.404641333999216</v>
      </c>
      <c r="ES18" s="17">
        <v>17.25937141745267</v>
      </c>
      <c r="ET18" s="17">
        <v>17.068881025445098</v>
      </c>
      <c r="EU18" s="17">
        <v>17.06790611665712</v>
      </c>
      <c r="EV18" s="17">
        <v>16.812184628881113</v>
      </c>
      <c r="EW18" s="17">
        <v>16.753133858414937</v>
      </c>
      <c r="EX18" s="17">
        <v>16.572414597047715</v>
      </c>
      <c r="EY18" s="17">
        <v>16.608891495160197</v>
      </c>
      <c r="EZ18" s="17">
        <v>16.454866397212609</v>
      </c>
      <c r="FA18" s="17">
        <v>16.250896891716522</v>
      </c>
      <c r="FB18" s="17">
        <v>16.263409375270893</v>
      </c>
      <c r="FC18" s="17">
        <v>16.312877672460058</v>
      </c>
      <c r="FD18" s="17">
        <v>16.153971007836919</v>
      </c>
      <c r="FE18" s="17">
        <v>16.140394105535854</v>
      </c>
      <c r="FF18" s="17">
        <v>15.897774305577164</v>
      </c>
      <c r="FG18" s="17">
        <v>15.865386617232108</v>
      </c>
      <c r="FH18" s="17">
        <v>15.73779936551102</v>
      </c>
      <c r="FI18" s="17">
        <v>15.55960870872576</v>
      </c>
      <c r="FJ18" s="17">
        <v>15.377016769048522</v>
      </c>
      <c r="FK18" s="17">
        <v>15.614077352901623</v>
      </c>
      <c r="FL18" s="17">
        <v>15.49230008774895</v>
      </c>
      <c r="FM18" s="17">
        <v>15.373884878148703</v>
      </c>
      <c r="FN18" s="17">
        <v>15.26933190839039</v>
      </c>
      <c r="FO18" s="17">
        <v>15.212262117644112</v>
      </c>
      <c r="FP18" s="17">
        <v>15.006289195002397</v>
      </c>
      <c r="FQ18" s="17">
        <v>15.120350419841191</v>
      </c>
      <c r="FR18" s="17">
        <v>15.152804623879677</v>
      </c>
      <c r="FS18" s="17">
        <v>14.947102242738653</v>
      </c>
      <c r="FT18" s="17">
        <v>15.107458105815679</v>
      </c>
      <c r="FU18" s="17">
        <v>14.950491753797712</v>
      </c>
      <c r="FV18" s="17">
        <v>15.118407074797762</v>
      </c>
      <c r="FW18" s="17">
        <v>15.136472453158323</v>
      </c>
      <c r="FX18" s="17">
        <v>15.271396797980298</v>
      </c>
      <c r="FY18" s="17">
        <v>15.44675914376446</v>
      </c>
      <c r="FZ18" s="17">
        <v>15.193001421475286</v>
      </c>
      <c r="GA18" s="17">
        <v>15.297714474427879</v>
      </c>
      <c r="GB18" s="17">
        <v>15.017862700139945</v>
      </c>
      <c r="GC18" s="17">
        <v>14.987690268041044</v>
      </c>
      <c r="GD18" s="17">
        <v>15.062025161000829</v>
      </c>
      <c r="GE18" s="17">
        <v>14.951179313741584</v>
      </c>
      <c r="GF18" s="17">
        <v>14.866120794179519</v>
      </c>
      <c r="GG18" s="17">
        <v>14.8745363551485</v>
      </c>
      <c r="GH18" s="17">
        <v>14.789623733466968</v>
      </c>
      <c r="GI18" s="17">
        <v>14.814575576048812</v>
      </c>
      <c r="GJ18" s="17">
        <v>14.830420961555252</v>
      </c>
      <c r="GK18" s="17">
        <v>14.599393002140605</v>
      </c>
      <c r="GL18" s="17">
        <v>14.437642253295293</v>
      </c>
      <c r="GM18" s="17">
        <v>14.411349205823893</v>
      </c>
      <c r="GN18" s="17">
        <v>14.700018845136023</v>
      </c>
      <c r="GO18" s="17">
        <v>14.644105735568855</v>
      </c>
      <c r="GP18" s="17">
        <v>14.354541069250732</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41.37196103809346</v>
      </c>
      <c r="AM19" s="17">
        <v>41.199856485570017</v>
      </c>
      <c r="AN19" s="17">
        <v>41.039706365115499</v>
      </c>
      <c r="AO19" s="17">
        <v>41.114476488016258</v>
      </c>
      <c r="AP19" s="17">
        <v>40.766808332112888</v>
      </c>
      <c r="AQ19" s="17">
        <v>40.737861894725739</v>
      </c>
      <c r="AR19" s="17">
        <v>40.299427573130551</v>
      </c>
      <c r="AS19" s="17">
        <v>39.823209516115512</v>
      </c>
      <c r="AT19" s="17">
        <v>39.611723000541289</v>
      </c>
      <c r="AU19" s="17">
        <v>38.839885841788728</v>
      </c>
      <c r="AV19" s="17">
        <v>38.571825188736383</v>
      </c>
      <c r="AW19" s="17">
        <v>38.193611326442642</v>
      </c>
      <c r="AX19" s="17">
        <v>38.094921022083035</v>
      </c>
      <c r="AY19" s="17">
        <v>37.764842335067499</v>
      </c>
      <c r="AZ19" s="17">
        <v>37.367186085713996</v>
      </c>
      <c r="BA19" s="17">
        <v>36.926525801051106</v>
      </c>
      <c r="BB19" s="17">
        <v>36.986504436036817</v>
      </c>
      <c r="BC19" s="17">
        <v>36.909381587852359</v>
      </c>
      <c r="BD19" s="17">
        <v>36.760509344422005</v>
      </c>
      <c r="BE19" s="17">
        <v>36.161606751865122</v>
      </c>
      <c r="BF19" s="17">
        <v>35.858351412669322</v>
      </c>
      <c r="BG19" s="17">
        <v>35.461526587627588</v>
      </c>
      <c r="BH19" s="17">
        <v>35.128843003009102</v>
      </c>
      <c r="BI19" s="17">
        <v>35.328253649167259</v>
      </c>
      <c r="BJ19" s="17">
        <v>35.042492866373841</v>
      </c>
      <c r="BK19" s="17">
        <v>34.767848906955891</v>
      </c>
      <c r="BL19" s="17">
        <v>34.452718338141608</v>
      </c>
      <c r="BM19" s="17">
        <v>34.234501570642472</v>
      </c>
      <c r="BN19" s="17">
        <v>33.667990985007251</v>
      </c>
      <c r="BO19" s="17">
        <v>33.439565513171658</v>
      </c>
      <c r="BP19" s="17">
        <v>33.184196785202836</v>
      </c>
      <c r="BQ19" s="17">
        <v>33.052471695561906</v>
      </c>
      <c r="BR19" s="17">
        <v>32.691892183102368</v>
      </c>
      <c r="BS19" s="17">
        <v>32.920087918286633</v>
      </c>
      <c r="BT19" s="17">
        <v>32.903228415295345</v>
      </c>
      <c r="BU19" s="17">
        <v>32.463645396876714</v>
      </c>
      <c r="BV19" s="17">
        <v>32.593651966817916</v>
      </c>
      <c r="BW19" s="17">
        <v>32.607009406362153</v>
      </c>
      <c r="BX19" s="17">
        <v>32.715411961768865</v>
      </c>
      <c r="BY19" s="17">
        <v>33.170403411454728</v>
      </c>
      <c r="BZ19" s="17">
        <v>32.927050978958107</v>
      </c>
      <c r="CA19" s="17">
        <v>33.553428032094125</v>
      </c>
      <c r="CB19" s="17">
        <v>33.49730041547177</v>
      </c>
      <c r="CC19" s="17">
        <v>33.425213794000392</v>
      </c>
      <c r="CD19" s="17">
        <v>32.963209216892146</v>
      </c>
      <c r="CE19" s="17">
        <v>32.743641881946829</v>
      </c>
      <c r="CF19" s="17">
        <v>32.43530393412081</v>
      </c>
      <c r="CG19" s="17">
        <v>32.443137084076241</v>
      </c>
      <c r="CH19" s="17">
        <v>32.349624462886723</v>
      </c>
      <c r="CI19" s="17">
        <v>32.366373870995403</v>
      </c>
      <c r="CJ19" s="17">
        <v>32.425864051430167</v>
      </c>
      <c r="CK19" s="17">
        <v>32.645524684166062</v>
      </c>
      <c r="CL19" s="17">
        <v>32.114782674492673</v>
      </c>
      <c r="CM19" s="16"/>
      <c r="CN19" s="17">
        <v>26.42680302243037</v>
      </c>
      <c r="CO19" s="17">
        <v>26.23648179988129</v>
      </c>
      <c r="CP19" s="17">
        <v>25.541146684287845</v>
      </c>
      <c r="CQ19" s="17">
        <v>25.836317677896517</v>
      </c>
      <c r="CR19" s="17">
        <v>25.590177981521929</v>
      </c>
      <c r="CS19" s="17">
        <v>25.67090903691939</v>
      </c>
      <c r="CT19" s="17">
        <v>25.846401267396732</v>
      </c>
      <c r="CU19" s="17">
        <v>25.302746461363682</v>
      </c>
      <c r="CV19" s="17">
        <v>25.651557563384802</v>
      </c>
      <c r="CW19" s="17">
        <v>25.03752899812736</v>
      </c>
      <c r="CX19" s="17">
        <v>25.009458103324555</v>
      </c>
      <c r="CY19" s="17">
        <v>24.778341725533767</v>
      </c>
      <c r="CZ19" s="17">
        <v>24.332830441427724</v>
      </c>
      <c r="DA19" s="17">
        <v>24.477228119362074</v>
      </c>
      <c r="DB19" s="17">
        <v>24.220230056603167</v>
      </c>
      <c r="DC19" s="17">
        <v>23.801810859873505</v>
      </c>
      <c r="DD19" s="17">
        <v>24.443751624486126</v>
      </c>
      <c r="DE19" s="17">
        <v>23.942396279463498</v>
      </c>
      <c r="DF19" s="17">
        <v>24.078682930582968</v>
      </c>
      <c r="DG19" s="17">
        <v>23.824389237615151</v>
      </c>
      <c r="DH19" s="17">
        <v>23.833017976201734</v>
      </c>
      <c r="DI19" s="17">
        <v>23.803484736748739</v>
      </c>
      <c r="DJ19" s="17">
        <v>23.60967707335341</v>
      </c>
      <c r="DK19" s="17">
        <v>23.657453462349849</v>
      </c>
      <c r="DL19" s="17">
        <v>23.287586338286303</v>
      </c>
      <c r="DM19" s="17">
        <v>22.748350204707695</v>
      </c>
      <c r="DN19" s="17">
        <v>22.665503079090954</v>
      </c>
      <c r="DO19" s="17">
        <v>22.996950484493915</v>
      </c>
      <c r="DP19" s="17">
        <v>23.195039354803505</v>
      </c>
      <c r="DQ19" s="17">
        <v>22.926045495783406</v>
      </c>
      <c r="DR19" s="17">
        <v>22.969772784023025</v>
      </c>
      <c r="DS19" s="17">
        <v>22.778504842183647</v>
      </c>
      <c r="DT19" s="17">
        <v>22.561583553453946</v>
      </c>
      <c r="DU19" s="17">
        <v>22.877159606512414</v>
      </c>
      <c r="DV19" s="17">
        <v>22.804767643716801</v>
      </c>
      <c r="DW19" s="17">
        <v>22.886808473127296</v>
      </c>
      <c r="DX19" s="17">
        <v>23.004919753893123</v>
      </c>
      <c r="DY19" s="17">
        <v>23.028265573596315</v>
      </c>
      <c r="DZ19" s="17">
        <v>23.208531127141335</v>
      </c>
      <c r="EA19" s="17">
        <v>23.064309742140914</v>
      </c>
      <c r="EB19" s="17">
        <v>23.12326808830413</v>
      </c>
      <c r="EC19" s="17">
        <v>23.244541855232939</v>
      </c>
      <c r="ED19" s="17">
        <v>22.91723422720969</v>
      </c>
      <c r="EE19" s="17">
        <v>22.886651769254769</v>
      </c>
      <c r="EF19" s="17">
        <v>22.578356532221999</v>
      </c>
      <c r="EG19" s="17">
        <v>22.570049086718875</v>
      </c>
      <c r="EH19" s="17">
        <v>22.524822836242922</v>
      </c>
      <c r="EI19" s="17">
        <v>22.132868806965327</v>
      </c>
      <c r="EJ19" s="17">
        <v>22.049756813308228</v>
      </c>
      <c r="EK19" s="17">
        <v>21.817922179870287</v>
      </c>
      <c r="EL19" s="17">
        <v>22.350619821096601</v>
      </c>
      <c r="EM19" s="17">
        <v>21.964517957514403</v>
      </c>
      <c r="EN19" s="17">
        <v>21.868250803976476</v>
      </c>
      <c r="EO19" s="16"/>
      <c r="EP19" s="17">
        <v>34.478322205980653</v>
      </c>
      <c r="EQ19" s="17">
        <v>34.333389700895857</v>
      </c>
      <c r="ER19" s="17">
        <v>33.916360768570279</v>
      </c>
      <c r="ES19" s="17">
        <v>34.084705517620549</v>
      </c>
      <c r="ET19" s="17">
        <v>33.77875247865849</v>
      </c>
      <c r="EU19" s="17">
        <v>33.784088661271966</v>
      </c>
      <c r="EV19" s="17">
        <v>33.613196297498959</v>
      </c>
      <c r="EW19" s="17">
        <v>33.118693485142423</v>
      </c>
      <c r="EX19" s="17">
        <v>33.194492833890422</v>
      </c>
      <c r="EY19" s="17">
        <v>32.534329862373944</v>
      </c>
      <c r="EZ19" s="17">
        <v>32.345278094731412</v>
      </c>
      <c r="FA19" s="17">
        <v>32.072203307361519</v>
      </c>
      <c r="FB19" s="17">
        <v>31.809383881226694</v>
      </c>
      <c r="FC19" s="17">
        <v>31.648094009361831</v>
      </c>
      <c r="FD19" s="17">
        <v>31.286553405365204</v>
      </c>
      <c r="FE19" s="17">
        <v>30.866719499944821</v>
      </c>
      <c r="FF19" s="17">
        <v>31.160579367109463</v>
      </c>
      <c r="FG19" s="17">
        <v>30.885854768899012</v>
      </c>
      <c r="FH19" s="17">
        <v>30.91475638118051</v>
      </c>
      <c r="FI19" s="17">
        <v>30.499130796692985</v>
      </c>
      <c r="FJ19" s="17">
        <v>30.336858353928413</v>
      </c>
      <c r="FK19" s="17">
        <v>30.135322570114816</v>
      </c>
      <c r="FL19" s="17">
        <v>29.890558627377658</v>
      </c>
      <c r="FM19" s="17">
        <v>30.019573732186046</v>
      </c>
      <c r="FN19" s="17">
        <v>29.65229153967703</v>
      </c>
      <c r="FO19" s="17">
        <v>29.217310393919853</v>
      </c>
      <c r="FP19" s="17">
        <v>28.947957928744152</v>
      </c>
      <c r="FQ19" s="17">
        <v>28.965157149512727</v>
      </c>
      <c r="FR19" s="17">
        <v>28.765340671243784</v>
      </c>
      <c r="FS19" s="17">
        <v>28.531499212783896</v>
      </c>
      <c r="FT19" s="17">
        <v>28.45229638618677</v>
      </c>
      <c r="FU19" s="17">
        <v>28.332009056134083</v>
      </c>
      <c r="FV19" s="17">
        <v>28.060439659281137</v>
      </c>
      <c r="FW19" s="17">
        <v>28.317269214594802</v>
      </c>
      <c r="FX19" s="17">
        <v>28.290531716758714</v>
      </c>
      <c r="FY19" s="17">
        <v>28.107477731928359</v>
      </c>
      <c r="FZ19" s="17">
        <v>28.252596930840312</v>
      </c>
      <c r="GA19" s="17">
        <v>28.262412399314368</v>
      </c>
      <c r="GB19" s="17">
        <v>28.436255486606179</v>
      </c>
      <c r="GC19" s="17">
        <v>28.630608652047954</v>
      </c>
      <c r="GD19" s="17">
        <v>28.545049590157788</v>
      </c>
      <c r="GE19" s="17">
        <v>28.970377544862473</v>
      </c>
      <c r="GF19" s="17">
        <v>28.796721134364276</v>
      </c>
      <c r="GG19" s="17">
        <v>28.701316702111214</v>
      </c>
      <c r="GH19" s="17">
        <v>28.280532138412013</v>
      </c>
      <c r="GI19" s="17">
        <v>28.1654937178469</v>
      </c>
      <c r="GJ19" s="17">
        <v>27.999745733046691</v>
      </c>
      <c r="GK19" s="17">
        <v>27.834291481613697</v>
      </c>
      <c r="GL19" s="17">
        <v>27.75535425483708</v>
      </c>
      <c r="GM19" s="17">
        <v>27.662546226289479</v>
      </c>
      <c r="GN19" s="17">
        <v>27.890486120417687</v>
      </c>
      <c r="GO19" s="17">
        <v>27.762608312476193</v>
      </c>
      <c r="GP19" s="17">
        <v>27.396223874363905</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67.164675568615905</v>
      </c>
      <c r="AM20" s="17">
        <v>65.726454823313816</v>
      </c>
      <c r="AN20" s="17">
        <v>65.590513807443443</v>
      </c>
      <c r="AO20" s="17">
        <v>65.296234144650043</v>
      </c>
      <c r="AP20" s="17">
        <v>64.468959553722641</v>
      </c>
      <c r="AQ20" s="17">
        <v>64.892534614677771</v>
      </c>
      <c r="AR20" s="17">
        <v>64.04821870341037</v>
      </c>
      <c r="AS20" s="17">
        <v>63.791539658157674</v>
      </c>
      <c r="AT20" s="17">
        <v>63.902350149630522</v>
      </c>
      <c r="AU20" s="17">
        <v>62.976455112598117</v>
      </c>
      <c r="AV20" s="17">
        <v>63.306383279368525</v>
      </c>
      <c r="AW20" s="17">
        <v>62.562533602701187</v>
      </c>
      <c r="AX20" s="17">
        <v>62.239989878948165</v>
      </c>
      <c r="AY20" s="17">
        <v>61.585266915695279</v>
      </c>
      <c r="AZ20" s="17">
        <v>60.96183688360771</v>
      </c>
      <c r="BA20" s="17">
        <v>60.18455897138108</v>
      </c>
      <c r="BB20" s="17">
        <v>59.547893860435551</v>
      </c>
      <c r="BC20" s="17">
        <v>58.940107847976918</v>
      </c>
      <c r="BD20" s="17">
        <v>58.896928549171619</v>
      </c>
      <c r="BE20" s="17">
        <v>58.460373113464293</v>
      </c>
      <c r="BF20" s="17">
        <v>58.269720705423282</v>
      </c>
      <c r="BG20" s="17">
        <v>57.804560245815864</v>
      </c>
      <c r="BH20" s="17">
        <v>57.419899061450067</v>
      </c>
      <c r="BI20" s="17">
        <v>56.951186059548029</v>
      </c>
      <c r="BJ20" s="17">
        <v>56.596413349930913</v>
      </c>
      <c r="BK20" s="17">
        <v>55.994100539599373</v>
      </c>
      <c r="BL20" s="17">
        <v>55.740178523202701</v>
      </c>
      <c r="BM20" s="17">
        <v>55.32429565030781</v>
      </c>
      <c r="BN20" s="17">
        <v>54.708767739430122</v>
      </c>
      <c r="BO20" s="17">
        <v>54.553417051244246</v>
      </c>
      <c r="BP20" s="17">
        <v>54.576474004966045</v>
      </c>
      <c r="BQ20" s="17">
        <v>54.270415228882875</v>
      </c>
      <c r="BR20" s="17">
        <v>53.530681469115308</v>
      </c>
      <c r="BS20" s="17">
        <v>52.755472886054164</v>
      </c>
      <c r="BT20" s="17">
        <v>52.884057435569275</v>
      </c>
      <c r="BU20" s="17">
        <v>52.316189483766017</v>
      </c>
      <c r="BV20" s="17">
        <v>51.816860425096877</v>
      </c>
      <c r="BW20" s="17">
        <v>51.503661153039957</v>
      </c>
      <c r="BX20" s="17">
        <v>51.750026625444832</v>
      </c>
      <c r="BY20" s="17">
        <v>51.238575396867077</v>
      </c>
      <c r="BZ20" s="17">
        <v>51.020285469481038</v>
      </c>
      <c r="CA20" s="17">
        <v>50.994694975382906</v>
      </c>
      <c r="CB20" s="17">
        <v>50.899601840355444</v>
      </c>
      <c r="CC20" s="17">
        <v>51.610636039063905</v>
      </c>
      <c r="CD20" s="17">
        <v>51.669385499947879</v>
      </c>
      <c r="CE20" s="17">
        <v>52.199147375240614</v>
      </c>
      <c r="CF20" s="17">
        <v>52.254874025167254</v>
      </c>
      <c r="CG20" s="17">
        <v>52.323234140752014</v>
      </c>
      <c r="CH20" s="17">
        <v>52.33948859760914</v>
      </c>
      <c r="CI20" s="17">
        <v>51.990956781902106</v>
      </c>
      <c r="CJ20" s="17">
        <v>51.744189601187792</v>
      </c>
      <c r="CK20" s="17">
        <v>51.327958982461844</v>
      </c>
      <c r="CL20" s="17">
        <v>50.713112772602237</v>
      </c>
      <c r="CM20" s="16"/>
      <c r="CN20" s="17">
        <v>43.076420513651179</v>
      </c>
      <c r="CO20" s="17">
        <v>42.799842245408044</v>
      </c>
      <c r="CP20" s="17">
        <v>42.836177816453187</v>
      </c>
      <c r="CQ20" s="17">
        <v>42.645404057591961</v>
      </c>
      <c r="CR20" s="17">
        <v>42.065547468019673</v>
      </c>
      <c r="CS20" s="17">
        <v>41.936827063986527</v>
      </c>
      <c r="CT20" s="17">
        <v>41.50814606720985</v>
      </c>
      <c r="CU20" s="17">
        <v>40.832457523065393</v>
      </c>
      <c r="CV20" s="17">
        <v>41.261779991898955</v>
      </c>
      <c r="CW20" s="17">
        <v>40.588332454430088</v>
      </c>
      <c r="CX20" s="17">
        <v>41.006339106903241</v>
      </c>
      <c r="CY20" s="17">
        <v>40.62557128882527</v>
      </c>
      <c r="CZ20" s="17">
        <v>40.420128025687049</v>
      </c>
      <c r="DA20" s="17">
        <v>40.490046415216192</v>
      </c>
      <c r="DB20" s="17">
        <v>39.612276381864184</v>
      </c>
      <c r="DC20" s="17">
        <v>39.292404034279329</v>
      </c>
      <c r="DD20" s="17">
        <v>39.250848874009385</v>
      </c>
      <c r="DE20" s="17">
        <v>38.828761375727325</v>
      </c>
      <c r="DF20" s="17">
        <v>38.151395780919657</v>
      </c>
      <c r="DG20" s="17">
        <v>38.054592936252675</v>
      </c>
      <c r="DH20" s="17">
        <v>37.858435262963717</v>
      </c>
      <c r="DI20" s="17">
        <v>37.983666697384521</v>
      </c>
      <c r="DJ20" s="17">
        <v>38.02788422744247</v>
      </c>
      <c r="DK20" s="17">
        <v>38.229924002180653</v>
      </c>
      <c r="DL20" s="17">
        <v>37.815304780230825</v>
      </c>
      <c r="DM20" s="17">
        <v>37.687929679295209</v>
      </c>
      <c r="DN20" s="17">
        <v>37.272008598962813</v>
      </c>
      <c r="DO20" s="17">
        <v>37.078480230169141</v>
      </c>
      <c r="DP20" s="17">
        <v>36.996269007304257</v>
      </c>
      <c r="DQ20" s="17">
        <v>36.647559476099318</v>
      </c>
      <c r="DR20" s="17">
        <v>36.142997122652936</v>
      </c>
      <c r="DS20" s="17">
        <v>36.052292915772824</v>
      </c>
      <c r="DT20" s="17">
        <v>35.93520656779323</v>
      </c>
      <c r="DU20" s="17">
        <v>36.275119474261096</v>
      </c>
      <c r="DV20" s="17">
        <v>35.573820580438152</v>
      </c>
      <c r="DW20" s="17">
        <v>35.915791231057355</v>
      </c>
      <c r="DX20" s="17">
        <v>35.887025618759452</v>
      </c>
      <c r="DY20" s="17">
        <v>35.709864145674217</v>
      </c>
      <c r="DZ20" s="17">
        <v>35.838482678436577</v>
      </c>
      <c r="EA20" s="17">
        <v>35.807895199733125</v>
      </c>
      <c r="EB20" s="17">
        <v>35.697384751112835</v>
      </c>
      <c r="EC20" s="17">
        <v>35.841270037081429</v>
      </c>
      <c r="ED20" s="17">
        <v>36.270167209351996</v>
      </c>
      <c r="EE20" s="17">
        <v>36.320954054338024</v>
      </c>
      <c r="EF20" s="17">
        <v>36.4132063278917</v>
      </c>
      <c r="EG20" s="17">
        <v>36.544939036982704</v>
      </c>
      <c r="EH20" s="17">
        <v>36.716067761542718</v>
      </c>
      <c r="EI20" s="17">
        <v>35.900174291638777</v>
      </c>
      <c r="EJ20" s="17">
        <v>35.923217447253208</v>
      </c>
      <c r="EK20" s="17">
        <v>35.637007642701406</v>
      </c>
      <c r="EL20" s="17">
        <v>35.643485083137975</v>
      </c>
      <c r="EM20" s="17">
        <v>34.895869007529384</v>
      </c>
      <c r="EN20" s="17">
        <v>34.774297257632</v>
      </c>
      <c r="EO20" s="16"/>
      <c r="EP20" s="17">
        <v>56.785782687158232</v>
      </c>
      <c r="EQ20" s="17">
        <v>55.703932644157433</v>
      </c>
      <c r="ER20" s="17">
        <v>55.571647574732999</v>
      </c>
      <c r="ES20" s="17">
        <v>55.251668123547262</v>
      </c>
      <c r="ET20" s="17">
        <v>54.528941379511366</v>
      </c>
      <c r="EU20" s="17">
        <v>54.736582859138466</v>
      </c>
      <c r="EV20" s="17">
        <v>54.097090285348571</v>
      </c>
      <c r="EW20" s="17">
        <v>53.660659194006953</v>
      </c>
      <c r="EX20" s="17">
        <v>53.921032100678453</v>
      </c>
      <c r="EY20" s="17">
        <v>53.077890218413806</v>
      </c>
      <c r="EZ20" s="17">
        <v>53.409306006263478</v>
      </c>
      <c r="FA20" s="17">
        <v>52.816426750392147</v>
      </c>
      <c r="FB20" s="17">
        <v>52.571215425405526</v>
      </c>
      <c r="FC20" s="17">
        <v>52.281447729565983</v>
      </c>
      <c r="FD20" s="17">
        <v>51.59588628659813</v>
      </c>
      <c r="FE20" s="17">
        <v>50.989226764621812</v>
      </c>
      <c r="FF20" s="17">
        <v>50.677752385184739</v>
      </c>
      <c r="FG20" s="17">
        <v>50.1499502710979</v>
      </c>
      <c r="FH20" s="17">
        <v>49.73308804228283</v>
      </c>
      <c r="FI20" s="17">
        <v>49.402410527472277</v>
      </c>
      <c r="FJ20" s="17">
        <v>49.232308919021541</v>
      </c>
      <c r="FK20" s="17">
        <v>48.950986992886399</v>
      </c>
      <c r="FL20" s="17">
        <v>48.788008993535691</v>
      </c>
      <c r="FM20" s="17">
        <v>48.690558917013853</v>
      </c>
      <c r="FN20" s="17">
        <v>48.341021519496948</v>
      </c>
      <c r="FO20" s="17">
        <v>47.929577349090174</v>
      </c>
      <c r="FP20" s="17">
        <v>47.635984131282918</v>
      </c>
      <c r="FQ20" s="17">
        <v>47.365389252207692</v>
      </c>
      <c r="FR20" s="17">
        <v>46.985659049276805</v>
      </c>
      <c r="FS20" s="17">
        <v>46.679715548908511</v>
      </c>
      <c r="FT20" s="17">
        <v>46.405876852816789</v>
      </c>
      <c r="FU20" s="17">
        <v>46.101370760036843</v>
      </c>
      <c r="FV20" s="17">
        <v>45.615081310171746</v>
      </c>
      <c r="FW20" s="17">
        <v>45.35172899987689</v>
      </c>
      <c r="FX20" s="17">
        <v>45.144242191812054</v>
      </c>
      <c r="FY20" s="17">
        <v>45.051545866156239</v>
      </c>
      <c r="FZ20" s="17">
        <v>44.795136024899129</v>
      </c>
      <c r="GA20" s="17">
        <v>44.558442724329666</v>
      </c>
      <c r="GB20" s="17">
        <v>44.733378304289403</v>
      </c>
      <c r="GC20" s="17">
        <v>44.46116624082542</v>
      </c>
      <c r="GD20" s="17">
        <v>44.322219894287144</v>
      </c>
      <c r="GE20" s="17">
        <v>44.417538495154808</v>
      </c>
      <c r="GF20" s="17">
        <v>44.542385218021096</v>
      </c>
      <c r="GG20" s="17">
        <v>45.040900175632849</v>
      </c>
      <c r="GH20" s="17">
        <v>45.128487351799187</v>
      </c>
      <c r="GI20" s="17">
        <v>45.50763225195567</v>
      </c>
      <c r="GJ20" s="17">
        <v>45.616509021547635</v>
      </c>
      <c r="GK20" s="17">
        <v>45.294247277873737</v>
      </c>
      <c r="GL20" s="17">
        <v>45.23411408332322</v>
      </c>
      <c r="GM20" s="17">
        <v>44.871239034705042</v>
      </c>
      <c r="GN20" s="17">
        <v>44.761937448284272</v>
      </c>
      <c r="GO20" s="17">
        <v>44.26427352309188</v>
      </c>
      <c r="GP20" s="17">
        <v>43.875962140727211</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93.045659755804721</v>
      </c>
      <c r="AM21" s="17">
        <v>93.51851563691072</v>
      </c>
      <c r="AN21" s="17">
        <v>94.255037130723181</v>
      </c>
      <c r="AO21" s="17">
        <v>93.790951792639873</v>
      </c>
      <c r="AP21" s="17">
        <v>92.54857473513681</v>
      </c>
      <c r="AQ21" s="17">
        <v>92.771127882804549</v>
      </c>
      <c r="AR21" s="17">
        <v>92.181188791913542</v>
      </c>
      <c r="AS21" s="17">
        <v>91.667880973701813</v>
      </c>
      <c r="AT21" s="17">
        <v>91.402119432297525</v>
      </c>
      <c r="AU21" s="17">
        <v>90.137442567450108</v>
      </c>
      <c r="AV21" s="17">
        <v>90.239997427692927</v>
      </c>
      <c r="AW21" s="17">
        <v>89.417631056524826</v>
      </c>
      <c r="AX21" s="17">
        <v>89.477246256476377</v>
      </c>
      <c r="AY21" s="17">
        <v>88.630521815786977</v>
      </c>
      <c r="AZ21" s="17">
        <v>88.347703455993084</v>
      </c>
      <c r="BA21" s="17">
        <v>88.72329160555536</v>
      </c>
      <c r="BB21" s="17">
        <v>87.578690758914632</v>
      </c>
      <c r="BC21" s="17">
        <v>87.211733402744585</v>
      </c>
      <c r="BD21" s="17">
        <v>86.579810731074417</v>
      </c>
      <c r="BE21" s="17">
        <v>85.493365096118382</v>
      </c>
      <c r="BF21" s="17">
        <v>84.424064058815674</v>
      </c>
      <c r="BG21" s="17">
        <v>83.671911864998037</v>
      </c>
      <c r="BH21" s="17">
        <v>83.373825397832562</v>
      </c>
      <c r="BI21" s="17">
        <v>82.634067086980622</v>
      </c>
      <c r="BJ21" s="17">
        <v>81.451568146957612</v>
      </c>
      <c r="BK21" s="17">
        <v>81.965736212237147</v>
      </c>
      <c r="BL21" s="17">
        <v>81.715181145002646</v>
      </c>
      <c r="BM21" s="17">
        <v>80.640963631077767</v>
      </c>
      <c r="BN21" s="17">
        <v>80.696738508282081</v>
      </c>
      <c r="BO21" s="17">
        <v>80.176526565522636</v>
      </c>
      <c r="BP21" s="17">
        <v>78.636701341721221</v>
      </c>
      <c r="BQ21" s="17">
        <v>78.316201138824795</v>
      </c>
      <c r="BR21" s="17">
        <v>77.736956189858319</v>
      </c>
      <c r="BS21" s="17">
        <v>77.877870622090825</v>
      </c>
      <c r="BT21" s="17">
        <v>77.179645813531309</v>
      </c>
      <c r="BU21" s="17">
        <v>76.512551188806427</v>
      </c>
      <c r="BV21" s="17">
        <v>76.23567726838229</v>
      </c>
      <c r="BW21" s="17">
        <v>76.18298315937389</v>
      </c>
      <c r="BX21" s="17">
        <v>75.220988031418514</v>
      </c>
      <c r="BY21" s="17">
        <v>74.364352033256395</v>
      </c>
      <c r="BZ21" s="17">
        <v>73.512256101267383</v>
      </c>
      <c r="CA21" s="17">
        <v>73.608666197014173</v>
      </c>
      <c r="CB21" s="17">
        <v>73.439976827614345</v>
      </c>
      <c r="CC21" s="17">
        <v>72.877877964698001</v>
      </c>
      <c r="CD21" s="17">
        <v>72.367234681022452</v>
      </c>
      <c r="CE21" s="17">
        <v>71.804365107835451</v>
      </c>
      <c r="CF21" s="17">
        <v>71.999459319518081</v>
      </c>
      <c r="CG21" s="17">
        <v>72.074935068406589</v>
      </c>
      <c r="CH21" s="17">
        <v>72.996092286289979</v>
      </c>
      <c r="CI21" s="17">
        <v>73.003017853748105</v>
      </c>
      <c r="CJ21" s="17">
        <v>73.930533342576496</v>
      </c>
      <c r="CK21" s="17">
        <v>73.984934459201881</v>
      </c>
      <c r="CL21" s="17">
        <v>73.71728319245095</v>
      </c>
      <c r="CM21" s="16"/>
      <c r="CN21" s="17">
        <v>63.391383817218319</v>
      </c>
      <c r="CO21" s="17">
        <v>63.779014406140163</v>
      </c>
      <c r="CP21" s="17">
        <v>64.542443622829069</v>
      </c>
      <c r="CQ21" s="17">
        <v>63.36271402759332</v>
      </c>
      <c r="CR21" s="17">
        <v>63.202109696172897</v>
      </c>
      <c r="CS21" s="17">
        <v>62.854865600740844</v>
      </c>
      <c r="CT21" s="17">
        <v>62.441140437644563</v>
      </c>
      <c r="CU21" s="17">
        <v>62.735167759924877</v>
      </c>
      <c r="CV21" s="17">
        <v>61.588426742864257</v>
      </c>
      <c r="CW21" s="17">
        <v>62.163111726169376</v>
      </c>
      <c r="CX21" s="17">
        <v>60.762131123230844</v>
      </c>
      <c r="CY21" s="17">
        <v>59.984219005600636</v>
      </c>
      <c r="CZ21" s="17">
        <v>59.559537163148043</v>
      </c>
      <c r="DA21" s="17">
        <v>59.337728682568169</v>
      </c>
      <c r="DB21" s="17">
        <v>59.500723992940934</v>
      </c>
      <c r="DC21" s="17">
        <v>58.546303575789111</v>
      </c>
      <c r="DD21" s="17">
        <v>58.48490441362155</v>
      </c>
      <c r="DE21" s="17">
        <v>58.479463723331698</v>
      </c>
      <c r="DF21" s="17">
        <v>57.962274677497092</v>
      </c>
      <c r="DG21" s="17">
        <v>57.330294642818579</v>
      </c>
      <c r="DH21" s="17">
        <v>57.118887864580017</v>
      </c>
      <c r="DI21" s="17">
        <v>55.818076459005582</v>
      </c>
      <c r="DJ21" s="17">
        <v>55.138495755542706</v>
      </c>
      <c r="DK21" s="17">
        <v>54.702723181914791</v>
      </c>
      <c r="DL21" s="17">
        <v>54.230040125359665</v>
      </c>
      <c r="DM21" s="17">
        <v>54.551094426891638</v>
      </c>
      <c r="DN21" s="17">
        <v>54.310037948460504</v>
      </c>
      <c r="DO21" s="17">
        <v>54.635873734341786</v>
      </c>
      <c r="DP21" s="17">
        <v>54.520745570284895</v>
      </c>
      <c r="DQ21" s="17">
        <v>54.286128521356012</v>
      </c>
      <c r="DR21" s="17">
        <v>54.077265147817471</v>
      </c>
      <c r="DS21" s="17">
        <v>53.38358579258886</v>
      </c>
      <c r="DT21" s="17">
        <v>53.627542199200974</v>
      </c>
      <c r="DU21" s="17">
        <v>53.04309163861393</v>
      </c>
      <c r="DV21" s="17">
        <v>52.73402867418006</v>
      </c>
      <c r="DW21" s="17">
        <v>52.272493692140507</v>
      </c>
      <c r="DX21" s="17">
        <v>51.276038994976972</v>
      </c>
      <c r="DY21" s="17">
        <v>51.839047820631791</v>
      </c>
      <c r="DZ21" s="17">
        <v>52.119629575860287</v>
      </c>
      <c r="EA21" s="17">
        <v>51.686797581878139</v>
      </c>
      <c r="EB21" s="17">
        <v>51.739732665061673</v>
      </c>
      <c r="EC21" s="17">
        <v>51.478768213864548</v>
      </c>
      <c r="ED21" s="17">
        <v>51.525983381902279</v>
      </c>
      <c r="EE21" s="17">
        <v>51.256536235679199</v>
      </c>
      <c r="EF21" s="17">
        <v>51.446858774567204</v>
      </c>
      <c r="EG21" s="17">
        <v>51.930245585899655</v>
      </c>
      <c r="EH21" s="17">
        <v>51.87755660234459</v>
      </c>
      <c r="EI21" s="17">
        <v>51.70099408148161</v>
      </c>
      <c r="EJ21" s="17">
        <v>52.00752868070704</v>
      </c>
      <c r="EK21" s="17">
        <v>52.675928778608885</v>
      </c>
      <c r="EL21" s="17">
        <v>51.991880189719659</v>
      </c>
      <c r="EM21" s="17">
        <v>52.136660081151447</v>
      </c>
      <c r="EN21" s="17">
        <v>51.725416928821687</v>
      </c>
      <c r="EO21" s="16"/>
      <c r="EP21" s="17">
        <v>81.339414393072303</v>
      </c>
      <c r="EQ21" s="17">
        <v>81.695136038673112</v>
      </c>
      <c r="ER21" s="17">
        <v>82.385212862199211</v>
      </c>
      <c r="ES21" s="17">
        <v>81.763470147436124</v>
      </c>
      <c r="ET21" s="17">
        <v>80.881040614412171</v>
      </c>
      <c r="EU21" s="17">
        <v>80.74894536198606</v>
      </c>
      <c r="EV21" s="17">
        <v>80.011415834167408</v>
      </c>
      <c r="EW21" s="17">
        <v>79.724801383963992</v>
      </c>
      <c r="EX21" s="17">
        <v>78.980881077792702</v>
      </c>
      <c r="EY21" s="17">
        <v>78.463703134479573</v>
      </c>
      <c r="EZ21" s="17">
        <v>77.995872874432081</v>
      </c>
      <c r="FA21" s="17">
        <v>77.239204291182148</v>
      </c>
      <c r="FB21" s="17">
        <v>77.113998421185187</v>
      </c>
      <c r="FC21" s="17">
        <v>76.604120402059934</v>
      </c>
      <c r="FD21" s="17">
        <v>76.485470404298312</v>
      </c>
      <c r="FE21" s="17">
        <v>76.230365857171847</v>
      </c>
      <c r="FF21" s="17">
        <v>75.429977947840143</v>
      </c>
      <c r="FG21" s="17">
        <v>75.172516270490547</v>
      </c>
      <c r="FH21" s="17">
        <v>74.693043087039229</v>
      </c>
      <c r="FI21" s="17">
        <v>73.928302523731986</v>
      </c>
      <c r="FJ21" s="17">
        <v>73.110706163268318</v>
      </c>
      <c r="FK21" s="17">
        <v>72.244847287653855</v>
      </c>
      <c r="FL21" s="17">
        <v>71.768663217994231</v>
      </c>
      <c r="FM21" s="17">
        <v>71.064268168175175</v>
      </c>
      <c r="FN21" s="17">
        <v>70.110939929144791</v>
      </c>
      <c r="FO21" s="17">
        <v>70.550303749228121</v>
      </c>
      <c r="FP21" s="17">
        <v>70.196084465508719</v>
      </c>
      <c r="FQ21" s="17">
        <v>69.727815956757965</v>
      </c>
      <c r="FR21" s="17">
        <v>69.784887302090794</v>
      </c>
      <c r="FS21" s="17">
        <v>69.418196914339944</v>
      </c>
      <c r="FT21" s="17">
        <v>68.454615980746439</v>
      </c>
      <c r="FU21" s="17">
        <v>68.122779342626586</v>
      </c>
      <c r="FV21" s="17">
        <v>67.941769459518042</v>
      </c>
      <c r="FW21" s="17">
        <v>67.75888714702819</v>
      </c>
      <c r="FX21" s="17">
        <v>67.098539100133067</v>
      </c>
      <c r="FY21" s="17">
        <v>66.394138564081118</v>
      </c>
      <c r="FZ21" s="17">
        <v>65.728646040613569</v>
      </c>
      <c r="GA21" s="17">
        <v>65.920979163326066</v>
      </c>
      <c r="GB21" s="17">
        <v>65.482460686582485</v>
      </c>
      <c r="GC21" s="17">
        <v>64.864521869979569</v>
      </c>
      <c r="GD21" s="17">
        <v>64.472347195099047</v>
      </c>
      <c r="GE21" s="17">
        <v>64.455102497406003</v>
      </c>
      <c r="GF21" s="17">
        <v>64.412067751645012</v>
      </c>
      <c r="GG21" s="17">
        <v>63.932541408357501</v>
      </c>
      <c r="GH21" s="17">
        <v>63.753646852569688</v>
      </c>
      <c r="GI21" s="17">
        <v>63.701569926550142</v>
      </c>
      <c r="GJ21" s="17">
        <v>63.839092016638858</v>
      </c>
      <c r="GK21" s="17">
        <v>63.780894191061456</v>
      </c>
      <c r="GL21" s="17">
        <v>64.557282972210572</v>
      </c>
      <c r="GM21" s="17">
        <v>64.847709707075822</v>
      </c>
      <c r="GN21" s="17">
        <v>65.182902081756168</v>
      </c>
      <c r="GO21" s="17">
        <v>65.261498153610063</v>
      </c>
      <c r="GP21" s="17">
        <v>64.858180797514336</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122.14324147984973</v>
      </c>
      <c r="AM22" s="17">
        <v>121.42504225566567</v>
      </c>
      <c r="AN22" s="17">
        <v>121.87452279802304</v>
      </c>
      <c r="AO22" s="17">
        <v>121.62997493490138</v>
      </c>
      <c r="AP22" s="17">
        <v>122.05627218515133</v>
      </c>
      <c r="AQ22" s="17">
        <v>122.5342413797224</v>
      </c>
      <c r="AR22" s="17">
        <v>122.67697718135798</v>
      </c>
      <c r="AS22" s="17">
        <v>122.73765319089533</v>
      </c>
      <c r="AT22" s="17">
        <v>122.37362347600808</v>
      </c>
      <c r="AU22" s="17">
        <v>121.46972150137802</v>
      </c>
      <c r="AV22" s="17">
        <v>121.03120646734126</v>
      </c>
      <c r="AW22" s="17">
        <v>120.26235491183628</v>
      </c>
      <c r="AX22" s="17">
        <v>121.18801531883547</v>
      </c>
      <c r="AY22" s="17">
        <v>119.90061317076271</v>
      </c>
      <c r="AZ22" s="17">
        <v>119.07319963393854</v>
      </c>
      <c r="BA22" s="17">
        <v>119.19402829613531</v>
      </c>
      <c r="BB22" s="17">
        <v>118.36527362429942</v>
      </c>
      <c r="BC22" s="17">
        <v>117.515447229221</v>
      </c>
      <c r="BD22" s="17">
        <v>116.93712876417928</v>
      </c>
      <c r="BE22" s="17">
        <v>117.28178421181944</v>
      </c>
      <c r="BF22" s="17">
        <v>116.00608297549752</v>
      </c>
      <c r="BG22" s="17">
        <v>116.14017604242184</v>
      </c>
      <c r="BH22" s="17">
        <v>115.26519749982207</v>
      </c>
      <c r="BI22" s="17">
        <v>114.27389813616439</v>
      </c>
      <c r="BJ22" s="17">
        <v>112.57089379345416</v>
      </c>
      <c r="BK22" s="17">
        <v>111.33720848459345</v>
      </c>
      <c r="BL22" s="17">
        <v>110.17538020349284</v>
      </c>
      <c r="BM22" s="17">
        <v>109.65499371247537</v>
      </c>
      <c r="BN22" s="17">
        <v>109.5598608492252</v>
      </c>
      <c r="BO22" s="17">
        <v>108.97980305498514</v>
      </c>
      <c r="BP22" s="17">
        <v>108.32620355459611</v>
      </c>
      <c r="BQ22" s="17">
        <v>108.13944827252608</v>
      </c>
      <c r="BR22" s="17">
        <v>107.45797429087682</v>
      </c>
      <c r="BS22" s="17">
        <v>107.10167006190653</v>
      </c>
      <c r="BT22" s="17">
        <v>105.91866592505843</v>
      </c>
      <c r="BU22" s="17">
        <v>105.26927199631209</v>
      </c>
      <c r="BV22" s="17">
        <v>104.44685211818278</v>
      </c>
      <c r="BW22" s="17">
        <v>104.48026893180808</v>
      </c>
      <c r="BX22" s="17">
        <v>103.8621036681982</v>
      </c>
      <c r="BY22" s="17">
        <v>102.79514092279884</v>
      </c>
      <c r="BZ22" s="17">
        <v>102.98392907130798</v>
      </c>
      <c r="CA22" s="17">
        <v>103.11366585781992</v>
      </c>
      <c r="CB22" s="17">
        <v>102.14561261204855</v>
      </c>
      <c r="CC22" s="17">
        <v>100.92309900284161</v>
      </c>
      <c r="CD22" s="17">
        <v>99.681074822322742</v>
      </c>
      <c r="CE22" s="17">
        <v>99.66334380471713</v>
      </c>
      <c r="CF22" s="17">
        <v>99.127259870690551</v>
      </c>
      <c r="CG22" s="17">
        <v>98.753004291951058</v>
      </c>
      <c r="CH22" s="17">
        <v>98.612957537496982</v>
      </c>
      <c r="CI22" s="17">
        <v>98.385481824557672</v>
      </c>
      <c r="CJ22" s="17">
        <v>97.958624520263811</v>
      </c>
      <c r="CK22" s="17">
        <v>98.133460888921562</v>
      </c>
      <c r="CL22" s="17">
        <v>98.486135651576802</v>
      </c>
      <c r="CM22" s="16"/>
      <c r="CN22" s="17">
        <v>86.760249265165086</v>
      </c>
      <c r="CO22" s="17">
        <v>85.042626900814795</v>
      </c>
      <c r="CP22" s="17">
        <v>84.483138583196506</v>
      </c>
      <c r="CQ22" s="17">
        <v>84.749587930268348</v>
      </c>
      <c r="CR22" s="17">
        <v>85.887541193697885</v>
      </c>
      <c r="CS22" s="17">
        <v>85.994328358957716</v>
      </c>
      <c r="CT22" s="17">
        <v>86.723836554000016</v>
      </c>
      <c r="CU22" s="17">
        <v>86.224680299664612</v>
      </c>
      <c r="CV22" s="17">
        <v>84.288994242317983</v>
      </c>
      <c r="CW22" s="17">
        <v>84.726134409790291</v>
      </c>
      <c r="CX22" s="17">
        <v>85.685659822291854</v>
      </c>
      <c r="CY22" s="17">
        <v>84.643680708952743</v>
      </c>
      <c r="CZ22" s="17">
        <v>83.783990576911066</v>
      </c>
      <c r="DA22" s="17">
        <v>84.645329601267449</v>
      </c>
      <c r="DB22" s="17">
        <v>82.562675817333073</v>
      </c>
      <c r="DC22" s="17">
        <v>81.512457586917833</v>
      </c>
      <c r="DD22" s="17">
        <v>80.705475178548809</v>
      </c>
      <c r="DE22" s="17">
        <v>80.410881425686483</v>
      </c>
      <c r="DF22" s="17">
        <v>79.677724350696096</v>
      </c>
      <c r="DG22" s="17">
        <v>80.135841983067948</v>
      </c>
      <c r="DH22" s="17">
        <v>79.811774418949895</v>
      </c>
      <c r="DI22" s="17">
        <v>79.766916885223011</v>
      </c>
      <c r="DJ22" s="17">
        <v>79.159684158779243</v>
      </c>
      <c r="DK22" s="17">
        <v>78.021932199102821</v>
      </c>
      <c r="DL22" s="17">
        <v>77.579395906289619</v>
      </c>
      <c r="DM22" s="17">
        <v>76.437238358465706</v>
      </c>
      <c r="DN22" s="17">
        <v>75.953049341211283</v>
      </c>
      <c r="DO22" s="17">
        <v>75.353273141557963</v>
      </c>
      <c r="DP22" s="17">
        <v>74.557884834837097</v>
      </c>
      <c r="DQ22" s="17">
        <v>74.660860297473363</v>
      </c>
      <c r="DR22" s="17">
        <v>75.218883702050263</v>
      </c>
      <c r="DS22" s="17">
        <v>74.775655594401314</v>
      </c>
      <c r="DT22" s="17">
        <v>74.071699651149856</v>
      </c>
      <c r="DU22" s="17">
        <v>74.109271894543141</v>
      </c>
      <c r="DV22" s="17">
        <v>73.408480551310362</v>
      </c>
      <c r="DW22" s="17">
        <v>73.025221870757221</v>
      </c>
      <c r="DX22" s="17">
        <v>73.878663073446333</v>
      </c>
      <c r="DY22" s="17">
        <v>72.668048486022101</v>
      </c>
      <c r="DZ22" s="17">
        <v>72.458326952757446</v>
      </c>
      <c r="EA22" s="17">
        <v>72.317646263322885</v>
      </c>
      <c r="EB22" s="17">
        <v>71.119228708012457</v>
      </c>
      <c r="EC22" s="17">
        <v>71.007593514103036</v>
      </c>
      <c r="ED22" s="17">
        <v>71.820038620352165</v>
      </c>
      <c r="EE22" s="17">
        <v>71.26446740385893</v>
      </c>
      <c r="EF22" s="17">
        <v>70.492799987268057</v>
      </c>
      <c r="EG22" s="17">
        <v>70.589676017788292</v>
      </c>
      <c r="EH22" s="17">
        <v>70.234384252677842</v>
      </c>
      <c r="EI22" s="17">
        <v>70.454828246793298</v>
      </c>
      <c r="EJ22" s="17">
        <v>70.476209242466126</v>
      </c>
      <c r="EK22" s="17">
        <v>71.44020933652061</v>
      </c>
      <c r="EL22" s="17">
        <v>70.72816108151612</v>
      </c>
      <c r="EM22" s="17">
        <v>71.21651676050071</v>
      </c>
      <c r="EN22" s="17">
        <v>71.37987564267867</v>
      </c>
      <c r="EO22" s="16"/>
      <c r="EP22" s="17">
        <v>109.88122458640541</v>
      </c>
      <c r="EQ22" s="17">
        <v>108.9335689469611</v>
      </c>
      <c r="ER22" s="17">
        <v>108.84400097022845</v>
      </c>
      <c r="ES22" s="17">
        <v>108.38660812386804</v>
      </c>
      <c r="ET22" s="17">
        <v>109.06965467537749</v>
      </c>
      <c r="EU22" s="17">
        <v>109.5862994659431</v>
      </c>
      <c r="EV22" s="17">
        <v>109.84901331810354</v>
      </c>
      <c r="EW22" s="17">
        <v>109.61743002814565</v>
      </c>
      <c r="EX22" s="17">
        <v>108.91096969086807</v>
      </c>
      <c r="EY22" s="17">
        <v>108.44008095364821</v>
      </c>
      <c r="EZ22" s="17">
        <v>108.21495650746365</v>
      </c>
      <c r="FA22" s="17">
        <v>106.94414094088371</v>
      </c>
      <c r="FB22" s="17">
        <v>107.00427592044537</v>
      </c>
      <c r="FC22" s="17">
        <v>106.44548855007923</v>
      </c>
      <c r="FD22" s="17">
        <v>105.23049148075879</v>
      </c>
      <c r="FE22" s="17">
        <v>104.97560715570401</v>
      </c>
      <c r="FF22" s="17">
        <v>104.35779456363944</v>
      </c>
      <c r="FG22" s="17">
        <v>103.81962348690402</v>
      </c>
      <c r="FH22" s="17">
        <v>103.09037976638868</v>
      </c>
      <c r="FI22" s="17">
        <v>103.3648940624191</v>
      </c>
      <c r="FJ22" s="17">
        <v>102.40044893576865</v>
      </c>
      <c r="FK22" s="17">
        <v>102.41335415208266</v>
      </c>
      <c r="FL22" s="17">
        <v>101.74632828738427</v>
      </c>
      <c r="FM22" s="17">
        <v>100.67698011080309</v>
      </c>
      <c r="FN22" s="17">
        <v>99.647627081760518</v>
      </c>
      <c r="FO22" s="17">
        <v>98.422053112594625</v>
      </c>
      <c r="FP22" s="17">
        <v>97.548266703900225</v>
      </c>
      <c r="FQ22" s="17">
        <v>96.908367215411289</v>
      </c>
      <c r="FR22" s="17">
        <v>96.45283697428691</v>
      </c>
      <c r="FS22" s="17">
        <v>95.970134659901433</v>
      </c>
      <c r="FT22" s="17">
        <v>95.819595657934059</v>
      </c>
      <c r="FU22" s="17">
        <v>95.393721815294668</v>
      </c>
      <c r="FV22" s="17">
        <v>94.801366361339646</v>
      </c>
      <c r="FW22" s="17">
        <v>94.85873486755527</v>
      </c>
      <c r="FX22" s="17">
        <v>93.894932952156651</v>
      </c>
      <c r="FY22" s="17">
        <v>93.326649042110319</v>
      </c>
      <c r="FZ22" s="17">
        <v>93.195472209001224</v>
      </c>
      <c r="GA22" s="17">
        <v>92.805504086223806</v>
      </c>
      <c r="GB22" s="17">
        <v>92.419899453063039</v>
      </c>
      <c r="GC22" s="17">
        <v>91.525482816646843</v>
      </c>
      <c r="GD22" s="17">
        <v>90.967343598077662</v>
      </c>
      <c r="GE22" s="17">
        <v>90.864094308584157</v>
      </c>
      <c r="GF22" s="17">
        <v>90.525964277392035</v>
      </c>
      <c r="GG22" s="17">
        <v>89.558685772375171</v>
      </c>
      <c r="GH22" s="17">
        <v>88.636798521445741</v>
      </c>
      <c r="GI22" s="17">
        <v>88.71405927250818</v>
      </c>
      <c r="GJ22" s="17">
        <v>88.280610487598608</v>
      </c>
      <c r="GK22" s="17">
        <v>88.190089033952475</v>
      </c>
      <c r="GL22" s="17">
        <v>88.151341692056207</v>
      </c>
      <c r="GM22" s="17">
        <v>88.438874343732039</v>
      </c>
      <c r="GN22" s="17">
        <v>87.961734690170729</v>
      </c>
      <c r="GO22" s="17">
        <v>88.297081122277746</v>
      </c>
      <c r="GP22" s="17">
        <v>88.541987486853913</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152.3708262791063</v>
      </c>
      <c r="AM23" s="17">
        <v>152.13391736414707</v>
      </c>
      <c r="AN23" s="17">
        <v>152.08028010386707</v>
      </c>
      <c r="AO23" s="17">
        <v>152.28128555793421</v>
      </c>
      <c r="AP23" s="17">
        <v>153.661429973178</v>
      </c>
      <c r="AQ23" s="17">
        <v>152.58580155702262</v>
      </c>
      <c r="AR23" s="17">
        <v>152.54588982341934</v>
      </c>
      <c r="AS23" s="17">
        <v>151.95759011521577</v>
      </c>
      <c r="AT23" s="17">
        <v>152.20506524447325</v>
      </c>
      <c r="AU23" s="17">
        <v>152.59196209041639</v>
      </c>
      <c r="AV23" s="17">
        <v>151.94101689953786</v>
      </c>
      <c r="AW23" s="17">
        <v>153.29642948159852</v>
      </c>
      <c r="AX23" s="17">
        <v>153.39641104576882</v>
      </c>
      <c r="AY23" s="17">
        <v>153.45084626484552</v>
      </c>
      <c r="AZ23" s="17">
        <v>151.85162570325971</v>
      </c>
      <c r="BA23" s="17">
        <v>152.38334798897776</v>
      </c>
      <c r="BB23" s="17">
        <v>151.37302422148016</v>
      </c>
      <c r="BC23" s="17">
        <v>150.59234885686621</v>
      </c>
      <c r="BD23" s="17">
        <v>149.42703235552864</v>
      </c>
      <c r="BE23" s="17">
        <v>149.03828427016771</v>
      </c>
      <c r="BF23" s="17">
        <v>148.00381864017237</v>
      </c>
      <c r="BG23" s="17">
        <v>148.21031239001505</v>
      </c>
      <c r="BH23" s="17">
        <v>147.73631856259499</v>
      </c>
      <c r="BI23" s="17">
        <v>146.08296075400196</v>
      </c>
      <c r="BJ23" s="17">
        <v>146.49696615396383</v>
      </c>
      <c r="BK23" s="17">
        <v>145.39193477887412</v>
      </c>
      <c r="BL23" s="17">
        <v>145.50801761080939</v>
      </c>
      <c r="BM23" s="17">
        <v>143.36487301950518</v>
      </c>
      <c r="BN23" s="17">
        <v>142.0687912313806</v>
      </c>
      <c r="BO23" s="17">
        <v>139.66710042219532</v>
      </c>
      <c r="BP23" s="17">
        <v>138.95287553647174</v>
      </c>
      <c r="BQ23" s="17">
        <v>138.0941793373907</v>
      </c>
      <c r="BR23" s="17">
        <v>137.90545201802993</v>
      </c>
      <c r="BS23" s="17">
        <v>137.98911384924716</v>
      </c>
      <c r="BT23" s="17">
        <v>137.22594504636263</v>
      </c>
      <c r="BU23" s="17">
        <v>136.09068925950285</v>
      </c>
      <c r="BV23" s="17">
        <v>135.20047928451075</v>
      </c>
      <c r="BW23" s="17">
        <v>135.7597850053109</v>
      </c>
      <c r="BX23" s="17">
        <v>134.77637364299204</v>
      </c>
      <c r="BY23" s="17">
        <v>134.58234065128053</v>
      </c>
      <c r="BZ23" s="17">
        <v>132.89911900349551</v>
      </c>
      <c r="CA23" s="17">
        <v>132.44604350114861</v>
      </c>
      <c r="CB23" s="17">
        <v>132.04966968007847</v>
      </c>
      <c r="CC23" s="17">
        <v>131.90598379272296</v>
      </c>
      <c r="CD23" s="17">
        <v>130.69911840306713</v>
      </c>
      <c r="CE23" s="17">
        <v>129.54910608427764</v>
      </c>
      <c r="CF23" s="17">
        <v>129.75557919711824</v>
      </c>
      <c r="CG23" s="17">
        <v>129.02874484430384</v>
      </c>
      <c r="CH23" s="17">
        <v>127.24549664884516</v>
      </c>
      <c r="CI23" s="17">
        <v>126.89478049281462</v>
      </c>
      <c r="CJ23" s="17">
        <v>126.85813845618739</v>
      </c>
      <c r="CK23" s="17">
        <v>125.90747594578224</v>
      </c>
      <c r="CL23" s="17">
        <v>125.58976355637611</v>
      </c>
      <c r="CM23" s="16"/>
      <c r="CN23" s="17">
        <v>110.91728292584243</v>
      </c>
      <c r="CO23" s="17">
        <v>111.75774965689992</v>
      </c>
      <c r="CP23" s="17">
        <v>110.16036810647282</v>
      </c>
      <c r="CQ23" s="17">
        <v>111.97601356404346</v>
      </c>
      <c r="CR23" s="17">
        <v>110.66264925202221</v>
      </c>
      <c r="CS23" s="17">
        <v>111.49685428063631</v>
      </c>
      <c r="CT23" s="17">
        <v>110.17288810663983</v>
      </c>
      <c r="CU23" s="17">
        <v>111.17221275465003</v>
      </c>
      <c r="CV23" s="17">
        <v>110.1444350742821</v>
      </c>
      <c r="CW23" s="17">
        <v>110.01965750089082</v>
      </c>
      <c r="CX23" s="17">
        <v>108.96114091298013</v>
      </c>
      <c r="CY23" s="17">
        <v>110.47951010249963</v>
      </c>
      <c r="CZ23" s="17">
        <v>110.00878000205094</v>
      </c>
      <c r="DA23" s="17">
        <v>109.02892525001788</v>
      </c>
      <c r="DB23" s="17">
        <v>108.30476890188336</v>
      </c>
      <c r="DC23" s="17">
        <v>110.16765635205641</v>
      </c>
      <c r="DD23" s="17">
        <v>109.25806141225577</v>
      </c>
      <c r="DE23" s="17">
        <v>107.50889257513819</v>
      </c>
      <c r="DF23" s="17">
        <v>106.36755492758645</v>
      </c>
      <c r="DG23" s="17">
        <v>105.25472873061032</v>
      </c>
      <c r="DH23" s="17">
        <v>103.86675897417783</v>
      </c>
      <c r="DI23" s="17">
        <v>102.98170112037306</v>
      </c>
      <c r="DJ23" s="17">
        <v>102.57046138309036</v>
      </c>
      <c r="DK23" s="17">
        <v>103.33007758667227</v>
      </c>
      <c r="DL23" s="17">
        <v>102.65172379354371</v>
      </c>
      <c r="DM23" s="17">
        <v>101.16006690224992</v>
      </c>
      <c r="DN23" s="17">
        <v>101.86765395039562</v>
      </c>
      <c r="DO23" s="17">
        <v>101.97183040430636</v>
      </c>
      <c r="DP23" s="17">
        <v>101.80909893107082</v>
      </c>
      <c r="DQ23" s="17">
        <v>101.06815051505708</v>
      </c>
      <c r="DR23" s="17">
        <v>96.995697527554995</v>
      </c>
      <c r="DS23" s="17">
        <v>96.198283626134156</v>
      </c>
      <c r="DT23" s="17">
        <v>95.630752792085502</v>
      </c>
      <c r="DU23" s="17">
        <v>95.933980064613181</v>
      </c>
      <c r="DV23" s="17">
        <v>95.833172224433142</v>
      </c>
      <c r="DW23" s="17">
        <v>95.813485324502892</v>
      </c>
      <c r="DX23" s="17">
        <v>96.421910764821021</v>
      </c>
      <c r="DY23" s="17">
        <v>94.652985182699425</v>
      </c>
      <c r="DZ23" s="17">
        <v>95.319555668467558</v>
      </c>
      <c r="EA23" s="17">
        <v>94.510740744847894</v>
      </c>
      <c r="EB23" s="17">
        <v>94.328121517542286</v>
      </c>
      <c r="EC23" s="17">
        <v>93.178670728137305</v>
      </c>
      <c r="ED23" s="17">
        <v>93.138037113864073</v>
      </c>
      <c r="EE23" s="17">
        <v>92.812525785334884</v>
      </c>
      <c r="EF23" s="17">
        <v>92.498335424547918</v>
      </c>
      <c r="EG23" s="17">
        <v>92.261594275662674</v>
      </c>
      <c r="EH23" s="17">
        <v>91.901683777596347</v>
      </c>
      <c r="EI23" s="17">
        <v>92.671309332610093</v>
      </c>
      <c r="EJ23" s="17">
        <v>91.282425333776828</v>
      </c>
      <c r="EK23" s="17">
        <v>90.947089724516928</v>
      </c>
      <c r="EL23" s="17">
        <v>90.769423152289306</v>
      </c>
      <c r="EM23" s="17">
        <v>90.646330031393319</v>
      </c>
      <c r="EN23" s="17">
        <v>90.077806229272383</v>
      </c>
      <c r="EO23" s="16"/>
      <c r="EP23" s="17">
        <v>139.73938394069467</v>
      </c>
      <c r="EQ23" s="17">
        <v>139.97172714345641</v>
      </c>
      <c r="ER23" s="17">
        <v>139.57021952906564</v>
      </c>
      <c r="ES23" s="17">
        <v>140.6047276678888</v>
      </c>
      <c r="ET23" s="17">
        <v>141.10413466201203</v>
      </c>
      <c r="EU23" s="17">
        <v>140.15532264036878</v>
      </c>
      <c r="EV23" s="17">
        <v>139.94183593971675</v>
      </c>
      <c r="EW23" s="17">
        <v>139.74463114108795</v>
      </c>
      <c r="EX23" s="17">
        <v>139.56602590317792</v>
      </c>
      <c r="EY23" s="17">
        <v>139.65312913523297</v>
      </c>
      <c r="EZ23" s="17">
        <v>139.1228824140594</v>
      </c>
      <c r="FA23" s="17">
        <v>140.46262518809817</v>
      </c>
      <c r="FB23" s="17">
        <v>140.132735569658</v>
      </c>
      <c r="FC23" s="17">
        <v>140.10916419799292</v>
      </c>
      <c r="FD23" s="17">
        <v>138.82121869173363</v>
      </c>
      <c r="FE23" s="17">
        <v>139.65778395558337</v>
      </c>
      <c r="FF23" s="17">
        <v>138.00711325281605</v>
      </c>
      <c r="FG23" s="17">
        <v>136.53196924495552</v>
      </c>
      <c r="FH23" s="17">
        <v>135.38172260319229</v>
      </c>
      <c r="FI23" s="17">
        <v>134.68208482039219</v>
      </c>
      <c r="FJ23" s="17">
        <v>133.52583439906155</v>
      </c>
      <c r="FK23" s="17">
        <v>133.67607980813463</v>
      </c>
      <c r="FL23" s="17">
        <v>133.29503221933675</v>
      </c>
      <c r="FM23" s="17">
        <v>132.57703623106855</v>
      </c>
      <c r="FN23" s="17">
        <v>132.54930215148224</v>
      </c>
      <c r="FO23" s="17">
        <v>131.19010809176567</v>
      </c>
      <c r="FP23" s="17">
        <v>131.49270891832072</v>
      </c>
      <c r="FQ23" s="17">
        <v>129.98914903922093</v>
      </c>
      <c r="FR23" s="17">
        <v>128.98407296614695</v>
      </c>
      <c r="FS23" s="17">
        <v>127.14810126686268</v>
      </c>
      <c r="FT23" s="17">
        <v>125.33358780074998</v>
      </c>
      <c r="FU23" s="17">
        <v>124.87929963714777</v>
      </c>
      <c r="FV23" s="17">
        <v>124.45122854152294</v>
      </c>
      <c r="FW23" s="17">
        <v>124.44555563639385</v>
      </c>
      <c r="FX23" s="17">
        <v>123.89420520880894</v>
      </c>
      <c r="FY23" s="17">
        <v>123.2515246902026</v>
      </c>
      <c r="FZ23" s="17">
        <v>122.67054754160644</v>
      </c>
      <c r="GA23" s="17">
        <v>122.52902198480228</v>
      </c>
      <c r="GB23" s="17">
        <v>122.22073395589163</v>
      </c>
      <c r="GC23" s="17">
        <v>121.77371682643248</v>
      </c>
      <c r="GD23" s="17">
        <v>120.6021744028745</v>
      </c>
      <c r="GE23" s="17">
        <v>119.92915440997153</v>
      </c>
      <c r="GF23" s="17">
        <v>119.67847238608027</v>
      </c>
      <c r="GG23" s="17">
        <v>119.60723459414108</v>
      </c>
      <c r="GH23" s="17">
        <v>118.40901847527221</v>
      </c>
      <c r="GI23" s="17">
        <v>117.12059042398994</v>
      </c>
      <c r="GJ23" s="17">
        <v>117.04983184510118</v>
      </c>
      <c r="GK23" s="17">
        <v>116.9064428356283</v>
      </c>
      <c r="GL23" s="17">
        <v>115.26767872479739</v>
      </c>
      <c r="GM23" s="17">
        <v>115.13433418619961</v>
      </c>
      <c r="GN23" s="17">
        <v>115.26481494491756</v>
      </c>
      <c r="GO23" s="17">
        <v>114.64723914864392</v>
      </c>
      <c r="GP23" s="17">
        <v>114.22943727653441</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178.35891777954151</v>
      </c>
      <c r="AM24" s="17">
        <v>180.08534300158601</v>
      </c>
      <c r="AN24" s="17">
        <v>178.65704898336355</v>
      </c>
      <c r="AO24" s="17">
        <v>173.45574559777145</v>
      </c>
      <c r="AP24" s="17">
        <v>176.15680517594745</v>
      </c>
      <c r="AQ24" s="17">
        <v>175.15744114046069</v>
      </c>
      <c r="AR24" s="17">
        <v>175.34327408156705</v>
      </c>
      <c r="AS24" s="17">
        <v>175.80864455966889</v>
      </c>
      <c r="AT24" s="17">
        <v>177.88499034675141</v>
      </c>
      <c r="AU24" s="17">
        <v>176.29085412045248</v>
      </c>
      <c r="AV24" s="17">
        <v>176.97361570762257</v>
      </c>
      <c r="AW24" s="17">
        <v>176.19805457467515</v>
      </c>
      <c r="AX24" s="17">
        <v>177.63964042614998</v>
      </c>
      <c r="AY24" s="17">
        <v>177.02022824360165</v>
      </c>
      <c r="AZ24" s="17">
        <v>176.07635289877214</v>
      </c>
      <c r="BA24" s="17">
        <v>175.71133864085218</v>
      </c>
      <c r="BB24" s="17">
        <v>179.11897067610471</v>
      </c>
      <c r="BC24" s="17">
        <v>177.40996536285854</v>
      </c>
      <c r="BD24" s="17">
        <v>178.21418846668789</v>
      </c>
      <c r="BE24" s="17">
        <v>174.53091375436009</v>
      </c>
      <c r="BF24" s="17">
        <v>177.6296616508323</v>
      </c>
      <c r="BG24" s="17">
        <v>176.3074582124454</v>
      </c>
      <c r="BH24" s="17">
        <v>174.59582077162935</v>
      </c>
      <c r="BI24" s="17">
        <v>175.20255965326049</v>
      </c>
      <c r="BJ24" s="17">
        <v>171.7264382760803</v>
      </c>
      <c r="BK24" s="17">
        <v>170.49901873080685</v>
      </c>
      <c r="BL24" s="17">
        <v>169.31931113485371</v>
      </c>
      <c r="BM24" s="17">
        <v>170.58619258695566</v>
      </c>
      <c r="BN24" s="17">
        <v>170.88157449368779</v>
      </c>
      <c r="BO24" s="17">
        <v>168.11298902886082</v>
      </c>
      <c r="BP24" s="17">
        <v>167.87177971938925</v>
      </c>
      <c r="BQ24" s="17">
        <v>164.51027214980439</v>
      </c>
      <c r="BR24" s="17">
        <v>165.42817185419915</v>
      </c>
      <c r="BS24" s="17">
        <v>162.70314509695854</v>
      </c>
      <c r="BT24" s="17">
        <v>161.41503012032069</v>
      </c>
      <c r="BU24" s="17">
        <v>162.83324254144878</v>
      </c>
      <c r="BV24" s="17">
        <v>158.28028763196914</v>
      </c>
      <c r="BW24" s="17">
        <v>158.04730039862031</v>
      </c>
      <c r="BX24" s="17">
        <v>157.03318771850775</v>
      </c>
      <c r="BY24" s="17">
        <v>155.99477486630474</v>
      </c>
      <c r="BZ24" s="17">
        <v>157.17291591608611</v>
      </c>
      <c r="CA24" s="17">
        <v>156.26189147819332</v>
      </c>
      <c r="CB24" s="17">
        <v>154.93135085541684</v>
      </c>
      <c r="CC24" s="17">
        <v>151.69374015938496</v>
      </c>
      <c r="CD24" s="17">
        <v>151.83390366634362</v>
      </c>
      <c r="CE24" s="17">
        <v>149.40224473208923</v>
      </c>
      <c r="CF24" s="17">
        <v>149.30185811912901</v>
      </c>
      <c r="CG24" s="17">
        <v>150.93622785719484</v>
      </c>
      <c r="CH24" s="17">
        <v>149.76686898575934</v>
      </c>
      <c r="CI24" s="17">
        <v>149.05127930425954</v>
      </c>
      <c r="CJ24" s="17">
        <v>148.91627312106903</v>
      </c>
      <c r="CK24" s="17">
        <v>148.23261991644111</v>
      </c>
      <c r="CL24" s="17">
        <v>147.65054378054316</v>
      </c>
      <c r="CM24" s="16"/>
      <c r="CN24" s="17">
        <v>138.6287315174169</v>
      </c>
      <c r="CO24" s="17">
        <v>139.97990737888284</v>
      </c>
      <c r="CP24" s="17">
        <v>134.38396296986724</v>
      </c>
      <c r="CQ24" s="17">
        <v>137.37763483298855</v>
      </c>
      <c r="CR24" s="17">
        <v>135.51053629078729</v>
      </c>
      <c r="CS24" s="17">
        <v>139.31779440238651</v>
      </c>
      <c r="CT24" s="17">
        <v>136.34772508924667</v>
      </c>
      <c r="CU24" s="17">
        <v>135.34268422827924</v>
      </c>
      <c r="CV24" s="17">
        <v>130.24507568268626</v>
      </c>
      <c r="CW24" s="17">
        <v>132.09343156834223</v>
      </c>
      <c r="CX24" s="17">
        <v>132.01795233638757</v>
      </c>
      <c r="CY24" s="17">
        <v>132.00547299855688</v>
      </c>
      <c r="CZ24" s="17">
        <v>134.30252294547708</v>
      </c>
      <c r="DA24" s="17">
        <v>132.87619205191839</v>
      </c>
      <c r="DB24" s="17">
        <v>132.68523638037513</v>
      </c>
      <c r="DC24" s="17">
        <v>130.10541386969905</v>
      </c>
      <c r="DD24" s="17">
        <v>130.92356117721317</v>
      </c>
      <c r="DE24" s="17">
        <v>130.05207187583443</v>
      </c>
      <c r="DF24" s="17">
        <v>129.42893121137854</v>
      </c>
      <c r="DG24" s="17">
        <v>128.12563958988446</v>
      </c>
      <c r="DH24" s="17">
        <v>128.81973894881321</v>
      </c>
      <c r="DI24" s="17">
        <v>131.64616640706848</v>
      </c>
      <c r="DJ24" s="17">
        <v>129.68335583882512</v>
      </c>
      <c r="DK24" s="17">
        <v>127.72103888124929</v>
      </c>
      <c r="DL24" s="17">
        <v>126.68576433999746</v>
      </c>
      <c r="DM24" s="17">
        <v>125.0886350768882</v>
      </c>
      <c r="DN24" s="17">
        <v>122.36478730528076</v>
      </c>
      <c r="DO24" s="17">
        <v>121.79646518205269</v>
      </c>
      <c r="DP24" s="17">
        <v>119.57117556354915</v>
      </c>
      <c r="DQ24" s="17">
        <v>117.89354048661851</v>
      </c>
      <c r="DR24" s="17">
        <v>118.47085883245215</v>
      </c>
      <c r="DS24" s="17">
        <v>120.40356346961238</v>
      </c>
      <c r="DT24" s="17">
        <v>118.92782665119364</v>
      </c>
      <c r="DU24" s="17">
        <v>116.94764676876549</v>
      </c>
      <c r="DV24" s="17">
        <v>118.3827395065185</v>
      </c>
      <c r="DW24" s="17">
        <v>114.39720940829706</v>
      </c>
      <c r="DX24" s="17">
        <v>114.34871893255348</v>
      </c>
      <c r="DY24" s="17">
        <v>113.35900079728202</v>
      </c>
      <c r="DZ24" s="17">
        <v>112.33250966775557</v>
      </c>
      <c r="EA24" s="17">
        <v>113.30874170067329</v>
      </c>
      <c r="EB24" s="17">
        <v>112.63892594987149</v>
      </c>
      <c r="EC24" s="17">
        <v>111.41679968824506</v>
      </c>
      <c r="ED24" s="17">
        <v>111.37869225099401</v>
      </c>
      <c r="EE24" s="17">
        <v>110.79233188913183</v>
      </c>
      <c r="EF24" s="17">
        <v>112.31062903818706</v>
      </c>
      <c r="EG24" s="17">
        <v>110.55074862463759</v>
      </c>
      <c r="EH24" s="17">
        <v>111.64311003693085</v>
      </c>
      <c r="EI24" s="17">
        <v>109.05699263952839</v>
      </c>
      <c r="EJ24" s="17">
        <v>108.36938216724182</v>
      </c>
      <c r="EK24" s="17">
        <v>109.08754992801296</v>
      </c>
      <c r="EL24" s="17">
        <v>108.0634127403806</v>
      </c>
      <c r="EM24" s="17">
        <v>108.25668901339881</v>
      </c>
      <c r="EN24" s="17">
        <v>108.94430080851703</v>
      </c>
      <c r="EO24" s="16"/>
      <c r="EP24" s="17">
        <v>169.08595967764549</v>
      </c>
      <c r="EQ24" s="17">
        <v>170.73702182797973</v>
      </c>
      <c r="ER24" s="17">
        <v>168.44262528659547</v>
      </c>
      <c r="ES24" s="17">
        <v>164.56916759418723</v>
      </c>
      <c r="ET24" s="17">
        <v>166.47176054149395</v>
      </c>
      <c r="EU24" s="17">
        <v>166.99006643346473</v>
      </c>
      <c r="EV24" s="17">
        <v>166.44275194225696</v>
      </c>
      <c r="EW24" s="17">
        <v>166.36501010700002</v>
      </c>
      <c r="EX24" s="17">
        <v>167.10150598113248</v>
      </c>
      <c r="EY24" s="17">
        <v>165.9607430915957</v>
      </c>
      <c r="EZ24" s="17">
        <v>166.27367600363308</v>
      </c>
      <c r="FA24" s="17">
        <v>165.90519210647852</v>
      </c>
      <c r="FB24" s="17">
        <v>166.96130965523497</v>
      </c>
      <c r="FC24" s="17">
        <v>165.47756163800568</v>
      </c>
      <c r="FD24" s="17">
        <v>165.15759466384995</v>
      </c>
      <c r="FE24" s="17">
        <v>164.45071409946235</v>
      </c>
      <c r="FF24" s="17">
        <v>167.29417587096145</v>
      </c>
      <c r="FG24" s="17">
        <v>165.82622894215382</v>
      </c>
      <c r="FH24" s="17">
        <v>166.64746836466861</v>
      </c>
      <c r="FI24" s="17">
        <v>163.74036256089389</v>
      </c>
      <c r="FJ24" s="17">
        <v>165.88494587846631</v>
      </c>
      <c r="FK24" s="17">
        <v>164.86103415211826</v>
      </c>
      <c r="FL24" s="17">
        <v>162.33832167323862</v>
      </c>
      <c r="FM24" s="17">
        <v>162.21797213587837</v>
      </c>
      <c r="FN24" s="17">
        <v>159.31199428584912</v>
      </c>
      <c r="FO24" s="17">
        <v>158.23666206924602</v>
      </c>
      <c r="FP24" s="17">
        <v>156.81294994323895</v>
      </c>
      <c r="FQ24" s="17">
        <v>157.13247561435173</v>
      </c>
      <c r="FR24" s="17">
        <v>156.74220986262912</v>
      </c>
      <c r="FS24" s="17">
        <v>154.97968250323291</v>
      </c>
      <c r="FT24" s="17">
        <v>154.96719005881192</v>
      </c>
      <c r="FU24" s="17">
        <v>153.15712614324656</v>
      </c>
      <c r="FV24" s="17">
        <v>153.51874684514127</v>
      </c>
      <c r="FW24" s="17">
        <v>150.73844821127611</v>
      </c>
      <c r="FX24" s="17">
        <v>150.34433805377677</v>
      </c>
      <c r="FY24" s="17">
        <v>149.94606689374845</v>
      </c>
      <c r="FZ24" s="17">
        <v>146.63962041025403</v>
      </c>
      <c r="GA24" s="17">
        <v>146.14921810889578</v>
      </c>
      <c r="GB24" s="17">
        <v>145.18947775317173</v>
      </c>
      <c r="GC24" s="17">
        <v>144.89791440840369</v>
      </c>
      <c r="GD24" s="17">
        <v>145.54530698692628</v>
      </c>
      <c r="GE24" s="17">
        <v>144.42492752003551</v>
      </c>
      <c r="GF24" s="17">
        <v>143.50415564551463</v>
      </c>
      <c r="GG24" s="17">
        <v>140.6110202284907</v>
      </c>
      <c r="GH24" s="17">
        <v>141.06175119320707</v>
      </c>
      <c r="GI24" s="17">
        <v>138.78867907615188</v>
      </c>
      <c r="GJ24" s="17">
        <v>139.32909886106168</v>
      </c>
      <c r="GK24" s="17">
        <v>139.76272997284829</v>
      </c>
      <c r="GL24" s="17">
        <v>138.85265094831342</v>
      </c>
      <c r="GM24" s="17">
        <v>138.43188818209865</v>
      </c>
      <c r="GN24" s="17">
        <v>137.61730259070504</v>
      </c>
      <c r="GO24" s="17">
        <v>137.26837612003257</v>
      </c>
      <c r="GP24" s="17">
        <v>137.25565625732892</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66.880847787415632</v>
      </c>
      <c r="AM25" s="17">
        <v>66.862775898105284</v>
      </c>
      <c r="AN25" s="17">
        <v>66.879595962223277</v>
      </c>
      <c r="AO25" s="17">
        <v>66.662176759235862</v>
      </c>
      <c r="AP25" s="17">
        <v>66.401801294381968</v>
      </c>
      <c r="AQ25" s="17">
        <v>66.431827903317014</v>
      </c>
      <c r="AR25" s="17">
        <v>65.946562469487077</v>
      </c>
      <c r="AS25" s="17">
        <v>65.151939852735566</v>
      </c>
      <c r="AT25" s="17">
        <v>64.884629104411957</v>
      </c>
      <c r="AU25" s="17">
        <v>64.070922908866891</v>
      </c>
      <c r="AV25" s="17">
        <v>63.830381280753357</v>
      </c>
      <c r="AW25" s="17">
        <v>63.20690012833677</v>
      </c>
      <c r="AX25" s="17">
        <v>62.922694768834631</v>
      </c>
      <c r="AY25" s="17">
        <v>62.332820958839925</v>
      </c>
      <c r="AZ25" s="17">
        <v>61.717872257672724</v>
      </c>
      <c r="BA25" s="17">
        <v>61.349839103524801</v>
      </c>
      <c r="BB25" s="17">
        <v>61.018500695907385</v>
      </c>
      <c r="BC25" s="17">
        <v>60.816136739460688</v>
      </c>
      <c r="BD25" s="17">
        <v>60.606483709036397</v>
      </c>
      <c r="BE25" s="17">
        <v>60.23453974180147</v>
      </c>
      <c r="BF25" s="17">
        <v>59.815663571988111</v>
      </c>
      <c r="BG25" s="17">
        <v>59.761467955975647</v>
      </c>
      <c r="BH25" s="17">
        <v>59.508930416667155</v>
      </c>
      <c r="BI25" s="17">
        <v>59.206602302034923</v>
      </c>
      <c r="BJ25" s="17">
        <v>58.816896236269898</v>
      </c>
      <c r="BK25" s="17">
        <v>58.686330153055692</v>
      </c>
      <c r="BL25" s="17">
        <v>58.647179549999088</v>
      </c>
      <c r="BM25" s="17">
        <v>58.451050235799322</v>
      </c>
      <c r="BN25" s="17">
        <v>58.619338377556033</v>
      </c>
      <c r="BO25" s="17">
        <v>58.606574380741044</v>
      </c>
      <c r="BP25" s="17">
        <v>58.584947031564084</v>
      </c>
      <c r="BQ25" s="17">
        <v>58.717211639909962</v>
      </c>
      <c r="BR25" s="17">
        <v>58.932751006009084</v>
      </c>
      <c r="BS25" s="17">
        <v>59.280618651683781</v>
      </c>
      <c r="BT25" s="17">
        <v>59.706042150751188</v>
      </c>
      <c r="BU25" s="17">
        <v>60.013967206940556</v>
      </c>
      <c r="BV25" s="17">
        <v>60.16281783470275</v>
      </c>
      <c r="BW25" s="17">
        <v>60.775336046597367</v>
      </c>
      <c r="BX25" s="17">
        <v>61.141901121529536</v>
      </c>
      <c r="BY25" s="17">
        <v>61.392683152427722</v>
      </c>
      <c r="BZ25" s="17">
        <v>61.377411769013939</v>
      </c>
      <c r="CA25" s="17">
        <v>61.61590153896752</v>
      </c>
      <c r="CB25" s="17">
        <v>61.521654932919574</v>
      </c>
      <c r="CC25" s="17">
        <v>61.576459585571271</v>
      </c>
      <c r="CD25" s="17">
        <v>61.376632104438649</v>
      </c>
      <c r="CE25" s="17">
        <v>61.366393583786923</v>
      </c>
      <c r="CF25" s="17">
        <v>61.433709469727965</v>
      </c>
      <c r="CG25" s="17">
        <v>61.306491276823081</v>
      </c>
      <c r="CH25" s="17">
        <v>61.198374506195222</v>
      </c>
      <c r="CI25" s="17">
        <v>60.950593845171312</v>
      </c>
      <c r="CJ25" s="17">
        <v>60.923179434130837</v>
      </c>
      <c r="CK25" s="17">
        <v>60.727472348799488</v>
      </c>
      <c r="CL25" s="17">
        <v>60.180897311443601</v>
      </c>
      <c r="CM25" s="16"/>
      <c r="CN25" s="17">
        <v>39.358934173418753</v>
      </c>
      <c r="CO25" s="17">
        <v>39.233505527038865</v>
      </c>
      <c r="CP25" s="17">
        <v>38.993448537005236</v>
      </c>
      <c r="CQ25" s="17">
        <v>39.096418875379349</v>
      </c>
      <c r="CR25" s="17">
        <v>39.038320498790192</v>
      </c>
      <c r="CS25" s="17">
        <v>38.969794915581325</v>
      </c>
      <c r="CT25" s="17">
        <v>38.752561998062177</v>
      </c>
      <c r="CU25" s="17">
        <v>38.347155277153924</v>
      </c>
      <c r="CV25" s="17">
        <v>37.828842070159666</v>
      </c>
      <c r="CW25" s="17">
        <v>37.68917701075943</v>
      </c>
      <c r="CX25" s="17">
        <v>37.52715711043448</v>
      </c>
      <c r="CY25" s="17">
        <v>37.200118225723585</v>
      </c>
      <c r="CZ25" s="17">
        <v>37.106173443487464</v>
      </c>
      <c r="DA25" s="17">
        <v>37.058715179058808</v>
      </c>
      <c r="DB25" s="17">
        <v>36.541757247016889</v>
      </c>
      <c r="DC25" s="17">
        <v>36.153338013331812</v>
      </c>
      <c r="DD25" s="17">
        <v>36.368174338545373</v>
      </c>
      <c r="DE25" s="17">
        <v>36.327430062477077</v>
      </c>
      <c r="DF25" s="17">
        <v>36.14621691653894</v>
      </c>
      <c r="DG25" s="17">
        <v>35.937915773743555</v>
      </c>
      <c r="DH25" s="17">
        <v>35.782384314612877</v>
      </c>
      <c r="DI25" s="17">
        <v>35.578989859771156</v>
      </c>
      <c r="DJ25" s="17">
        <v>35.469322549261534</v>
      </c>
      <c r="DK25" s="17">
        <v>35.479953959428357</v>
      </c>
      <c r="DL25" s="17">
        <v>35.255777528925655</v>
      </c>
      <c r="DM25" s="17">
        <v>35.155452534777204</v>
      </c>
      <c r="DN25" s="17">
        <v>35.130542563050035</v>
      </c>
      <c r="DO25" s="17">
        <v>35.478058485595334</v>
      </c>
      <c r="DP25" s="17">
        <v>35.71356857541906</v>
      </c>
      <c r="DQ25" s="17">
        <v>35.897843809157486</v>
      </c>
      <c r="DR25" s="17">
        <v>36.046726454875973</v>
      </c>
      <c r="DS25" s="17">
        <v>36.039541790644577</v>
      </c>
      <c r="DT25" s="17">
        <v>36.187636275245978</v>
      </c>
      <c r="DU25" s="17">
        <v>36.625699908099442</v>
      </c>
      <c r="DV25" s="17">
        <v>36.843900635852002</v>
      </c>
      <c r="DW25" s="17">
        <v>37.380160955174901</v>
      </c>
      <c r="DX25" s="17">
        <v>37.756141937723456</v>
      </c>
      <c r="DY25" s="17">
        <v>38.028092080640583</v>
      </c>
      <c r="DZ25" s="17">
        <v>38.323192184006018</v>
      </c>
      <c r="EA25" s="17">
        <v>38.454440067519656</v>
      </c>
      <c r="EB25" s="17">
        <v>38.654707461442769</v>
      </c>
      <c r="EC25" s="17">
        <v>38.775669024588794</v>
      </c>
      <c r="ED25" s="17">
        <v>38.952549967222133</v>
      </c>
      <c r="EE25" s="17">
        <v>38.940968810869876</v>
      </c>
      <c r="EF25" s="17">
        <v>38.906266574999023</v>
      </c>
      <c r="EG25" s="17">
        <v>39.094875763579822</v>
      </c>
      <c r="EH25" s="17">
        <v>38.925921030590942</v>
      </c>
      <c r="EI25" s="17">
        <v>38.401783532010576</v>
      </c>
      <c r="EJ25" s="17">
        <v>38.143011635402402</v>
      </c>
      <c r="EK25" s="17">
        <v>38.108079789923117</v>
      </c>
      <c r="EL25" s="17">
        <v>37.881185481735528</v>
      </c>
      <c r="EM25" s="17">
        <v>37.458706466795135</v>
      </c>
      <c r="EN25" s="17">
        <v>37.180627329821895</v>
      </c>
      <c r="EO25" s="16"/>
      <c r="EP25" s="17">
        <v>55.105665671749179</v>
      </c>
      <c r="EQ25" s="17">
        <v>55.032027610978645</v>
      </c>
      <c r="ER25" s="17">
        <v>54.910937151370284</v>
      </c>
      <c r="ES25" s="17">
        <v>54.822780024554859</v>
      </c>
      <c r="ET25" s="17">
        <v>54.654744471839265</v>
      </c>
      <c r="EU25" s="17">
        <v>54.618218089847801</v>
      </c>
      <c r="EV25" s="17">
        <v>54.23988813845142</v>
      </c>
      <c r="EW25" s="17">
        <v>53.577207590466472</v>
      </c>
      <c r="EX25" s="17">
        <v>53.179787748573673</v>
      </c>
      <c r="EY25" s="17">
        <v>52.636928165180741</v>
      </c>
      <c r="EZ25" s="17">
        <v>52.403973123667392</v>
      </c>
      <c r="FA25" s="17">
        <v>51.878065881849082</v>
      </c>
      <c r="FB25" s="17">
        <v>51.648636664819932</v>
      </c>
      <c r="FC25" s="17">
        <v>51.307276771938753</v>
      </c>
      <c r="FD25" s="17">
        <v>50.755332856936391</v>
      </c>
      <c r="FE25" s="17">
        <v>50.362241882765552</v>
      </c>
      <c r="FF25" s="17">
        <v>50.268534882784017</v>
      </c>
      <c r="FG25" s="17">
        <v>50.150527686439077</v>
      </c>
      <c r="FH25" s="17">
        <v>49.96162132182149</v>
      </c>
      <c r="FI25" s="17">
        <v>49.645631480714684</v>
      </c>
      <c r="FJ25" s="17">
        <v>49.313618480919573</v>
      </c>
      <c r="FK25" s="17">
        <v>49.168203492458808</v>
      </c>
      <c r="FL25" s="17">
        <v>48.991342945420328</v>
      </c>
      <c r="FM25" s="17">
        <v>48.838490124821163</v>
      </c>
      <c r="FN25" s="17">
        <v>48.523299743192041</v>
      </c>
      <c r="FO25" s="17">
        <v>48.407701011422624</v>
      </c>
      <c r="FP25" s="17">
        <v>48.370546856317624</v>
      </c>
      <c r="FQ25" s="17">
        <v>48.427045960675073</v>
      </c>
      <c r="FR25" s="17">
        <v>48.634109380133452</v>
      </c>
      <c r="FS25" s="17">
        <v>48.725963485980046</v>
      </c>
      <c r="FT25" s="17">
        <v>48.809848004507231</v>
      </c>
      <c r="FU25" s="17">
        <v>48.91565390939391</v>
      </c>
      <c r="FV25" s="17">
        <v>49.126370122610361</v>
      </c>
      <c r="FW25" s="17">
        <v>49.550924787251461</v>
      </c>
      <c r="FX25" s="17">
        <v>49.916285193581345</v>
      </c>
      <c r="FY25" s="17">
        <v>50.359861926278619</v>
      </c>
      <c r="FZ25" s="17">
        <v>50.634361761107527</v>
      </c>
      <c r="GA25" s="17">
        <v>51.12373088403082</v>
      </c>
      <c r="GB25" s="17">
        <v>51.481684841242675</v>
      </c>
      <c r="GC25" s="17">
        <v>51.698072915983694</v>
      </c>
      <c r="GD25" s="17">
        <v>51.802975334990272</v>
      </c>
      <c r="GE25" s="17">
        <v>52.025818740402073</v>
      </c>
      <c r="GF25" s="17">
        <v>52.053756321427265</v>
      </c>
      <c r="GG25" s="17">
        <v>52.092882464213687</v>
      </c>
      <c r="GH25" s="17">
        <v>51.973415772734775</v>
      </c>
      <c r="GI25" s="17">
        <v>52.044304935763066</v>
      </c>
      <c r="GJ25" s="17">
        <v>52.004346235531919</v>
      </c>
      <c r="GK25" s="17">
        <v>51.694628341855093</v>
      </c>
      <c r="GL25" s="17">
        <v>51.518916885630787</v>
      </c>
      <c r="GM25" s="17">
        <v>51.374904038130431</v>
      </c>
      <c r="GN25" s="17">
        <v>51.286759884098942</v>
      </c>
      <c r="GO25" s="17">
        <v>50.980102237097462</v>
      </c>
      <c r="GP25" s="17">
        <v>50.527065296219838</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3.527650642649386E-2</v>
      </c>
      <c r="AM30">
        <v>3.6339729229427131E-2</v>
      </c>
      <c r="AN30">
        <v>3.7814449567847082E-2</v>
      </c>
      <c r="AO30">
        <v>3.8029187284208947E-2</v>
      </c>
      <c r="AP30">
        <v>3.9261025643799075E-2</v>
      </c>
      <c r="AQ30">
        <v>3.9942249657931819E-2</v>
      </c>
      <c r="AR30">
        <v>4.1633298198940981E-2</v>
      </c>
      <c r="AS30">
        <v>4.1953622716486123E-2</v>
      </c>
      <c r="AT30">
        <v>4.2029250082602138E-2</v>
      </c>
      <c r="AU30">
        <v>4.1792089470255298E-2</v>
      </c>
      <c r="AV30">
        <v>4.221225877293959E-2</v>
      </c>
      <c r="AW30">
        <v>4.4027094168779375E-2</v>
      </c>
      <c r="AX30">
        <v>4.3514923693914978E-2</v>
      </c>
      <c r="AY30">
        <v>4.4814951157464686E-2</v>
      </c>
      <c r="AZ30">
        <v>4.4680016470891301E-2</v>
      </c>
      <c r="BA30">
        <v>4.4962089542106301E-2</v>
      </c>
      <c r="BB30">
        <v>4.626098224518263E-2</v>
      </c>
      <c r="BC30">
        <v>4.6009173223937827E-2</v>
      </c>
      <c r="BD30">
        <v>4.6095799438297912E-2</v>
      </c>
      <c r="BE30">
        <v>4.8558043446437556E-2</v>
      </c>
      <c r="BF30">
        <v>4.7779492967568407E-2</v>
      </c>
      <c r="BG30">
        <v>4.8632620489539632E-2</v>
      </c>
      <c r="BH30">
        <v>4.9274734924747043E-2</v>
      </c>
      <c r="BI30">
        <v>5.0759535390581124E-2</v>
      </c>
      <c r="BJ30">
        <v>5.1168493568678142E-2</v>
      </c>
      <c r="BK30">
        <v>5.2092927321679215E-2</v>
      </c>
      <c r="BL30">
        <v>5.374104672627622E-2</v>
      </c>
      <c r="BM30">
        <v>5.3150910302072377E-2</v>
      </c>
      <c r="BN30">
        <v>5.5444323879117803E-2</v>
      </c>
      <c r="BO30">
        <v>5.6470156898117851E-2</v>
      </c>
      <c r="BP30">
        <v>5.692472229987449E-2</v>
      </c>
      <c r="BQ30">
        <v>5.5909084475587782E-2</v>
      </c>
      <c r="BR30">
        <v>5.8229356304378914E-2</v>
      </c>
      <c r="BS30">
        <v>5.9507731360595596E-2</v>
      </c>
      <c r="BT30">
        <v>5.9456148322068636E-2</v>
      </c>
      <c r="BU30">
        <v>6.0761295998029582E-2</v>
      </c>
      <c r="BV30">
        <v>6.0632085922639856E-2</v>
      </c>
      <c r="BW30">
        <v>6.1563807759424757E-2</v>
      </c>
      <c r="BX30">
        <v>6.1924404609928485E-2</v>
      </c>
      <c r="BY30">
        <v>6.2737765840640544E-2</v>
      </c>
      <c r="BZ30">
        <v>6.2323336312002375E-2</v>
      </c>
      <c r="CA30">
        <v>6.2940630062560385E-2</v>
      </c>
      <c r="CB30">
        <v>6.3532180076130734E-2</v>
      </c>
      <c r="CC30">
        <v>6.2826981403645607E-2</v>
      </c>
      <c r="CD30">
        <v>6.2307808538222417E-2</v>
      </c>
      <c r="CE30">
        <v>6.1868873381826096E-2</v>
      </c>
      <c r="CF30">
        <v>6.1419979663024052E-2</v>
      </c>
      <c r="CG30">
        <v>5.9429871189115704E-2</v>
      </c>
      <c r="CH30">
        <v>5.9976970517933166E-2</v>
      </c>
      <c r="CI30">
        <v>5.9785679053117845E-2</v>
      </c>
      <c r="CJ30">
        <v>5.8480900316176421E-2</v>
      </c>
      <c r="CK30">
        <v>5.7955159088144845E-2</v>
      </c>
      <c r="CL30">
        <v>5.7657773745221047E-2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0.12844684420337582</v>
      </c>
      <c r="AM31">
        <v>0.12977229362828757</v>
      </c>
      <c r="AN31">
        <v>0.13067445036229047</v>
      </c>
      <c r="AO31">
        <v>0.1308726317094768</v>
      </c>
      <c r="AP31">
        <v>0.13095141367818128</v>
      </c>
      <c r="AQ31">
        <v>0.13093260534534945</v>
      </c>
      <c r="AR31">
        <v>0.13095259257419989</v>
      </c>
      <c r="AS31">
        <v>0.13091670437687675</v>
      </c>
      <c r="AT31">
        <v>0.13091300763308814</v>
      </c>
      <c r="AU31">
        <v>0.13092144209538464</v>
      </c>
      <c r="AV31">
        <v>0.13093071394759465</v>
      </c>
      <c r="AW31">
        <v>0.13091566672617305</v>
      </c>
      <c r="AX31">
        <v>0.13090781138050367</v>
      </c>
      <c r="AY31">
        <v>0.13090816417494425</v>
      </c>
      <c r="AZ31">
        <v>0.13092590736593593</v>
      </c>
      <c r="BA31">
        <v>0.13091750505272126</v>
      </c>
      <c r="BB31">
        <v>0.13092302802868233</v>
      </c>
      <c r="BC31">
        <v>0.13093521099249267</v>
      </c>
      <c r="BD31">
        <v>0.13088794406595422</v>
      </c>
      <c r="BE31">
        <v>0.13093441261369779</v>
      </c>
      <c r="BF31">
        <v>0.13093562855902288</v>
      </c>
      <c r="BG31">
        <v>0.13095054735752384</v>
      </c>
      <c r="BH31">
        <v>0.13094570538053615</v>
      </c>
      <c r="BI31">
        <v>0.1309297143816531</v>
      </c>
      <c r="BJ31">
        <v>0.1309110748679998</v>
      </c>
      <c r="BK31">
        <v>0.13096163891228121</v>
      </c>
      <c r="BL31">
        <v>0.13093102442733023</v>
      </c>
      <c r="BM31">
        <v>0.13092822822240882</v>
      </c>
      <c r="BN31">
        <v>0.13093118440776813</v>
      </c>
      <c r="BO31">
        <v>0.13092719324800309</v>
      </c>
      <c r="BP31">
        <v>0.13091195911365908</v>
      </c>
      <c r="BQ31">
        <v>0.13091999146359942</v>
      </c>
      <c r="BR31">
        <v>0.1309005936503827</v>
      </c>
      <c r="BS31">
        <v>0.13092562313369413</v>
      </c>
      <c r="BT31">
        <v>0.13089022164271211</v>
      </c>
      <c r="BU31">
        <v>0.13090400776996444</v>
      </c>
      <c r="BV31">
        <v>0.13091924936949911</v>
      </c>
      <c r="BW31">
        <v>0.13089457398825435</v>
      </c>
      <c r="BX31">
        <v>0.13087590637884516</v>
      </c>
      <c r="BY31">
        <v>0.13088769042112758</v>
      </c>
      <c r="BZ31">
        <v>0.13086788699403032</v>
      </c>
      <c r="CA31">
        <v>0.13086930339301578</v>
      </c>
      <c r="CB31">
        <v>0.13084784015871842</v>
      </c>
      <c r="CC31">
        <v>0.13087392781502502</v>
      </c>
      <c r="CD31">
        <v>0.13085966237367005</v>
      </c>
      <c r="CE31">
        <v>0.13081659076971613</v>
      </c>
      <c r="CF31">
        <v>0.13084931460185803</v>
      </c>
      <c r="CG31">
        <v>0.13081371963241242</v>
      </c>
      <c r="CH31">
        <v>0.13083312747149264</v>
      </c>
      <c r="CI31">
        <v>0.1308057956925523</v>
      </c>
      <c r="CJ31">
        <v>0.13081124306381442</v>
      </c>
      <c r="CK31">
        <v>0.13081484391954681</v>
      </c>
      <c r="CL31">
        <v>0.13083231461653863</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0.40881755882536081</v>
      </c>
      <c r="AM32">
        <v>0.41653821234034011</v>
      </c>
      <c r="AN32">
        <v>0.42429033744787575</v>
      </c>
      <c r="AO32">
        <v>0.43015970893101485</v>
      </c>
      <c r="AP32">
        <v>0.43551459222934202</v>
      </c>
      <c r="AQ32">
        <v>0.43914736366033114</v>
      </c>
      <c r="AR32">
        <v>0.44244132701434863</v>
      </c>
      <c r="AS32">
        <v>0.44511334497706889</v>
      </c>
      <c r="AT32">
        <v>0.44768059419068734</v>
      </c>
      <c r="AU32">
        <v>0.4499553806860831</v>
      </c>
      <c r="AV32">
        <v>0.45179407507996744</v>
      </c>
      <c r="AW32">
        <v>0.4532688758995847</v>
      </c>
      <c r="AX32">
        <v>0.4544874990221256</v>
      </c>
      <c r="AY32">
        <v>0.4553885289455129</v>
      </c>
      <c r="AZ32">
        <v>0.4559737003641493</v>
      </c>
      <c r="BA32">
        <v>0.45594466662995259</v>
      </c>
      <c r="BB32">
        <v>0.45563470391869332</v>
      </c>
      <c r="BC32">
        <v>0.45512710811732171</v>
      </c>
      <c r="BD32">
        <v>0.45407676717450646</v>
      </c>
      <c r="BE32">
        <v>0.45299327020779323</v>
      </c>
      <c r="BF32">
        <v>0.4514540902755162</v>
      </c>
      <c r="BG32">
        <v>0.44985186187816467</v>
      </c>
      <c r="BH32">
        <v>0.44790667826613062</v>
      </c>
      <c r="BI32">
        <v>0.44589962260767463</v>
      </c>
      <c r="BJ32">
        <v>0.44374861188963438</v>
      </c>
      <c r="BK32">
        <v>0.44170856516427864</v>
      </c>
      <c r="BL32">
        <v>0.43938681801519736</v>
      </c>
      <c r="BM32">
        <v>0.43714119630448667</v>
      </c>
      <c r="BN32">
        <v>0.43478697666915167</v>
      </c>
      <c r="BO32">
        <v>0.43234477966321738</v>
      </c>
      <c r="BP32">
        <v>0.43009254820897524</v>
      </c>
      <c r="BQ32">
        <v>0.42800845116517316</v>
      </c>
      <c r="BR32">
        <v>0.42583653856519482</v>
      </c>
      <c r="BS32">
        <v>0.42395048566002258</v>
      </c>
      <c r="BT32">
        <v>0.42190171963845335</v>
      </c>
      <c r="BU32">
        <v>0.42022776643733201</v>
      </c>
      <c r="BV32">
        <v>0.4185763103867583</v>
      </c>
      <c r="BW32">
        <v>0.41692897562553594</v>
      </c>
      <c r="BX32">
        <v>0.41539547149353256</v>
      </c>
      <c r="BY32">
        <v>0.41398391376834209</v>
      </c>
      <c r="BZ32">
        <v>0.41251045362916644</v>
      </c>
      <c r="CA32">
        <v>0.41107539421725314</v>
      </c>
      <c r="CB32">
        <v>0.40962135896673579</v>
      </c>
      <c r="CC32">
        <v>0.40836160101081165</v>
      </c>
      <c r="CD32">
        <v>0.40691483824815483</v>
      </c>
      <c r="CE32">
        <v>0.40536337419897006</v>
      </c>
      <c r="CF32">
        <v>0.40391225247859669</v>
      </c>
      <c r="CG32">
        <v>0.40226101927909075</v>
      </c>
      <c r="CH32">
        <v>0.40076273340763058</v>
      </c>
      <c r="CI32">
        <v>0.39904250818828635</v>
      </c>
      <c r="CJ32">
        <v>0.39728895029424149</v>
      </c>
      <c r="CK32">
        <v>0.39544606630915158</v>
      </c>
      <c r="CL32">
        <v>0.39364832866756183</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0.34102601468221266</v>
      </c>
      <c r="AM33">
        <v>0.34399360026686054</v>
      </c>
      <c r="AN33">
        <v>0.34572301485004964</v>
      </c>
      <c r="AO33">
        <v>0.34793911928618193</v>
      </c>
      <c r="AP33">
        <v>0.34823673336790001</v>
      </c>
      <c r="AQ33">
        <v>0.35232621492314742</v>
      </c>
      <c r="AR33">
        <v>0.35282873558558159</v>
      </c>
      <c r="AS33">
        <v>0.35541089941179138</v>
      </c>
      <c r="AT33">
        <v>0.35802294618293762</v>
      </c>
      <c r="AU33">
        <v>0.36204256932009571</v>
      </c>
      <c r="AV33">
        <v>0.36577518953804966</v>
      </c>
      <c r="AW33">
        <v>0.36898065141870956</v>
      </c>
      <c r="AX33">
        <v>0.3760750187373017</v>
      </c>
      <c r="AY33">
        <v>0.38090062867822011</v>
      </c>
      <c r="AZ33">
        <v>0.38544574557755434</v>
      </c>
      <c r="BA33">
        <v>0.38984883832647294</v>
      </c>
      <c r="BB33">
        <v>0.39525693163158399</v>
      </c>
      <c r="BC33">
        <v>0.40244716500878885</v>
      </c>
      <c r="BD33">
        <v>0.40902705198228673</v>
      </c>
      <c r="BE33">
        <v>0.41220911394366688</v>
      </c>
      <c r="BF33">
        <v>0.4182046631722437</v>
      </c>
      <c r="BG33">
        <v>0.42324759076957574</v>
      </c>
      <c r="BH33">
        <v>0.42668062530467454</v>
      </c>
      <c r="BI33">
        <v>0.43155819808487123</v>
      </c>
      <c r="BJ33">
        <v>0.43511457549692467</v>
      </c>
      <c r="BK33">
        <v>0.44073481695983746</v>
      </c>
      <c r="BL33">
        <v>0.4428716352335883</v>
      </c>
      <c r="BM33">
        <v>0.44839698883487272</v>
      </c>
      <c r="BN33">
        <v>0.44888921263108356</v>
      </c>
      <c r="BO33">
        <v>0.44962702156645318</v>
      </c>
      <c r="BP33">
        <v>0.45223524541505666</v>
      </c>
      <c r="BQ33">
        <v>0.45274566845829833</v>
      </c>
      <c r="BR33">
        <v>0.45114584956608617</v>
      </c>
      <c r="BS33">
        <v>0.45178598308350837</v>
      </c>
      <c r="BT33">
        <v>0.44997193586592571</v>
      </c>
      <c r="BU33">
        <v>0.4498312614592172</v>
      </c>
      <c r="BV33">
        <v>0.44790753876747413</v>
      </c>
      <c r="BW33">
        <v>0.44530683507553181</v>
      </c>
      <c r="BX33">
        <v>0.44460788373743143</v>
      </c>
      <c r="BY33">
        <v>0.43903878446982975</v>
      </c>
      <c r="BZ33">
        <v>0.43282738441240531</v>
      </c>
      <c r="CA33">
        <v>0.43088519031295108</v>
      </c>
      <c r="CB33">
        <v>0.42794159258372438</v>
      </c>
      <c r="CC33">
        <v>0.42409292197216791</v>
      </c>
      <c r="CD33">
        <v>0.41874185790679497</v>
      </c>
      <c r="CE33">
        <v>0.41391773662499298</v>
      </c>
      <c r="CF33">
        <v>0.40996209643514048</v>
      </c>
      <c r="CG33">
        <v>0.40416413572191906</v>
      </c>
      <c r="CH33">
        <v>0.40123331794186201</v>
      </c>
      <c r="CI33">
        <v>0.39629234143860237</v>
      </c>
      <c r="CJ33">
        <v>0.39288819533369518</v>
      </c>
      <c r="CK33">
        <v>0.38840855222683585</v>
      </c>
      <c r="CL33">
        <v>0.38467018507477674</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-7.1333610061554364E-2</v>
      </c>
      <c r="AM34">
        <v>-7.8503455137354974E-2</v>
      </c>
      <c r="AN34">
        <v>-8.477227542363748E-2</v>
      </c>
      <c r="AO34">
        <v>-8.8914176907916559E-2</v>
      </c>
      <c r="AP34">
        <v>-9.3177033612061505E-2</v>
      </c>
      <c r="AQ34">
        <v>-9.5992682589791115E-2</v>
      </c>
      <c r="AR34">
        <v>-9.9077438533249282E-2</v>
      </c>
      <c r="AS34">
        <v>-0.10055204023011462</v>
      </c>
      <c r="AT34">
        <v>-0.10295786739456128</v>
      </c>
      <c r="AU34">
        <v>-0.1042723132259213</v>
      </c>
      <c r="AV34">
        <v>-0.10628849643543264</v>
      </c>
      <c r="AW34">
        <v>-0.10774522614042276</v>
      </c>
      <c r="AX34">
        <v>-0.11023594037254401</v>
      </c>
      <c r="AY34">
        <v>-0.1116091155916686</v>
      </c>
      <c r="AZ34">
        <v>-0.11421899373320892</v>
      </c>
      <c r="BA34">
        <v>-0.11670053993210468</v>
      </c>
      <c r="BB34">
        <v>-0.11900421502551047</v>
      </c>
      <c r="BC34">
        <v>-0.12110366653092665</v>
      </c>
      <c r="BD34">
        <v>-0.12374997987289105</v>
      </c>
      <c r="BE34">
        <v>-0.12643370403611257</v>
      </c>
      <c r="BF34">
        <v>-0.12950497996819613</v>
      </c>
      <c r="BG34">
        <v>-0.13154078570683189</v>
      </c>
      <c r="BH34">
        <v>-0.1343112249526843</v>
      </c>
      <c r="BI34">
        <v>-0.13730491951931442</v>
      </c>
      <c r="BJ34">
        <v>-0.14013339464815933</v>
      </c>
      <c r="BK34">
        <v>-0.14279835827587423</v>
      </c>
      <c r="BL34">
        <v>-0.14558647818181131</v>
      </c>
      <c r="BM34">
        <v>-0.14802751004363193</v>
      </c>
      <c r="BN34">
        <v>-0.15007628822536148</v>
      </c>
      <c r="BO34">
        <v>-0.15260551393525754</v>
      </c>
      <c r="BP34">
        <v>-0.15493463945200037</v>
      </c>
      <c r="BQ34">
        <v>-0.15744598763830267</v>
      </c>
      <c r="BR34">
        <v>-0.15945231333102661</v>
      </c>
      <c r="BS34">
        <v>-0.16094972164861007</v>
      </c>
      <c r="BT34">
        <v>-0.16237519715808854</v>
      </c>
      <c r="BU34">
        <v>-0.16364554954337254</v>
      </c>
      <c r="BV34">
        <v>-0.16391892156310822</v>
      </c>
      <c r="BW34">
        <v>-0.16507031464245145</v>
      </c>
      <c r="BX34">
        <v>-0.16521347518861759</v>
      </c>
      <c r="BY34">
        <v>-0.16580670849293663</v>
      </c>
      <c r="BZ34">
        <v>-0.16654539243780001</v>
      </c>
      <c r="CA34">
        <v>-0.16628900723967785</v>
      </c>
      <c r="CB34">
        <v>-0.16464664630992587</v>
      </c>
      <c r="CC34">
        <v>-0.16406349647421389</v>
      </c>
      <c r="CD34">
        <v>-0.16330247466795766</v>
      </c>
      <c r="CE34">
        <v>-0.16161101814354042</v>
      </c>
      <c r="CF34">
        <v>-0.16037032450853189</v>
      </c>
      <c r="CG34">
        <v>-0.15842694002923086</v>
      </c>
      <c r="CH34">
        <v>-0.15732613618305816</v>
      </c>
      <c r="CI34">
        <v>-0.15637419562105656</v>
      </c>
      <c r="CJ34">
        <v>-0.15395378110420668</v>
      </c>
      <c r="CK34">
        <v>-0.15255718009545011</v>
      </c>
      <c r="CL34">
        <v>-0.15003487028026122</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-5.3193190881693287E-4</v>
      </c>
      <c r="AM35">
        <v>-1.5966750835016074E-3</v>
      </c>
      <c r="AN35">
        <v>-3.3999566918028776E-3</v>
      </c>
      <c r="AO35">
        <v>-5.8129996296352859E-3</v>
      </c>
      <c r="AP35">
        <v>-8.5861686912382211E-3</v>
      </c>
      <c r="AQ35">
        <v>-1.2373362668347602E-2</v>
      </c>
      <c r="AR35">
        <v>-1.5210415701924917E-2</v>
      </c>
      <c r="AS35">
        <v>-1.6676283542475051E-2</v>
      </c>
      <c r="AT35">
        <v>-1.921317939817541E-2</v>
      </c>
      <c r="AU35">
        <v>-2.0978640449730294E-2</v>
      </c>
      <c r="AV35">
        <v>-2.3568573746924323E-2</v>
      </c>
      <c r="AW35">
        <v>-2.5264433528932297E-2</v>
      </c>
      <c r="AX35">
        <v>-2.8389921398850819E-2</v>
      </c>
      <c r="AY35">
        <v>-3.0584310906507952E-2</v>
      </c>
      <c r="AZ35">
        <v>-3.2492448205162186E-2</v>
      </c>
      <c r="BA35">
        <v>-3.5048108695742874E-2</v>
      </c>
      <c r="BB35">
        <v>-3.7659725214331356E-2</v>
      </c>
      <c r="BC35">
        <v>-4.0568072552964442E-2</v>
      </c>
      <c r="BD35">
        <v>-4.36890714734543E-2</v>
      </c>
      <c r="BE35">
        <v>-4.5943003721463496E-2</v>
      </c>
      <c r="BF35">
        <v>-4.8512857080424653E-2</v>
      </c>
      <c r="BG35">
        <v>-5.2982129937007745E-2</v>
      </c>
      <c r="BH35">
        <v>-5.5802247236185688E-2</v>
      </c>
      <c r="BI35">
        <v>-5.9048391112835295E-2</v>
      </c>
      <c r="BJ35">
        <v>-6.1209125041930684E-2</v>
      </c>
      <c r="BK35">
        <v>-6.3919086916375781E-2</v>
      </c>
      <c r="BL35">
        <v>-6.6998108849831706E-2</v>
      </c>
      <c r="BM35">
        <v>-6.9609682035499346E-2</v>
      </c>
      <c r="BN35">
        <v>-7.2998280817709191E-2</v>
      </c>
      <c r="BO35">
        <v>-7.5139252461128236E-2</v>
      </c>
      <c r="BP35">
        <v>-7.7403672602886886E-2</v>
      </c>
      <c r="BQ35">
        <v>-7.993555803608425E-2</v>
      </c>
      <c r="BR35">
        <v>-8.1505142197020999E-2</v>
      </c>
      <c r="BS35">
        <v>-8.3950871354758705E-2</v>
      </c>
      <c r="BT35">
        <v>-8.5530700974318016E-2</v>
      </c>
      <c r="BU35">
        <v>-8.6091057256070094E-2</v>
      </c>
      <c r="BV35">
        <v>-8.6440715644971203E-2</v>
      </c>
      <c r="BW35">
        <v>-8.820781703847981E-2</v>
      </c>
      <c r="BX35">
        <v>-8.8909813930143369E-2</v>
      </c>
      <c r="BY35">
        <v>-8.8895076948416238E-2</v>
      </c>
      <c r="BZ35">
        <v>-8.8196268308167874E-2</v>
      </c>
      <c r="CA35">
        <v>-8.8241584711064511E-2</v>
      </c>
      <c r="CB35">
        <v>-8.7500451486820591E-2</v>
      </c>
      <c r="CC35">
        <v>-8.5727464147089399E-2</v>
      </c>
      <c r="CD35">
        <v>-8.2890218629868145E-2</v>
      </c>
      <c r="CE35">
        <v>-8.1170123615445747E-2</v>
      </c>
      <c r="CF35">
        <v>-7.9003343032239798E-2</v>
      </c>
      <c r="CG35">
        <v>-7.7836816274953494E-2</v>
      </c>
      <c r="CH35">
        <v>-7.4960509330561337E-2</v>
      </c>
      <c r="CI35">
        <v>-7.241916044063916E-2</v>
      </c>
      <c r="CJ35">
        <v>-7.017582608121406E-2</v>
      </c>
      <c r="CK35">
        <v>-6.708501277380359E-2</v>
      </c>
      <c r="CL35">
        <v>-6.3816419313775116E-2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-3.5517882078280055E-4</v>
      </c>
      <c r="AM36">
        <v>-1.8125943466627502E-3</v>
      </c>
      <c r="AN36">
        <v>-3.4556782895172112E-3</v>
      </c>
      <c r="AO36">
        <v>-7.3634357233593635E-3</v>
      </c>
      <c r="AP36">
        <v>-1.2158097396538968E-2</v>
      </c>
      <c r="AQ36">
        <v>-2.0885638799498809E-2</v>
      </c>
      <c r="AR36">
        <v>-2.7458361250679682E-2</v>
      </c>
      <c r="AS36">
        <v>-3.0425140486106055E-2</v>
      </c>
      <c r="AT36">
        <v>-3.6741244426334106E-2</v>
      </c>
      <c r="AU36">
        <v>-4.0077706284288042E-2</v>
      </c>
      <c r="AV36">
        <v>-4.6746373527825277E-2</v>
      </c>
      <c r="AW36">
        <v>-5.0227303576178668E-2</v>
      </c>
      <c r="AX36">
        <v>-5.788507801906783E-2</v>
      </c>
      <c r="AY36">
        <v>-6.3784892376272329E-2</v>
      </c>
      <c r="AZ36">
        <v>-6.8395788201101149E-2</v>
      </c>
      <c r="BA36">
        <v>-7.5260045794632927E-2</v>
      </c>
      <c r="BB36">
        <v>-8.3499976929435296E-2</v>
      </c>
      <c r="BC36">
        <v>-9.132053190988744E-2</v>
      </c>
      <c r="BD36">
        <v>-0.10026121250284066</v>
      </c>
      <c r="BE36">
        <v>-0.10719856336109615</v>
      </c>
      <c r="BF36">
        <v>-0.11461300332075758</v>
      </c>
      <c r="BG36">
        <v>-0.12698153372649534</v>
      </c>
      <c r="BH36">
        <v>-0.13617889438069145</v>
      </c>
      <c r="BI36">
        <v>-0.14499669611154892</v>
      </c>
      <c r="BJ36">
        <v>-0.15236635857929814</v>
      </c>
      <c r="BK36">
        <v>-0.16025838500859121</v>
      </c>
      <c r="BL36">
        <v>-0.1692945123865609</v>
      </c>
      <c r="BM36">
        <v>-0.17712895762687597</v>
      </c>
      <c r="BN36">
        <v>-0.18743686537932933</v>
      </c>
      <c r="BO36">
        <v>-0.19434514878697418</v>
      </c>
      <c r="BP36">
        <v>-0.20121819583556261</v>
      </c>
      <c r="BQ36">
        <v>-0.20804200243852572</v>
      </c>
      <c r="BR36">
        <v>-0.2136983441708743</v>
      </c>
      <c r="BS36">
        <v>-0.22006717041762061</v>
      </c>
      <c r="BT36">
        <v>-0.22467638873763546</v>
      </c>
      <c r="BU36">
        <v>-0.22749341534084949</v>
      </c>
      <c r="BV36">
        <v>-0.22880478657355444</v>
      </c>
      <c r="BW36">
        <v>-0.23409614571176093</v>
      </c>
      <c r="BX36">
        <v>-0.23668055274329655</v>
      </c>
      <c r="BY36">
        <v>-0.23796227740009318</v>
      </c>
      <c r="BZ36">
        <v>-0.23779026381982019</v>
      </c>
      <c r="CA36">
        <v>-0.23834976668530442</v>
      </c>
      <c r="CB36">
        <v>-0.23716136968078744</v>
      </c>
      <c r="CC36">
        <v>-0.23448087177491664</v>
      </c>
      <c r="CD36">
        <v>-0.2281344608179583</v>
      </c>
      <c r="CE36">
        <v>-0.22474388582337787</v>
      </c>
      <c r="CF36">
        <v>-0.22062032820520949</v>
      </c>
      <c r="CG36">
        <v>-0.21846728865687831</v>
      </c>
      <c r="CH36">
        <v>-0.21269728459211587</v>
      </c>
      <c r="CI36">
        <v>-0.2081835938746591</v>
      </c>
      <c r="CJ36">
        <v>-0.20525623959696784</v>
      </c>
      <c r="CK36">
        <v>-0.19868165534115501</v>
      </c>
      <c r="CL36">
        <v>-0.19225716135171764</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1.0177513165215497</v>
      </c>
      <c r="AN37">
        <v>1.0346921776187823</v>
      </c>
      <c r="AO37">
        <v>1.0511712209009831</v>
      </c>
      <c r="AP37">
        <v>1.0682302249525131</v>
      </c>
      <c r="AQ37">
        <v>1.0916618641978062</v>
      </c>
      <c r="AR37">
        <v>1.1096021688588151</v>
      </c>
      <c r="AS37">
        <v>1.1210480357408406</v>
      </c>
      <c r="AT37">
        <v>1.1375580893082762</v>
      </c>
      <c r="AU37">
        <v>1.1500401415316561</v>
      </c>
      <c r="AV37">
        <v>1.1673156810485887</v>
      </c>
      <c r="AW37">
        <v>1.1804292514587169</v>
      </c>
      <c r="AX37">
        <v>1.2014961926242156</v>
      </c>
      <c r="AY37">
        <v>1.217990591830505</v>
      </c>
      <c r="AZ37">
        <v>1.2321325999179233</v>
      </c>
      <c r="BA37">
        <v>1.2486817939735904</v>
      </c>
      <c r="BB37">
        <v>1.268239562993297</v>
      </c>
      <c r="BC37">
        <v>1.2875109283362192</v>
      </c>
      <c r="BD37">
        <v>1.3077878265101222</v>
      </c>
      <c r="BE37">
        <v>1.3242701113301039</v>
      </c>
      <c r="BF37">
        <v>1.3410047153436477</v>
      </c>
      <c r="BG37">
        <v>1.3641870698650003</v>
      </c>
      <c r="BH37">
        <v>1.3811001104455616</v>
      </c>
      <c r="BI37">
        <v>1.4004970772083947</v>
      </c>
      <c r="BJ37">
        <v>1.4146516340925217</v>
      </c>
      <c r="BK37">
        <v>1.432473778558786</v>
      </c>
      <c r="BL37">
        <v>1.4488096238204273</v>
      </c>
      <c r="BM37">
        <v>1.464383473369681</v>
      </c>
      <c r="BN37">
        <v>1.4805631320093724</v>
      </c>
      <c r="BO37">
        <v>1.4914590665590137</v>
      </c>
      <c r="BP37">
        <v>1.5037209829279092</v>
      </c>
      <c r="BQ37">
        <v>1.513006743675497</v>
      </c>
      <c r="BR37">
        <v>1.5207681377849298</v>
      </c>
      <c r="BS37">
        <v>1.5311375866587056</v>
      </c>
      <c r="BT37">
        <v>1.5348023123390719</v>
      </c>
      <c r="BU37">
        <v>1.538954353804759</v>
      </c>
      <c r="BV37">
        <v>1.5371996082278776</v>
      </c>
      <c r="BW37">
        <v>1.5420684698413119</v>
      </c>
      <c r="BX37">
        <v>1.5436075080817069</v>
      </c>
      <c r="BY37">
        <v>1.5393122173412459</v>
      </c>
      <c r="BZ37">
        <v>1.5310609859133124</v>
      </c>
      <c r="CA37">
        <v>1.528650876621696</v>
      </c>
      <c r="CB37">
        <v>1.5212514392627003</v>
      </c>
      <c r="CC37">
        <v>1.5104272645977512</v>
      </c>
      <c r="CD37">
        <v>1.4931513211825069</v>
      </c>
      <c r="CE37">
        <v>1.4794916025577614</v>
      </c>
      <c r="CF37">
        <v>1.4661376389245198</v>
      </c>
      <c r="CG37">
        <v>1.4513997907834768</v>
      </c>
      <c r="CH37">
        <v>1.437790079444615</v>
      </c>
      <c r="CI37">
        <v>1.4229032743088381</v>
      </c>
      <c r="CJ37">
        <v>1.4088551357902519</v>
      </c>
      <c r="CK37">
        <v>1.3909484697540242</v>
      </c>
      <c r="CL37">
        <v>1.3729170530498103</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491541071.15214396</v>
      </c>
      <c r="AK38" t="s">
        <v>36</v>
      </c>
      <c r="AL38">
        <v>-7.2011694832705087E-2</v>
      </c>
      <c r="AM38">
        <v>-8.1147165507018088E-2</v>
      </c>
      <c r="AN38">
        <v>-9.0104003436499866E-2</v>
      </c>
      <c r="AO38">
        <v>-9.9237596046299559E-2</v>
      </c>
      <c r="AP38">
        <v>-0.10956007147916721</v>
      </c>
      <c r="AQ38">
        <v>-0.12242006407742283</v>
      </c>
      <c r="AR38">
        <v>-0.1331797347746409</v>
      </c>
      <c r="AS38">
        <v>-0.13827147161370978</v>
      </c>
      <c r="AT38">
        <v>-0.14793862601361904</v>
      </c>
      <c r="AU38">
        <v>-0.15339193128966247</v>
      </c>
      <c r="AV38">
        <v>-0.16298379485228404</v>
      </c>
      <c r="AW38">
        <v>-0.16873589134380396</v>
      </c>
      <c r="AX38">
        <v>-0.17995396313534254</v>
      </c>
      <c r="AY38">
        <v>-0.18793206918434288</v>
      </c>
      <c r="AZ38">
        <v>-0.19589403514885481</v>
      </c>
      <c r="BA38">
        <v>-0.20616519890881452</v>
      </c>
      <c r="BB38">
        <v>-0.21735744378273444</v>
      </c>
      <c r="BC38">
        <v>-0.22819219831113863</v>
      </c>
      <c r="BD38">
        <v>-0.2407391658220322</v>
      </c>
      <c r="BE38">
        <v>-0.25120236824631331</v>
      </c>
      <c r="BF38">
        <v>-0.26241436606214352</v>
      </c>
      <c r="BG38">
        <v>-0.27855444280413233</v>
      </c>
      <c r="BH38">
        <v>-0.29146381803928872</v>
      </c>
      <c r="BI38">
        <v>-0.30455767431844893</v>
      </c>
      <c r="BJ38">
        <v>-0.31546599924171337</v>
      </c>
      <c r="BK38">
        <v>-0.32685651155529144</v>
      </c>
      <c r="BL38">
        <v>-0.3401657739694896</v>
      </c>
      <c r="BM38">
        <v>-0.35121350616328151</v>
      </c>
      <c r="BN38">
        <v>-0.36532463481083122</v>
      </c>
      <c r="BO38">
        <v>-0.37567729528273808</v>
      </c>
      <c r="BP38">
        <v>-0.38579869931534433</v>
      </c>
      <c r="BQ38">
        <v>-0.39658338464496184</v>
      </c>
      <c r="BR38">
        <v>-0.40518613668452919</v>
      </c>
      <c r="BS38">
        <v>-0.41445844862532777</v>
      </c>
      <c r="BT38">
        <v>-0.42154085728689905</v>
      </c>
      <c r="BU38">
        <v>-0.42585821447197592</v>
      </c>
      <c r="BV38">
        <v>-0.42767803429311929</v>
      </c>
      <c r="BW38">
        <v>-0.43542325057557324</v>
      </c>
      <c r="BX38">
        <v>-0.43839728975147696</v>
      </c>
      <c r="BY38">
        <v>-0.44074167372358647</v>
      </c>
      <c r="BZ38">
        <v>-0.44143925669204204</v>
      </c>
      <c r="CA38">
        <v>-0.44175919185498391</v>
      </c>
      <c r="CB38">
        <v>-0.43854409755426849</v>
      </c>
      <c r="CC38">
        <v>-0.43430783754639907</v>
      </c>
      <c r="CD38">
        <v>-0.42581177891811584</v>
      </c>
      <c r="CE38">
        <v>-0.41995587510197097</v>
      </c>
      <c r="CF38">
        <v>-0.41340488725553143</v>
      </c>
      <c r="CG38">
        <v>-0.40896977238899995</v>
      </c>
      <c r="CH38">
        <v>-0.40038808346434818</v>
      </c>
      <c r="CI38">
        <v>-0.39348724477676145</v>
      </c>
      <c r="CJ38">
        <v>-0.38666049741639175</v>
      </c>
      <c r="CK38">
        <v>-0.37700007674026759</v>
      </c>
      <c r="CL38">
        <v>-0.36616223799366282</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887.6040859933745</v>
      </c>
      <c r="AM43">
        <v>931.28339833874725</v>
      </c>
      <c r="AN43">
        <v>882.70567519933979</v>
      </c>
      <c r="AO43">
        <v>829.06091262886252</v>
      </c>
      <c r="AP43">
        <v>855.24310080808414</v>
      </c>
      <c r="AQ43">
        <v>826.77465666439696</v>
      </c>
      <c r="AR43">
        <v>833.61355313959996</v>
      </c>
      <c r="AS43">
        <v>822.22017853560692</v>
      </c>
      <c r="AT43">
        <v>817.91771309136948</v>
      </c>
      <c r="AU43">
        <v>784.60693980637222</v>
      </c>
      <c r="AW43">
        <v>566.96339322034305</v>
      </c>
      <c r="AX43">
        <v>561.34191457539055</v>
      </c>
      <c r="AY43">
        <v>542.22939388181589</v>
      </c>
      <c r="AZ43">
        <v>539.81498983684446</v>
      </c>
      <c r="BA43">
        <v>529.72354353712012</v>
      </c>
      <c r="BB43">
        <v>510.36838789881432</v>
      </c>
      <c r="BC43">
        <v>487.46943802806288</v>
      </c>
      <c r="BD43">
        <v>509.5893131682501</v>
      </c>
      <c r="BE43">
        <v>488.43859307081919</v>
      </c>
      <c r="BF43">
        <v>467.64638440922704</v>
      </c>
      <c r="BH43">
        <v>817.8056860245847</v>
      </c>
      <c r="BI43">
        <v>814.14289645028282</v>
      </c>
      <c r="BJ43">
        <v>782.14997727962134</v>
      </c>
      <c r="BK43">
        <v>833.01245686476511</v>
      </c>
      <c r="BL43">
        <v>787.6157134156449</v>
      </c>
      <c r="BM43">
        <v>758.43318035256823</v>
      </c>
      <c r="BN43">
        <v>764.69544888329506</v>
      </c>
      <c r="BO43">
        <v>740.51904166836243</v>
      </c>
      <c r="BP43">
        <v>742.81582244725291</v>
      </c>
      <c r="BQ43">
        <v>749.87681860124871</v>
      </c>
      <c r="BS43">
        <v>811.67748999876585</v>
      </c>
      <c r="BT43">
        <v>806.26194996141714</v>
      </c>
      <c r="BU43">
        <v>758.53160778135498</v>
      </c>
      <c r="BV43">
        <v>767.08162802490392</v>
      </c>
      <c r="BW43">
        <v>755.22262046781896</v>
      </c>
      <c r="BX43">
        <v>728.01655032052145</v>
      </c>
      <c r="BY43">
        <v>732.75036346436139</v>
      </c>
      <c r="BZ43">
        <v>719.27170277954815</v>
      </c>
      <c r="CA43">
        <v>717.80048407762638</v>
      </c>
      <c r="CB43">
        <v>713.11343832650789</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2060.9599808204371</v>
      </c>
      <c r="AM44">
        <v>1963.72290739542</v>
      </c>
      <c r="AN44">
        <v>1901.4041795863959</v>
      </c>
      <c r="AO44">
        <v>1955.575438687205</v>
      </c>
      <c r="AP44">
        <v>2108.173688208818</v>
      </c>
      <c r="AQ44">
        <v>2157.9995718388427</v>
      </c>
      <c r="AR44">
        <v>2281.4734701471853</v>
      </c>
      <c r="AS44">
        <v>2453.855899799099</v>
      </c>
      <c r="AT44">
        <v>2507.7581664293507</v>
      </c>
      <c r="AU44">
        <v>2580.9610793688717</v>
      </c>
      <c r="AW44">
        <v>1432.8790582464569</v>
      </c>
      <c r="AX44">
        <v>1326.8853198155418</v>
      </c>
      <c r="AY44">
        <v>1278.1453871830795</v>
      </c>
      <c r="AZ44">
        <v>1384.8986748302591</v>
      </c>
      <c r="BA44">
        <v>1461.0634638122006</v>
      </c>
      <c r="BB44">
        <v>1489.2024070113346</v>
      </c>
      <c r="BC44">
        <v>1534.4459183989509</v>
      </c>
      <c r="BD44">
        <v>1721.6787119569942</v>
      </c>
      <c r="BE44">
        <v>1727.1233095149973</v>
      </c>
      <c r="BF44">
        <v>1729.1934899444279</v>
      </c>
      <c r="BH44">
        <v>1679.6833963884865</v>
      </c>
      <c r="BI44">
        <v>1547.4772439536457</v>
      </c>
      <c r="BJ44">
        <v>1525.0590228788606</v>
      </c>
      <c r="BK44">
        <v>1670.4653980268772</v>
      </c>
      <c r="BL44">
        <v>1768.791684909387</v>
      </c>
      <c r="BM44">
        <v>1818.2327275470716</v>
      </c>
      <c r="BN44">
        <v>1944.6233633948054</v>
      </c>
      <c r="BO44">
        <v>2030.7006882890955</v>
      </c>
      <c r="BP44">
        <v>2108.6463110657132</v>
      </c>
      <c r="BQ44">
        <v>2175.8203393631729</v>
      </c>
      <c r="BS44">
        <v>1861.7360374912664</v>
      </c>
      <c r="BT44">
        <v>1677.4173022881237</v>
      </c>
      <c r="BU44">
        <v>1580.2983523790956</v>
      </c>
      <c r="BV44">
        <v>1690.7677570747428</v>
      </c>
      <c r="BW44">
        <v>1792.9247454139645</v>
      </c>
      <c r="BX44">
        <v>1823.5653554030464</v>
      </c>
      <c r="BY44">
        <v>1937.3345109602787</v>
      </c>
      <c r="BZ44">
        <v>2049.6060468117616</v>
      </c>
      <c r="CA44">
        <v>2113.0217225461065</v>
      </c>
      <c r="CB44">
        <v>2164.3076182919222</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7275.1923395500526</v>
      </c>
      <c r="AM45">
        <v>6252.5826128148137</v>
      </c>
      <c r="AN45">
        <v>5688.217120310348</v>
      </c>
      <c r="AO45">
        <v>5897.4756801066014</v>
      </c>
      <c r="AP45">
        <v>5808.655898972228</v>
      </c>
      <c r="AQ45">
        <v>5732.5459617556817</v>
      </c>
      <c r="AR45">
        <v>5921.124126434157</v>
      </c>
      <c r="AS45">
        <v>6196.584323163609</v>
      </c>
      <c r="AT45">
        <v>6212.0570299723413</v>
      </c>
      <c r="AU45">
        <v>6351.5926448957416</v>
      </c>
      <c r="AW45">
        <v>5211.9189133210093</v>
      </c>
      <c r="AX45">
        <v>4418.4253959318294</v>
      </c>
      <c r="AY45">
        <v>4045.0246994209674</v>
      </c>
      <c r="AZ45">
        <v>4234.2356862172874</v>
      </c>
      <c r="BA45">
        <v>4146.4249906909554</v>
      </c>
      <c r="BB45">
        <v>4144.1140641204129</v>
      </c>
      <c r="BC45">
        <v>4182.2217875079641</v>
      </c>
      <c r="BD45">
        <v>4547.3294366241289</v>
      </c>
      <c r="BE45">
        <v>4465.1132416186774</v>
      </c>
      <c r="BF45">
        <v>4394.4729330005312</v>
      </c>
      <c r="BH45">
        <v>5643.2958195857836</v>
      </c>
      <c r="BI45">
        <v>5009.8649428867748</v>
      </c>
      <c r="BJ45">
        <v>4717.8778853492104</v>
      </c>
      <c r="BK45">
        <v>4838.8775719952237</v>
      </c>
      <c r="BL45">
        <v>4806.2385687600199</v>
      </c>
      <c r="BM45">
        <v>4862.1691173464224</v>
      </c>
      <c r="BN45">
        <v>5043.8926434324821</v>
      </c>
      <c r="BO45">
        <v>5177.9293227466496</v>
      </c>
      <c r="BP45">
        <v>5288.6798891410535</v>
      </c>
      <c r="BQ45">
        <v>5371.8600116489361</v>
      </c>
      <c r="BS45">
        <v>6542.59284171337</v>
      </c>
      <c r="BT45">
        <v>5413.4103306921352</v>
      </c>
      <c r="BU45">
        <v>4852.3689334017772</v>
      </c>
      <c r="BV45">
        <v>5015.1141927268509</v>
      </c>
      <c r="BW45">
        <v>4924.4058138657401</v>
      </c>
      <c r="BX45">
        <v>4897.7165988466204</v>
      </c>
      <c r="BY45">
        <v>5057.0983644340959</v>
      </c>
      <c r="BZ45">
        <v>5240.1835860814499</v>
      </c>
      <c r="CA45">
        <v>5307.1424879091628</v>
      </c>
      <c r="CB45">
        <v>5358.894633986989</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4526.8323062641512</v>
      </c>
      <c r="AM46">
        <v>4556.3577423831175</v>
      </c>
      <c r="AN46">
        <v>4517.325416886637</v>
      </c>
      <c r="AO46">
        <v>4565.9785483878659</v>
      </c>
      <c r="AP46">
        <v>4577.513697345019</v>
      </c>
      <c r="AQ46">
        <v>4641.7833313403053</v>
      </c>
      <c r="AR46">
        <v>4648.8986565206815</v>
      </c>
      <c r="AS46">
        <v>4708.0833706047979</v>
      </c>
      <c r="AT46">
        <v>4701.6209548745774</v>
      </c>
      <c r="AU46">
        <v>4811.5920954102703</v>
      </c>
      <c r="AW46">
        <v>3329.4469050372782</v>
      </c>
      <c r="AX46">
        <v>3198.5993947087909</v>
      </c>
      <c r="AY46">
        <v>3143.5793531037807</v>
      </c>
      <c r="AZ46">
        <v>3186.7827619702912</v>
      </c>
      <c r="BA46">
        <v>3188.9179458673957</v>
      </c>
      <c r="BB46">
        <v>3166.1543385398249</v>
      </c>
      <c r="BC46">
        <v>3141.0991075399825</v>
      </c>
      <c r="BD46">
        <v>3249.5550299668384</v>
      </c>
      <c r="BE46">
        <v>3201.385277041411</v>
      </c>
      <c r="BF46">
        <v>3215.9087144270152</v>
      </c>
      <c r="BH46">
        <v>3471.5909143507465</v>
      </c>
      <c r="BI46">
        <v>3267.9306645997526</v>
      </c>
      <c r="BJ46">
        <v>3162.8669735446992</v>
      </c>
      <c r="BK46">
        <v>3149.5759170849137</v>
      </c>
      <c r="BL46">
        <v>3102.9438785404523</v>
      </c>
      <c r="BM46">
        <v>3077.4963034705593</v>
      </c>
      <c r="BN46">
        <v>3079.5321971753847</v>
      </c>
      <c r="BO46">
        <v>3068.6743611974143</v>
      </c>
      <c r="BP46">
        <v>3045.2616503524109</v>
      </c>
      <c r="BQ46">
        <v>3053.915034992056</v>
      </c>
      <c r="BS46">
        <v>4079.0673862285853</v>
      </c>
      <c r="BT46">
        <v>3813.2763783150094</v>
      </c>
      <c r="BU46">
        <v>3553.3608673529679</v>
      </c>
      <c r="BV46">
        <v>3572.2566337431972</v>
      </c>
      <c r="BW46">
        <v>3476.5728262064704</v>
      </c>
      <c r="BX46">
        <v>3380.0092322014757</v>
      </c>
      <c r="BY46">
        <v>3354.674359317386</v>
      </c>
      <c r="BZ46">
        <v>3342.2459783510935</v>
      </c>
      <c r="CA46">
        <v>3308.335675471872</v>
      </c>
      <c r="CB46">
        <v>3311.5557794351334</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1958.8826224645106</v>
      </c>
      <c r="AM47">
        <v>1957.8803922903578</v>
      </c>
      <c r="AN47">
        <v>1889.1265294269704</v>
      </c>
      <c r="AO47">
        <v>1868.7716560963536</v>
      </c>
      <c r="AP47">
        <v>1829.5627534344055</v>
      </c>
      <c r="AQ47">
        <v>1790.7503399075374</v>
      </c>
      <c r="AR47">
        <v>1761.2803872023114</v>
      </c>
      <c r="AS47">
        <v>1791.7247659635627</v>
      </c>
      <c r="AT47">
        <v>1742.851138690517</v>
      </c>
      <c r="AU47">
        <v>1766.0681665819293</v>
      </c>
      <c r="AW47">
        <v>1984.5043693578332</v>
      </c>
      <c r="AX47">
        <v>1929.0669172669259</v>
      </c>
      <c r="AY47">
        <v>1867.7741718683264</v>
      </c>
      <c r="AZ47">
        <v>1883.2935573527166</v>
      </c>
      <c r="BA47">
        <v>1824.799049295124</v>
      </c>
      <c r="BB47">
        <v>1799.1594254172981</v>
      </c>
      <c r="BC47">
        <v>1760.308887030114</v>
      </c>
      <c r="BD47">
        <v>1804.6822098778894</v>
      </c>
      <c r="BE47">
        <v>1743.5984910306215</v>
      </c>
      <c r="BF47">
        <v>1707.7152629502218</v>
      </c>
      <c r="BH47">
        <v>2115.7097743993208</v>
      </c>
      <c r="BI47">
        <v>2097.0278290545652</v>
      </c>
      <c r="BJ47">
        <v>2048.1800693819082</v>
      </c>
      <c r="BK47">
        <v>2077.3833242664859</v>
      </c>
      <c r="BL47">
        <v>2036.1278374709789</v>
      </c>
      <c r="BM47">
        <v>2019.7850748504488</v>
      </c>
      <c r="BN47">
        <v>2011.7894998396412</v>
      </c>
      <c r="BO47">
        <v>1986.5690675524077</v>
      </c>
      <c r="BP47">
        <v>1998.9508603057288</v>
      </c>
      <c r="BQ47">
        <v>2008.9426170951297</v>
      </c>
      <c r="BS47">
        <v>1996.3890326079675</v>
      </c>
      <c r="BT47">
        <v>1997.1494020826954</v>
      </c>
      <c r="BU47">
        <v>1962.0619432861056</v>
      </c>
      <c r="BV47">
        <v>1973.4676190020864</v>
      </c>
      <c r="BW47">
        <v>1946.0992439493905</v>
      </c>
      <c r="BX47">
        <v>1939.4923062819539</v>
      </c>
      <c r="BY47">
        <v>1930.0271118793444</v>
      </c>
      <c r="BZ47">
        <v>1930.721564874088</v>
      </c>
      <c r="CA47">
        <v>1925.7310478782836</v>
      </c>
      <c r="CB47">
        <v>1932.3330289628693</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878.82470397879115</v>
      </c>
      <c r="AM48">
        <v>1131.1389970192204</v>
      </c>
      <c r="AN48">
        <v>1122.7541046716281</v>
      </c>
      <c r="AO48">
        <v>936.89089770504791</v>
      </c>
      <c r="AP48">
        <v>790.8157592224569</v>
      </c>
      <c r="AQ48">
        <v>647.68685410752721</v>
      </c>
      <c r="AR48">
        <v>488.24289002952145</v>
      </c>
      <c r="AS48">
        <v>317.85621386520791</v>
      </c>
      <c r="AT48">
        <v>211.41979561640585</v>
      </c>
      <c r="AU48">
        <v>155.51617353991938</v>
      </c>
      <c r="AW48">
        <v>640.27940679240032</v>
      </c>
      <c r="AX48">
        <v>768.12379851961578</v>
      </c>
      <c r="AY48">
        <v>746.35302377839821</v>
      </c>
      <c r="AZ48">
        <v>658.45043232607316</v>
      </c>
      <c r="BA48">
        <v>541.40807660083169</v>
      </c>
      <c r="BB48">
        <v>441.71837716877496</v>
      </c>
      <c r="BC48">
        <v>325.83855107984635</v>
      </c>
      <c r="BD48">
        <v>220.46010339457564</v>
      </c>
      <c r="BE48">
        <v>145.44653942395416</v>
      </c>
      <c r="BF48">
        <v>102.42857214540227</v>
      </c>
      <c r="BH48">
        <v>796.88511672968707</v>
      </c>
      <c r="BI48">
        <v>909.52946278565491</v>
      </c>
      <c r="BJ48">
        <v>858.80026858863403</v>
      </c>
      <c r="BK48">
        <v>756.97078267849179</v>
      </c>
      <c r="BL48">
        <v>633.88423476343598</v>
      </c>
      <c r="BM48">
        <v>511.0027743700025</v>
      </c>
      <c r="BN48">
        <v>377.24698960315618</v>
      </c>
      <c r="BO48">
        <v>244.11370947705109</v>
      </c>
      <c r="BP48">
        <v>166.9539305667081</v>
      </c>
      <c r="BQ48">
        <v>118.07208601316583</v>
      </c>
      <c r="BS48">
        <v>816.19611639669188</v>
      </c>
      <c r="BT48">
        <v>973.15379808304738</v>
      </c>
      <c r="BU48">
        <v>910.92108722670309</v>
      </c>
      <c r="BV48">
        <v>787.85230309813232</v>
      </c>
      <c r="BW48">
        <v>654.3973760658389</v>
      </c>
      <c r="BX48">
        <v>524.11534052567288</v>
      </c>
      <c r="BY48">
        <v>387.98306066797744</v>
      </c>
      <c r="BZ48">
        <v>251.87472514376628</v>
      </c>
      <c r="CA48">
        <v>170.41495022590487</v>
      </c>
      <c r="CB48">
        <v>120.8568956942141</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2288.0788492663874</v>
      </c>
      <c r="AM49">
        <v>2901.6014013225627</v>
      </c>
      <c r="AN49">
        <v>2977.3952228830376</v>
      </c>
      <c r="AO49">
        <v>2893.9126228827063</v>
      </c>
      <c r="AP49">
        <v>2664.4186287443131</v>
      </c>
      <c r="AQ49">
        <v>2535.3470458174302</v>
      </c>
      <c r="AR49">
        <v>2344.040744447339</v>
      </c>
      <c r="AS49">
        <v>2092.0217156613385</v>
      </c>
      <c r="AT49">
        <v>1934.123515636662</v>
      </c>
      <c r="AU49">
        <v>1919.8131826824063</v>
      </c>
      <c r="AW49">
        <v>1743.9890720728813</v>
      </c>
      <c r="AX49">
        <v>2082.3054033062426</v>
      </c>
      <c r="AY49">
        <v>2114.7870606929646</v>
      </c>
      <c r="AZ49">
        <v>2072.6098290765954</v>
      </c>
      <c r="BA49">
        <v>1898.5269677534679</v>
      </c>
      <c r="BB49">
        <v>1825.8415853947267</v>
      </c>
      <c r="BC49">
        <v>1649.466885662463</v>
      </c>
      <c r="BD49">
        <v>1526.502088704523</v>
      </c>
      <c r="BE49">
        <v>1390.2503192262807</v>
      </c>
      <c r="BF49">
        <v>1324.0013681428743</v>
      </c>
      <c r="BH49">
        <v>2045.142357538233</v>
      </c>
      <c r="BI49">
        <v>2445.6304137440884</v>
      </c>
      <c r="BJ49">
        <v>2435.952123746496</v>
      </c>
      <c r="BK49">
        <v>2328.9581435541149</v>
      </c>
      <c r="BL49">
        <v>2195.4910070698147</v>
      </c>
      <c r="BM49">
        <v>2106.9977156129835</v>
      </c>
      <c r="BN49">
        <v>1920.9209436991023</v>
      </c>
      <c r="BO49">
        <v>1714.8288492206475</v>
      </c>
      <c r="BP49">
        <v>1637.4944958150759</v>
      </c>
      <c r="BQ49">
        <v>1602.3072597224198</v>
      </c>
      <c r="BS49">
        <v>2133.7435557400772</v>
      </c>
      <c r="BT49">
        <v>2559.6557805744046</v>
      </c>
      <c r="BU49">
        <v>2522.8949672357403</v>
      </c>
      <c r="BV49">
        <v>2437.6713713982786</v>
      </c>
      <c r="BW49">
        <v>2252.9364032953226</v>
      </c>
      <c r="BX49">
        <v>2137.0196659695562</v>
      </c>
      <c r="BY49">
        <v>1949.883451455767</v>
      </c>
      <c r="BZ49">
        <v>1744.5883459683344</v>
      </c>
      <c r="CA49">
        <v>1645.737700596866</v>
      </c>
      <c r="CB49">
        <v>1603.8716559059089</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22.497205700396442</v>
      </c>
      <c r="AM50">
        <v>22.406850924280022</v>
      </c>
      <c r="AN50">
        <v>21.965131178393989</v>
      </c>
      <c r="AO50">
        <v>21.955197147063295</v>
      </c>
      <c r="AP50">
        <v>21.72725866362665</v>
      </c>
      <c r="AQ50">
        <v>21.593646121983241</v>
      </c>
      <c r="AR50">
        <v>21.462995620654251</v>
      </c>
      <c r="AS50">
        <v>21.623217124011425</v>
      </c>
      <c r="AT50">
        <v>21.369516236809474</v>
      </c>
      <c r="AU50">
        <v>21.661257655862972</v>
      </c>
      <c r="AW50">
        <v>23.371427873734383</v>
      </c>
      <c r="AX50">
        <v>22.768467005905457</v>
      </c>
      <c r="AY50">
        <v>22.33575767970348</v>
      </c>
      <c r="AZ50">
        <v>22.482333980783935</v>
      </c>
      <c r="BA50">
        <v>22.150581160210216</v>
      </c>
      <c r="BB50">
        <v>21.997505031562202</v>
      </c>
      <c r="BC50">
        <v>21.707128184928699</v>
      </c>
      <c r="BD50">
        <v>22.158765538451053</v>
      </c>
      <c r="BE50">
        <v>21.746483189820786</v>
      </c>
      <c r="BF50">
        <v>21.575561661539663</v>
      </c>
      <c r="BH50">
        <v>25.175646217113751</v>
      </c>
      <c r="BI50">
        <v>24.773232109023507</v>
      </c>
      <c r="BJ50">
        <v>24.320799274595615</v>
      </c>
      <c r="BK50">
        <v>24.473198404683259</v>
      </c>
      <c r="BL50">
        <v>24.163123247722275</v>
      </c>
      <c r="BM50">
        <v>24.044840040538524</v>
      </c>
      <c r="BN50">
        <v>24.028601653088032</v>
      </c>
      <c r="BO50">
        <v>23.928312184727407</v>
      </c>
      <c r="BP50">
        <v>23.933272164754442</v>
      </c>
      <c r="BQ50">
        <v>24.00431070669898</v>
      </c>
      <c r="BS50">
        <v>23.218934336915538</v>
      </c>
      <c r="BT50">
        <v>23.274065365822612</v>
      </c>
      <c r="BU50">
        <v>23.196459443113103</v>
      </c>
      <c r="BV50">
        <v>23.296469234268358</v>
      </c>
      <c r="BW50">
        <v>23.191903898662595</v>
      </c>
      <c r="BX50">
        <v>23.24125332236752</v>
      </c>
      <c r="BY50">
        <v>23.228901772271879</v>
      </c>
      <c r="BZ50">
        <v>23.321261503339922</v>
      </c>
      <c r="CA50">
        <v>23.250732478252282</v>
      </c>
      <c r="CB50">
        <v>23.334158329249178</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228.23176635643068</v>
      </c>
      <c r="AM54">
        <v>237.35990652947351</v>
      </c>
      <c r="AN54">
        <v>234.55115542427353</v>
      </c>
      <c r="AO54">
        <v>173.82913258056078</v>
      </c>
      <c r="AP54">
        <v>118.68766459825133</v>
      </c>
      <c r="AQ54">
        <v>138.57812578867544</v>
      </c>
      <c r="AR54">
        <v>138.06801685609335</v>
      </c>
      <c r="AS54">
        <v>91.131290507622026</v>
      </c>
      <c r="AT54">
        <v>98.523315243591696</v>
      </c>
      <c r="AU54">
        <v>95.338259523493875</v>
      </c>
      <c r="AW54">
        <v>91.352914414586877</v>
      </c>
      <c r="AX54">
        <v>108.36396380748353</v>
      </c>
      <c r="AY54">
        <v>131.87322314415681</v>
      </c>
      <c r="AZ54">
        <v>81.102545293036627</v>
      </c>
      <c r="BA54">
        <v>63.278356628285806</v>
      </c>
      <c r="BB54">
        <v>85.611049082772638</v>
      </c>
      <c r="BC54">
        <v>66.977670126498566</v>
      </c>
      <c r="BD54">
        <v>56.325606989629904</v>
      </c>
      <c r="BE54">
        <v>53.945681794514392</v>
      </c>
      <c r="BF54">
        <v>59.7375883229642</v>
      </c>
      <c r="BH54">
        <v>241.24714886430024</v>
      </c>
      <c r="BI54">
        <v>283.26986871311362</v>
      </c>
      <c r="BJ54">
        <v>281.1776955012192</v>
      </c>
      <c r="BK54">
        <v>252.90921844658106</v>
      </c>
      <c r="BL54">
        <v>242.77409862728896</v>
      </c>
      <c r="BM54">
        <v>248.15544629698974</v>
      </c>
      <c r="BN54">
        <v>245.42601557341126</v>
      </c>
      <c r="BO54">
        <v>229.41295513275378</v>
      </c>
      <c r="BP54">
        <v>234.60317137506411</v>
      </c>
      <c r="BQ54">
        <v>245.23517516339342</v>
      </c>
      <c r="BS54">
        <v>205.27771308430721</v>
      </c>
      <c r="BT54">
        <v>222.97843727412993</v>
      </c>
      <c r="BU54">
        <v>227.88026355488603</v>
      </c>
      <c r="BV54">
        <v>186.01795836670706</v>
      </c>
      <c r="BW54">
        <v>167.19440106026025</v>
      </c>
      <c r="BX54">
        <v>180.67119299447339</v>
      </c>
      <c r="BY54">
        <v>181.16274565693948</v>
      </c>
      <c r="BZ54">
        <v>160.60537244119541</v>
      </c>
      <c r="CA54">
        <v>166.88641974378331</v>
      </c>
      <c r="CB54">
        <v>174.16127988501805</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785.26871621982218</v>
      </c>
      <c r="AM55">
        <v>734.83980224585696</v>
      </c>
      <c r="AN55">
        <v>684.41181753063483</v>
      </c>
      <c r="AO55">
        <v>649.67702794902925</v>
      </c>
      <c r="AP55">
        <v>605.80679956780307</v>
      </c>
      <c r="AQ55">
        <v>685.42498672691499</v>
      </c>
      <c r="AR55">
        <v>695.01288639325855</v>
      </c>
      <c r="AS55">
        <v>642.52420080410309</v>
      </c>
      <c r="AT55">
        <v>713.5039029672588</v>
      </c>
      <c r="AU55">
        <v>717.21979352696962</v>
      </c>
      <c r="AW55">
        <v>404.73854419429767</v>
      </c>
      <c r="AX55">
        <v>402.14509586927977</v>
      </c>
      <c r="AY55">
        <v>397.59916733406021</v>
      </c>
      <c r="AZ55">
        <v>349.07936460442249</v>
      </c>
      <c r="BA55">
        <v>342.84504123794733</v>
      </c>
      <c r="BB55">
        <v>385.44687843868064</v>
      </c>
      <c r="BC55">
        <v>368.0201691676674</v>
      </c>
      <c r="BD55">
        <v>378.85938377731611</v>
      </c>
      <c r="BE55">
        <v>404.68190756431216</v>
      </c>
      <c r="BF55">
        <v>421.58959954597037</v>
      </c>
      <c r="BH55">
        <v>725.68063439729917</v>
      </c>
      <c r="BI55">
        <v>702.79907412358102</v>
      </c>
      <c r="BJ55">
        <v>702.29697776625972</v>
      </c>
      <c r="BK55">
        <v>702.12955456872714</v>
      </c>
      <c r="BL55">
        <v>739.89143078509142</v>
      </c>
      <c r="BM55">
        <v>790.46528471012368</v>
      </c>
      <c r="BN55">
        <v>833.85987396452106</v>
      </c>
      <c r="BO55">
        <v>858.4310236681805</v>
      </c>
      <c r="BP55">
        <v>905.97132281466327</v>
      </c>
      <c r="BQ55">
        <v>946.29600569219701</v>
      </c>
      <c r="BS55">
        <v>696.87846908724964</v>
      </c>
      <c r="BT55">
        <v>649.14992318656891</v>
      </c>
      <c r="BU55">
        <v>622.21350418231532</v>
      </c>
      <c r="BV55">
        <v>604.53517631874138</v>
      </c>
      <c r="BW55">
        <v>615.24191613538801</v>
      </c>
      <c r="BX55">
        <v>670.07980683416827</v>
      </c>
      <c r="BY55">
        <v>704.03151942234115</v>
      </c>
      <c r="BZ55">
        <v>709.77363971248883</v>
      </c>
      <c r="CA55">
        <v>761.81244269969909</v>
      </c>
      <c r="CB55">
        <v>791.22101893417766</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2484.7414649289517</v>
      </c>
      <c r="AM56">
        <v>2133.0087257845253</v>
      </c>
      <c r="AN56">
        <v>2044.9489655562043</v>
      </c>
      <c r="AO56">
        <v>1927.6368433656164</v>
      </c>
      <c r="AP56">
        <v>1719.8127177297715</v>
      </c>
      <c r="AQ56">
        <v>1905.6575805481757</v>
      </c>
      <c r="AR56">
        <v>1870.7771291379343</v>
      </c>
      <c r="AS56">
        <v>1638.6733127148477</v>
      </c>
      <c r="AT56">
        <v>1771.3905062021806</v>
      </c>
      <c r="AU56">
        <v>1748.646881042529</v>
      </c>
      <c r="AW56">
        <v>1221.5388355952764</v>
      </c>
      <c r="AX56">
        <v>1156.3280861368091</v>
      </c>
      <c r="AY56">
        <v>1240.5964831263777</v>
      </c>
      <c r="AZ56">
        <v>1070.0811127304144</v>
      </c>
      <c r="BA56">
        <v>1031.9925937961077</v>
      </c>
      <c r="BB56">
        <v>1136.1365534982128</v>
      </c>
      <c r="BC56">
        <v>1022.1223316330318</v>
      </c>
      <c r="BD56">
        <v>996.8039093845091</v>
      </c>
      <c r="BE56">
        <v>1038.70830148561</v>
      </c>
      <c r="BF56">
        <v>1076.5139973096257</v>
      </c>
      <c r="BH56">
        <v>2316.5417694811313</v>
      </c>
      <c r="BI56">
        <v>2169.6067675048639</v>
      </c>
      <c r="BJ56">
        <v>2219.3533664862089</v>
      </c>
      <c r="BK56">
        <v>2228.709949668224</v>
      </c>
      <c r="BL56">
        <v>2299.9635459619913</v>
      </c>
      <c r="BM56">
        <v>2355.3285848344035</v>
      </c>
      <c r="BN56">
        <v>2409.2661728949824</v>
      </c>
      <c r="BO56">
        <v>2397.2681810490285</v>
      </c>
      <c r="BP56">
        <v>2460.3447684032144</v>
      </c>
      <c r="BQ56">
        <v>2556.4577401650004</v>
      </c>
      <c r="BS56">
        <v>2199.0149102417577</v>
      </c>
      <c r="BT56">
        <v>1923.5661963888251</v>
      </c>
      <c r="BU56">
        <v>1918.5931911423879</v>
      </c>
      <c r="BV56">
        <v>1861.7439866084069</v>
      </c>
      <c r="BW56">
        <v>1855.7953086216146</v>
      </c>
      <c r="BX56">
        <v>1954.9939658655858</v>
      </c>
      <c r="BY56">
        <v>1989.0389798889348</v>
      </c>
      <c r="BZ56">
        <v>1930.988480284065</v>
      </c>
      <c r="CA56">
        <v>2017.7232644151381</v>
      </c>
      <c r="CB56">
        <v>2080.9257516423363</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4566.1767788717207</v>
      </c>
      <c r="AM57">
        <v>4374.1276478434611</v>
      </c>
      <c r="AN57">
        <v>4106.2600279420576</v>
      </c>
      <c r="AO57">
        <v>4708.9092805148093</v>
      </c>
      <c r="AP57">
        <v>5032.538008548765</v>
      </c>
      <c r="AQ57">
        <v>4830.0922871333833</v>
      </c>
      <c r="AR57">
        <v>4614.7644429148268</v>
      </c>
      <c r="AS57">
        <v>5209.8082820369018</v>
      </c>
      <c r="AT57">
        <v>5226.7844557042336</v>
      </c>
      <c r="AU57">
        <v>5137.2869514190716</v>
      </c>
      <c r="AW57">
        <v>3601.3960121882283</v>
      </c>
      <c r="AX57">
        <v>3252.3183414062692</v>
      </c>
      <c r="AY57">
        <v>2625.0715155514645</v>
      </c>
      <c r="AZ57">
        <v>3190.2013091692834</v>
      </c>
      <c r="BA57">
        <v>3258.6055977234287</v>
      </c>
      <c r="BB57">
        <v>2774.7609736789545</v>
      </c>
      <c r="BC57">
        <v>3077.6452375548733</v>
      </c>
      <c r="BD57">
        <v>3297.3860674984353</v>
      </c>
      <c r="BE57">
        <v>3332.5943434282585</v>
      </c>
      <c r="BF57">
        <v>3260.5735438680058</v>
      </c>
      <c r="BH57">
        <v>4407.2793996288765</v>
      </c>
      <c r="BI57">
        <v>3831.6184519165754</v>
      </c>
      <c r="BJ57">
        <v>3355.57080926055</v>
      </c>
      <c r="BK57">
        <v>3466.6528529470143</v>
      </c>
      <c r="BL57">
        <v>3249.7371335115877</v>
      </c>
      <c r="BM57">
        <v>3049.2796514777328</v>
      </c>
      <c r="BN57">
        <v>3022.7922299372044</v>
      </c>
      <c r="BO57">
        <v>3241.379731510935</v>
      </c>
      <c r="BP57">
        <v>3134.5454330572011</v>
      </c>
      <c r="BQ57">
        <v>2987.4437957024111</v>
      </c>
      <c r="BS57">
        <v>4339.032519100806</v>
      </c>
      <c r="BT57">
        <v>3944.8648873815528</v>
      </c>
      <c r="BU57">
        <v>3458.0977726011683</v>
      </c>
      <c r="BV57">
        <v>3855.1151085987963</v>
      </c>
      <c r="BW57">
        <v>3791.9239658819333</v>
      </c>
      <c r="BX57">
        <v>3492.9609076012002</v>
      </c>
      <c r="BY57">
        <v>3461.0914526952934</v>
      </c>
      <c r="BZ57">
        <v>3746.1133369658287</v>
      </c>
      <c r="CA57">
        <v>3667.5254322677411</v>
      </c>
      <c r="CB57">
        <v>3545.9284892569053</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647.2922515287645</v>
      </c>
      <c r="AM58">
        <v>661.20860526114211</v>
      </c>
      <c r="AN58">
        <v>683.69163569122679</v>
      </c>
      <c r="AO58">
        <v>555.20662377021119</v>
      </c>
      <c r="AP58">
        <v>393.95112855794844</v>
      </c>
      <c r="AQ58">
        <v>476.62190840585112</v>
      </c>
      <c r="AR58">
        <v>478.93534765788866</v>
      </c>
      <c r="AS58">
        <v>281.23778973545194</v>
      </c>
      <c r="AT58">
        <v>318.60844311031485</v>
      </c>
      <c r="AU58">
        <v>316.2438847254507</v>
      </c>
      <c r="AW58">
        <v>328.77032694540634</v>
      </c>
      <c r="AX58">
        <v>421.00202822405203</v>
      </c>
      <c r="AY58">
        <v>557.98754254510209</v>
      </c>
      <c r="AZ58">
        <v>363.12105348123396</v>
      </c>
      <c r="BA58">
        <v>303.74487739559117</v>
      </c>
      <c r="BB58">
        <v>406.56209433561133</v>
      </c>
      <c r="BC58">
        <v>294.73808629376958</v>
      </c>
      <c r="BD58">
        <v>238.38877000098645</v>
      </c>
      <c r="BE58">
        <v>244.87051575972959</v>
      </c>
      <c r="BF58">
        <v>260.49404760915382</v>
      </c>
      <c r="BH58">
        <v>780.38355200039587</v>
      </c>
      <c r="BI58">
        <v>892.80067013538826</v>
      </c>
      <c r="BJ58">
        <v>975.72229547986319</v>
      </c>
      <c r="BK58">
        <v>916.85693068349883</v>
      </c>
      <c r="BL58">
        <v>937.33224252768343</v>
      </c>
      <c r="BM58">
        <v>969.25711047096536</v>
      </c>
      <c r="BN58">
        <v>971.14956689640178</v>
      </c>
      <c r="BO58">
        <v>895.76894696164652</v>
      </c>
      <c r="BP58">
        <v>912.39128038085562</v>
      </c>
      <c r="BQ58">
        <v>960.19970862231207</v>
      </c>
      <c r="BS58">
        <v>620.30310837148329</v>
      </c>
      <c r="BT58">
        <v>681.60677668235473</v>
      </c>
      <c r="BU58">
        <v>766.5137102108763</v>
      </c>
      <c r="BV58">
        <v>662.49380835324928</v>
      </c>
      <c r="BW58">
        <v>638.58258685230555</v>
      </c>
      <c r="BX58">
        <v>703.48121834044957</v>
      </c>
      <c r="BY58">
        <v>704.33893191301058</v>
      </c>
      <c r="BZ58">
        <v>612.03517906659067</v>
      </c>
      <c r="CA58">
        <v>640.70098965223076</v>
      </c>
      <c r="CB58">
        <v>673.68398971637237</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293.02042392944929</v>
      </c>
      <c r="AM59">
        <v>399.77974641281605</v>
      </c>
      <c r="AN59">
        <v>413.02358381518184</v>
      </c>
      <c r="AO59">
        <v>338.96975156364476</v>
      </c>
      <c r="AP59">
        <v>241.93702148707274</v>
      </c>
      <c r="AQ59">
        <v>216.37805339623552</v>
      </c>
      <c r="AR59">
        <v>172.76885429811634</v>
      </c>
      <c r="AS59">
        <v>99.522400413408093</v>
      </c>
      <c r="AT59">
        <v>66.61094607722778</v>
      </c>
      <c r="AU59">
        <v>47.744553657303854</v>
      </c>
      <c r="AW59">
        <v>152.97266182857871</v>
      </c>
      <c r="AX59">
        <v>215.12503684711302</v>
      </c>
      <c r="AY59">
        <v>238.16742470630618</v>
      </c>
      <c r="AZ59">
        <v>184.20333522165657</v>
      </c>
      <c r="BA59">
        <v>139.97625983374132</v>
      </c>
      <c r="BB59">
        <v>124.64738243971125</v>
      </c>
      <c r="BC59">
        <v>91.900604382370531</v>
      </c>
      <c r="BD59">
        <v>60.732638673094783</v>
      </c>
      <c r="BE59">
        <v>39.42339157165484</v>
      </c>
      <c r="BF59">
        <v>28.191605332577392</v>
      </c>
      <c r="BH59">
        <v>319.27666023549415</v>
      </c>
      <c r="BI59">
        <v>403.74823861078261</v>
      </c>
      <c r="BJ59">
        <v>404.60860303431696</v>
      </c>
      <c r="BK59">
        <v>331.29567948074578</v>
      </c>
      <c r="BL59">
        <v>275.94009948295877</v>
      </c>
      <c r="BM59">
        <v>231.92642334401395</v>
      </c>
      <c r="BN59">
        <v>177.67681753149404</v>
      </c>
      <c r="BO59">
        <v>114.25933730069599</v>
      </c>
      <c r="BP59">
        <v>76.167444840331299</v>
      </c>
      <c r="BQ59">
        <v>55.542146991403001</v>
      </c>
      <c r="BS59">
        <v>272.79092053539256</v>
      </c>
      <c r="BT59">
        <v>359.24917779676491</v>
      </c>
      <c r="BU59">
        <v>367.61090667953619</v>
      </c>
      <c r="BV59">
        <v>301.35830334048126</v>
      </c>
      <c r="BW59">
        <v>236.91396912182665</v>
      </c>
      <c r="BX59">
        <v>203.48271199193704</v>
      </c>
      <c r="BY59">
        <v>159.39775576522217</v>
      </c>
      <c r="BZ59">
        <v>100.03128251627196</v>
      </c>
      <c r="CA59">
        <v>66.737228249398029</v>
      </c>
      <c r="CB59">
        <v>48.367455458854486</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658.21012673719429</v>
      </c>
      <c r="AM60">
        <v>908.7413852487914</v>
      </c>
      <c r="AN60">
        <v>1064.5967913464069</v>
      </c>
      <c r="AO60">
        <v>980.26575291206984</v>
      </c>
      <c r="AP60">
        <v>798.75831856174739</v>
      </c>
      <c r="AQ60">
        <v>850.16852193287605</v>
      </c>
      <c r="AR60">
        <v>786.24711153268004</v>
      </c>
      <c r="AS60">
        <v>583.04211313170345</v>
      </c>
      <c r="AT60">
        <v>558.09932305112306</v>
      </c>
      <c r="AU60">
        <v>533.21575106796251</v>
      </c>
      <c r="AW60">
        <v>333.33496520243563</v>
      </c>
      <c r="AX60">
        <v>487.36014223270871</v>
      </c>
      <c r="AY60">
        <v>641.31669551164589</v>
      </c>
      <c r="AZ60">
        <v>546.37194776352851</v>
      </c>
      <c r="BA60">
        <v>482.40019108497268</v>
      </c>
      <c r="BB60">
        <v>507.99392636176844</v>
      </c>
      <c r="BC60">
        <v>428.87764889214077</v>
      </c>
      <c r="BD60">
        <v>358.69943216531931</v>
      </c>
      <c r="BE60">
        <v>329.42456535529789</v>
      </c>
      <c r="BF60">
        <v>328.02967835073628</v>
      </c>
      <c r="BH60">
        <v>765.44457981892367</v>
      </c>
      <c r="BI60">
        <v>1022.5072754460618</v>
      </c>
      <c r="BJ60">
        <v>1145.5473925112851</v>
      </c>
      <c r="BK60">
        <v>1089.2116179110822</v>
      </c>
      <c r="BL60">
        <v>1057.6733748723402</v>
      </c>
      <c r="BM60">
        <v>1029.5324579368175</v>
      </c>
      <c r="BN60">
        <v>950.17771368667286</v>
      </c>
      <c r="BO60">
        <v>816.69981892895862</v>
      </c>
      <c r="BP60">
        <v>766.09908527864752</v>
      </c>
      <c r="BQ60">
        <v>768.6395335090341</v>
      </c>
      <c r="BS60">
        <v>623.14784140451184</v>
      </c>
      <c r="BT60">
        <v>850.03952197284241</v>
      </c>
      <c r="BU60">
        <v>993.89693856433246</v>
      </c>
      <c r="BV60">
        <v>928.92765284268785</v>
      </c>
      <c r="BW60">
        <v>857.55298121431588</v>
      </c>
      <c r="BX60">
        <v>861.8742344889281</v>
      </c>
      <c r="BY60">
        <v>802.71776488645321</v>
      </c>
      <c r="BZ60">
        <v>667.90607831484363</v>
      </c>
      <c r="CA60">
        <v>631.13481598778458</v>
      </c>
      <c r="CB60">
        <v>628.12553991229845</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17.991277386525667</v>
      </c>
      <c r="AM61">
        <v>17.781108978724117</v>
      </c>
      <c r="AN61">
        <v>17.57932931437875</v>
      </c>
      <c r="AO61">
        <v>17.743320358487352</v>
      </c>
      <c r="AP61">
        <v>17.231341025929169</v>
      </c>
      <c r="AQ61">
        <v>17.475694019203623</v>
      </c>
      <c r="AR61">
        <v>17.136412745135285</v>
      </c>
      <c r="AS61">
        <v>16.919924309531645</v>
      </c>
      <c r="AT61">
        <v>17.113956984665677</v>
      </c>
      <c r="AU61">
        <v>16.887453183308267</v>
      </c>
      <c r="AW61">
        <v>18.275134661426865</v>
      </c>
      <c r="AX61">
        <v>18.042477491262268</v>
      </c>
      <c r="AY61">
        <v>17.656468022517117</v>
      </c>
      <c r="AZ61">
        <v>17.584699457559275</v>
      </c>
      <c r="BA61">
        <v>17.407073351871588</v>
      </c>
      <c r="BB61">
        <v>17.026272190526338</v>
      </c>
      <c r="BC61">
        <v>16.926894367304143</v>
      </c>
      <c r="BD61">
        <v>16.932629570221756</v>
      </c>
      <c r="BE61">
        <v>17.032134828371333</v>
      </c>
      <c r="BF61">
        <v>17.010091980080894</v>
      </c>
      <c r="BH61">
        <v>22.196572970056046</v>
      </c>
      <c r="BI61">
        <v>21.847090535999129</v>
      </c>
      <c r="BJ61">
        <v>21.64123227864836</v>
      </c>
      <c r="BK61">
        <v>21.480841092033856</v>
      </c>
      <c r="BL61">
        <v>21.242408665174224</v>
      </c>
      <c r="BM61">
        <v>21.115850233554745</v>
      </c>
      <c r="BN61">
        <v>21.064761701607139</v>
      </c>
      <c r="BO61">
        <v>21.009749617869751</v>
      </c>
      <c r="BP61">
        <v>20.877344216093203</v>
      </c>
      <c r="BQ61">
        <v>20.936492705130277</v>
      </c>
      <c r="BS61">
        <v>19.122074114523926</v>
      </c>
      <c r="BT61">
        <v>19.154308777597137</v>
      </c>
      <c r="BU61">
        <v>19.169973358579909</v>
      </c>
      <c r="BV61">
        <v>19.25571607271857</v>
      </c>
      <c r="BW61">
        <v>19.21280275248477</v>
      </c>
      <c r="BX61">
        <v>19.163844825574408</v>
      </c>
      <c r="BY61">
        <v>19.17882035440239</v>
      </c>
      <c r="BZ61">
        <v>19.178215306557931</v>
      </c>
      <c r="CA61">
        <v>19.229171154598301</v>
      </c>
      <c r="CB61">
        <v>19.226364631478127</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586.82552613078178</v>
      </c>
      <c r="AM65">
        <v>594.61574147698389</v>
      </c>
      <c r="AN65">
        <v>534.43779947549149</v>
      </c>
      <c r="AO65">
        <v>488.80802590223465</v>
      </c>
      <c r="AP65">
        <v>467.09894978901298</v>
      </c>
      <c r="AQ65">
        <v>423.70583947499915</v>
      </c>
      <c r="AR65">
        <v>423.28845191845113</v>
      </c>
      <c r="AS65">
        <v>388.80974448058788</v>
      </c>
      <c r="AT65">
        <v>394.02375035967202</v>
      </c>
      <c r="AU65">
        <v>363.27165506047737</v>
      </c>
      <c r="AW65">
        <v>339.95536052077443</v>
      </c>
      <c r="AX65">
        <v>348.57525897071912</v>
      </c>
      <c r="AY65">
        <v>337.70617977835053</v>
      </c>
      <c r="AZ65">
        <v>325.37416032274285</v>
      </c>
      <c r="BA65">
        <v>297.12635536051084</v>
      </c>
      <c r="BB65">
        <v>281.0928671433515</v>
      </c>
      <c r="BC65">
        <v>264.6026892169275</v>
      </c>
      <c r="BD65">
        <v>262.68498434329729</v>
      </c>
      <c r="BE65">
        <v>248.29159487767149</v>
      </c>
      <c r="BF65">
        <v>247.52166875586488</v>
      </c>
      <c r="BH65">
        <v>511.34602604727854</v>
      </c>
      <c r="BI65">
        <v>564.03740085203788</v>
      </c>
      <c r="BJ65">
        <v>572.00164335450563</v>
      </c>
      <c r="BK65">
        <v>585.89476263702591</v>
      </c>
      <c r="BL65">
        <v>552.79920157154083</v>
      </c>
      <c r="BM65">
        <v>549.00237713970148</v>
      </c>
      <c r="BN65">
        <v>548.95104540539637</v>
      </c>
      <c r="BO65">
        <v>531.91029692401332</v>
      </c>
      <c r="BP65">
        <v>532.91871521016526</v>
      </c>
      <c r="BQ65">
        <v>540.39625274060563</v>
      </c>
      <c r="BS65">
        <v>522.01951446864484</v>
      </c>
      <c r="BT65">
        <v>528.06065636384574</v>
      </c>
      <c r="BU65">
        <v>505.65326769434841</v>
      </c>
      <c r="BV65">
        <v>496.54012187622914</v>
      </c>
      <c r="BW65">
        <v>478.57048098538451</v>
      </c>
      <c r="BX65">
        <v>467.18633278584542</v>
      </c>
      <c r="BY65">
        <v>471.46134005445862</v>
      </c>
      <c r="BZ65">
        <v>457.85446223331041</v>
      </c>
      <c r="CA65">
        <v>459.05596165096915</v>
      </c>
      <c r="CB65">
        <v>458.87554826121351</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1479.0401528399448</v>
      </c>
      <c r="AM66">
        <v>1367.4804805913268</v>
      </c>
      <c r="AN66">
        <v>1247.4292767198053</v>
      </c>
      <c r="AO66">
        <v>1277.2233319809848</v>
      </c>
      <c r="AP66">
        <v>1316.4436889174779</v>
      </c>
      <c r="AQ66">
        <v>1295.4810841696378</v>
      </c>
      <c r="AR66">
        <v>1345.8323556732405</v>
      </c>
      <c r="AS66">
        <v>1379.4235898264997</v>
      </c>
      <c r="AT66">
        <v>1449.8467231211769</v>
      </c>
      <c r="AU66">
        <v>1440.6873099768441</v>
      </c>
      <c r="AW66">
        <v>942.18440904921135</v>
      </c>
      <c r="AX66">
        <v>892.37924080289338</v>
      </c>
      <c r="AY66">
        <v>839.34368387280074</v>
      </c>
      <c r="AZ66">
        <v>900.54619412547254</v>
      </c>
      <c r="BA66">
        <v>903.46993430330167</v>
      </c>
      <c r="BB66">
        <v>893.77709089531913</v>
      </c>
      <c r="BC66">
        <v>915.59545820731603</v>
      </c>
      <c r="BD66">
        <v>990.41349944069577</v>
      </c>
      <c r="BE66">
        <v>996.01239457868746</v>
      </c>
      <c r="BF66">
        <v>1023.899486518241</v>
      </c>
      <c r="BH66">
        <v>1172.4269050913135</v>
      </c>
      <c r="BI66">
        <v>1149.5762094863735</v>
      </c>
      <c r="BJ66">
        <v>1179.9891549412241</v>
      </c>
      <c r="BK66">
        <v>1258.0344193612409</v>
      </c>
      <c r="BL66">
        <v>1325.3395525206843</v>
      </c>
      <c r="BM66">
        <v>1396.4045828913358</v>
      </c>
      <c r="BN66">
        <v>1483.0882194618389</v>
      </c>
      <c r="BO66">
        <v>1552.0898759112729</v>
      </c>
      <c r="BP66">
        <v>1611.9367561489944</v>
      </c>
      <c r="BQ66">
        <v>1665.4633143124806</v>
      </c>
      <c r="BS66">
        <v>1305.3181266633562</v>
      </c>
      <c r="BT66">
        <v>1186.940908442652</v>
      </c>
      <c r="BU66">
        <v>1123.7203609634394</v>
      </c>
      <c r="BV66">
        <v>1185.0488857329387</v>
      </c>
      <c r="BW66">
        <v>1238.8275306141575</v>
      </c>
      <c r="BX66">
        <v>1273.9262543653117</v>
      </c>
      <c r="BY66">
        <v>1353.0915902803249</v>
      </c>
      <c r="BZ66">
        <v>1422.6111072844899</v>
      </c>
      <c r="CA66">
        <v>1478.3060515203779</v>
      </c>
      <c r="CB66">
        <v>1516.616289472139</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5090.0077588755339</v>
      </c>
      <c r="AM67">
        <v>4253.7676064248026</v>
      </c>
      <c r="AN67">
        <v>3730.4562021548077</v>
      </c>
      <c r="AO67">
        <v>3835.4348055231876</v>
      </c>
      <c r="AP67">
        <v>3653.9404780669861</v>
      </c>
      <c r="AQ67">
        <v>3491.0923476449393</v>
      </c>
      <c r="AR67">
        <v>3531.8397997354791</v>
      </c>
      <c r="AS67">
        <v>3493.0820564632363</v>
      </c>
      <c r="AT67">
        <v>3595.278127416369</v>
      </c>
      <c r="AU67">
        <v>3535.2431835033926</v>
      </c>
      <c r="AW67">
        <v>3307.4580850680709</v>
      </c>
      <c r="AX67">
        <v>2885.7045745683035</v>
      </c>
      <c r="AY67">
        <v>2647.3849850727652</v>
      </c>
      <c r="AZ67">
        <v>2754.8427814235274</v>
      </c>
      <c r="BA67">
        <v>2593.4160139785413</v>
      </c>
      <c r="BB67">
        <v>2521.4763090821975</v>
      </c>
      <c r="BC67">
        <v>2505.240832640322</v>
      </c>
      <c r="BD67">
        <v>2614.0097423954821</v>
      </c>
      <c r="BE67">
        <v>2571.0864224736479</v>
      </c>
      <c r="BF67">
        <v>2604.5795012531644</v>
      </c>
      <c r="BH67">
        <v>3874.352468008276</v>
      </c>
      <c r="BI67">
        <v>3671.8585587239786</v>
      </c>
      <c r="BJ67">
        <v>3670.0368462447659</v>
      </c>
      <c r="BK67">
        <v>3727.1928064876142</v>
      </c>
      <c r="BL67">
        <v>3726.0185767746216</v>
      </c>
      <c r="BM67">
        <v>3833.4234036515813</v>
      </c>
      <c r="BN67">
        <v>3949.1978025526514</v>
      </c>
      <c r="BO67">
        <v>4042.703575710827</v>
      </c>
      <c r="BP67">
        <v>4120.550237379427</v>
      </c>
      <c r="BQ67">
        <v>4203.2239815306011</v>
      </c>
      <c r="BS67">
        <v>4467.797281285184</v>
      </c>
      <c r="BT67">
        <v>3748.8047073222806</v>
      </c>
      <c r="BU67">
        <v>3454.2928726902883</v>
      </c>
      <c r="BV67">
        <v>3546.9659037482725</v>
      </c>
      <c r="BW67">
        <v>3480.6619954542302</v>
      </c>
      <c r="BX67">
        <v>3495.4950192428819</v>
      </c>
      <c r="BY67">
        <v>3603.682237877128</v>
      </c>
      <c r="BZ67">
        <v>3691.707255085224</v>
      </c>
      <c r="CA67">
        <v>3762.112093398749</v>
      </c>
      <c r="CB67">
        <v>3812.6444632077837</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4544.8048026325378</v>
      </c>
      <c r="AM68">
        <v>4468.0247521165948</v>
      </c>
      <c r="AN68">
        <v>4296.211000644269</v>
      </c>
      <c r="AO68">
        <v>4639.5768691264966</v>
      </c>
      <c r="AP68">
        <v>4816.9460561396709</v>
      </c>
      <c r="AQ68">
        <v>4752.7049195256186</v>
      </c>
      <c r="AR68">
        <v>4626.5161730275231</v>
      </c>
      <c r="AS68">
        <v>5004.9615567429346</v>
      </c>
      <c r="AT68">
        <v>5007.1823491284613</v>
      </c>
      <c r="AU68">
        <v>5008.8381995089321</v>
      </c>
      <c r="AW68">
        <v>3458.9445823419819</v>
      </c>
      <c r="AX68">
        <v>3223.8252946445091</v>
      </c>
      <c r="AY68">
        <v>2885.2576947722637</v>
      </c>
      <c r="AZ68">
        <v>3187.9028451002309</v>
      </c>
      <c r="BA68">
        <v>3222.7947319297118</v>
      </c>
      <c r="BB68">
        <v>2953.4852644780653</v>
      </c>
      <c r="BC68">
        <v>3104.505749181702</v>
      </c>
      <c r="BD68">
        <v>3275.974325348056</v>
      </c>
      <c r="BE68">
        <v>3274.0060906243079</v>
      </c>
      <c r="BF68">
        <v>3238.9409400080376</v>
      </c>
      <c r="BH68">
        <v>3968.7327313339165</v>
      </c>
      <c r="BI68">
        <v>3533.4159603041476</v>
      </c>
      <c r="BJ68">
        <v>3243.8513249917801</v>
      </c>
      <c r="BK68">
        <v>3284.4127691826748</v>
      </c>
      <c r="BL68">
        <v>3165.9004609266917</v>
      </c>
      <c r="BM68">
        <v>3065.6752402407087</v>
      </c>
      <c r="BN68">
        <v>3055.5318303716067</v>
      </c>
      <c r="BO68">
        <v>3139.1079626729925</v>
      </c>
      <c r="BP68">
        <v>3082.0229063893298</v>
      </c>
      <c r="BQ68">
        <v>3026.3121752087327</v>
      </c>
      <c r="BS68">
        <v>4203.2130334535959</v>
      </c>
      <c r="BT68">
        <v>3876.0145604552449</v>
      </c>
      <c r="BU68">
        <v>3507.9318553987669</v>
      </c>
      <c r="BV68">
        <v>3703.9215307298773</v>
      </c>
      <c r="BW68">
        <v>3624.8799971268131</v>
      </c>
      <c r="BX68">
        <v>3433.6644084611662</v>
      </c>
      <c r="BY68">
        <v>3404.9603999528372</v>
      </c>
      <c r="BZ68">
        <v>3531.2277241709266</v>
      </c>
      <c r="CA68">
        <v>3476.6993680014803</v>
      </c>
      <c r="CB68">
        <v>3422.0899819801334</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1360.5965479162608</v>
      </c>
      <c r="AM69">
        <v>1328.7431309224125</v>
      </c>
      <c r="AN69">
        <v>1241.4325439364379</v>
      </c>
      <c r="AO69">
        <v>1186.6553269667288</v>
      </c>
      <c r="AP69">
        <v>1073.1142967922558</v>
      </c>
      <c r="AQ69">
        <v>1020.9792521738897</v>
      </c>
      <c r="AR69">
        <v>1004.9891447792677</v>
      </c>
      <c r="AS69">
        <v>896.00485651558995</v>
      </c>
      <c r="AT69">
        <v>904.16166096599295</v>
      </c>
      <c r="AU69">
        <v>879.47820043455977</v>
      </c>
      <c r="AW69">
        <v>1194.1871901374345</v>
      </c>
      <c r="AX69">
        <v>1220.4753063335538</v>
      </c>
      <c r="AY69">
        <v>1215.1082193083175</v>
      </c>
      <c r="AZ69">
        <v>1172.5468276118149</v>
      </c>
      <c r="BA69">
        <v>1066.5565953385521</v>
      </c>
      <c r="BB69">
        <v>1047.7020049065297</v>
      </c>
      <c r="BC69">
        <v>983.09699135050471</v>
      </c>
      <c r="BD69">
        <v>951.57397878485244</v>
      </c>
      <c r="BE69">
        <v>915.32259225597886</v>
      </c>
      <c r="BF69">
        <v>926.99927666447206</v>
      </c>
      <c r="BH69">
        <v>1405.8106252001216</v>
      </c>
      <c r="BI69">
        <v>1529.6825592828154</v>
      </c>
      <c r="BJ69">
        <v>1598.3933475993863</v>
      </c>
      <c r="BK69">
        <v>1583.0953849486825</v>
      </c>
      <c r="BL69">
        <v>1562.5672421345876</v>
      </c>
      <c r="BM69">
        <v>1588.6401607475325</v>
      </c>
      <c r="BN69">
        <v>1579.4089366182836</v>
      </c>
      <c r="BO69">
        <v>1541.2553505742512</v>
      </c>
      <c r="BP69">
        <v>1550.2002214993986</v>
      </c>
      <c r="BQ69">
        <v>1573.6151128535942</v>
      </c>
      <c r="BS69">
        <v>1339.0831695101276</v>
      </c>
      <c r="BT69">
        <v>1369.6643773611124</v>
      </c>
      <c r="BU69">
        <v>1392.3606695233027</v>
      </c>
      <c r="BV69">
        <v>1363.1019700583215</v>
      </c>
      <c r="BW69">
        <v>1330.9351585835532</v>
      </c>
      <c r="BX69">
        <v>1350.5238194496785</v>
      </c>
      <c r="BY69">
        <v>1349.3837921325639</v>
      </c>
      <c r="BZ69">
        <v>1313.677395680472</v>
      </c>
      <c r="CA69">
        <v>1322.2387004793559</v>
      </c>
      <c r="CB69">
        <v>1338.6304023993976</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611.62139932955506</v>
      </c>
      <c r="AM70">
        <v>776.31592688057412</v>
      </c>
      <c r="AN70">
        <v>741.43781829627392</v>
      </c>
      <c r="AO70">
        <v>626.42735328963136</v>
      </c>
      <c r="AP70">
        <v>501.63880342395311</v>
      </c>
      <c r="AQ70">
        <v>395.17238750995625</v>
      </c>
      <c r="AR70">
        <v>302.30809280550528</v>
      </c>
      <c r="AS70">
        <v>188.67866664896044</v>
      </c>
      <c r="AT70">
        <v>126.64778600415949</v>
      </c>
      <c r="AU70">
        <v>90.206306122675997</v>
      </c>
      <c r="AW70">
        <v>407.58624772470466</v>
      </c>
      <c r="AX70">
        <v>508.28577082264371</v>
      </c>
      <c r="AY70">
        <v>493.13055920331277</v>
      </c>
      <c r="AZ70">
        <v>436.62661976746006</v>
      </c>
      <c r="BA70">
        <v>341.46982909083152</v>
      </c>
      <c r="BB70">
        <v>270.23170593355798</v>
      </c>
      <c r="BC70">
        <v>201.5970666549795</v>
      </c>
      <c r="BD70">
        <v>133.35983052845063</v>
      </c>
      <c r="BE70">
        <v>87.031592484540056</v>
      </c>
      <c r="BF70">
        <v>62.164147983373496</v>
      </c>
      <c r="BH70">
        <v>543.0333803486584</v>
      </c>
      <c r="BI70">
        <v>671.28126906312957</v>
      </c>
      <c r="BJ70">
        <v>668.35686942205427</v>
      </c>
      <c r="BK70">
        <v>575.5752788075938</v>
      </c>
      <c r="BL70">
        <v>479.53112681641153</v>
      </c>
      <c r="BM70">
        <v>396.50657841162666</v>
      </c>
      <c r="BN70">
        <v>294.19073557183066</v>
      </c>
      <c r="BO70">
        <v>191.13985499584192</v>
      </c>
      <c r="BP70">
        <v>129.4422347052076</v>
      </c>
      <c r="BQ70">
        <v>92.095077601716255</v>
      </c>
      <c r="BS70">
        <v>556.6416324524946</v>
      </c>
      <c r="BT70">
        <v>680.33646973748296</v>
      </c>
      <c r="BU70">
        <v>652.05466791761489</v>
      </c>
      <c r="BV70">
        <v>561.32846695891021</v>
      </c>
      <c r="BW70">
        <v>457.99862306277481</v>
      </c>
      <c r="BX70">
        <v>371.28935134978752</v>
      </c>
      <c r="BY70">
        <v>279.62170980184396</v>
      </c>
      <c r="BZ70">
        <v>180.87167431830127</v>
      </c>
      <c r="CA70">
        <v>121.84298484810449</v>
      </c>
      <c r="CB70">
        <v>86.65238337759871</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1544.6453917098979</v>
      </c>
      <c r="AM71">
        <v>1934.7191428138904</v>
      </c>
      <c r="AN71">
        <v>1949.7054498750947</v>
      </c>
      <c r="AO71">
        <v>1900.2818246880242</v>
      </c>
      <c r="AP71">
        <v>1681.4883132410828</v>
      </c>
      <c r="AQ71">
        <v>1548.4686518429235</v>
      </c>
      <c r="AR71">
        <v>1425.5447861676432</v>
      </c>
      <c r="AS71">
        <v>1197.739218219381</v>
      </c>
      <c r="AT71">
        <v>1123.4245687042899</v>
      </c>
      <c r="AU71">
        <v>1072.9017526702974</v>
      </c>
      <c r="AW71">
        <v>1070.3171087473922</v>
      </c>
      <c r="AX71">
        <v>1332.848393409512</v>
      </c>
      <c r="AY71">
        <v>1380.649843884019</v>
      </c>
      <c r="AZ71">
        <v>1358.8845019526018</v>
      </c>
      <c r="BA71">
        <v>1192.7337676871844</v>
      </c>
      <c r="BB71">
        <v>1114.2542311314476</v>
      </c>
      <c r="BC71">
        <v>1001.3048618661863</v>
      </c>
      <c r="BD71">
        <v>890.02036701044335</v>
      </c>
      <c r="BE71">
        <v>804.34898197986956</v>
      </c>
      <c r="BF71">
        <v>786.23245837981267</v>
      </c>
      <c r="BH71">
        <v>1365.0709352347581</v>
      </c>
      <c r="BI71">
        <v>1775.1522593885552</v>
      </c>
      <c r="BJ71">
        <v>1894.8549440620918</v>
      </c>
      <c r="BK71">
        <v>1800.7832861084723</v>
      </c>
      <c r="BL71">
        <v>1704.9061704854385</v>
      </c>
      <c r="BM71">
        <v>1664.8856766367248</v>
      </c>
      <c r="BN71">
        <v>1517.3477848150737</v>
      </c>
      <c r="BO71">
        <v>1348.1369785088968</v>
      </c>
      <c r="BP71">
        <v>1277.6035395085146</v>
      </c>
      <c r="BQ71">
        <v>1256.2334874156436</v>
      </c>
      <c r="BS71">
        <v>1412.2250384700997</v>
      </c>
      <c r="BT71">
        <v>1744.173741674975</v>
      </c>
      <c r="BU71">
        <v>1794.4066210160915</v>
      </c>
      <c r="BV71">
        <v>1735.2137119961794</v>
      </c>
      <c r="BW71">
        <v>1596.4322006614625</v>
      </c>
      <c r="BX71">
        <v>1529.342028372851</v>
      </c>
      <c r="BY71">
        <v>1406.3150147268132</v>
      </c>
      <c r="BZ71">
        <v>1240.793757920602</v>
      </c>
      <c r="CA71">
        <v>1169.3558052711755</v>
      </c>
      <c r="CB71">
        <v>1143.6259556251205</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20.441889300946347</v>
      </c>
      <c r="AM72">
        <v>20.162619171925918</v>
      </c>
      <c r="AN72">
        <v>19.608389197616802</v>
      </c>
      <c r="AO72">
        <v>19.767323144686568</v>
      </c>
      <c r="AP72">
        <v>19.357775556690271</v>
      </c>
      <c r="AQ72">
        <v>19.182067737538979</v>
      </c>
      <c r="AR72">
        <v>18.90626720175505</v>
      </c>
      <c r="AS72">
        <v>18.834212779051384</v>
      </c>
      <c r="AT72">
        <v>18.861615079231338</v>
      </c>
      <c r="AU72">
        <v>18.739877924082517</v>
      </c>
      <c r="AW72">
        <v>20.938621051399309</v>
      </c>
      <c r="AX72">
        <v>20.547514614194309</v>
      </c>
      <c r="AY72">
        <v>20.004763306263669</v>
      </c>
      <c r="AZ72">
        <v>20.191987789616817</v>
      </c>
      <c r="BA72">
        <v>19.784178363425475</v>
      </c>
      <c r="BB72">
        <v>19.316245867028087</v>
      </c>
      <c r="BC72">
        <v>19.166426401020615</v>
      </c>
      <c r="BD72">
        <v>19.314271802286274</v>
      </c>
      <c r="BE72">
        <v>19.141475595402184</v>
      </c>
      <c r="BF72">
        <v>19.110986662146946</v>
      </c>
      <c r="BH72">
        <v>23.59214851719646</v>
      </c>
      <c r="BI72">
        <v>23.39392120347971</v>
      </c>
      <c r="BJ72">
        <v>23.197144602070228</v>
      </c>
      <c r="BK72">
        <v>23.198109990294146</v>
      </c>
      <c r="BL72">
        <v>22.903801708037733</v>
      </c>
      <c r="BM72">
        <v>22.842499618516865</v>
      </c>
      <c r="BN72">
        <v>22.796693136420267</v>
      </c>
      <c r="BO72">
        <v>22.73627969365414</v>
      </c>
      <c r="BP72">
        <v>22.670965537470153</v>
      </c>
      <c r="BQ72">
        <v>22.730855373867463</v>
      </c>
      <c r="BS72">
        <v>21.261987585765141</v>
      </c>
      <c r="BT72">
        <v>21.30898153842373</v>
      </c>
      <c r="BU72">
        <v>21.277740216961071</v>
      </c>
      <c r="BV72">
        <v>21.415157272571488</v>
      </c>
      <c r="BW72">
        <v>21.319682193647818</v>
      </c>
      <c r="BX72">
        <v>21.298606641566032</v>
      </c>
      <c r="BY72">
        <v>21.310402343632301</v>
      </c>
      <c r="BZ72">
        <v>21.382457656357314</v>
      </c>
      <c r="CA72">
        <v>21.361668139222171</v>
      </c>
      <c r="CB72">
        <v>21.39639226685016</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5D58D-BEF0-4700-B35C-E2C65146949B}">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69</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7.3504769743239912E-2</v>
      </c>
      <c r="AM7" s="16">
        <v>7.0933415154202942E-2</v>
      </c>
      <c r="AN7" s="16">
        <v>6.8224751128581784E-2</v>
      </c>
      <c r="AO7" s="16">
        <v>6.5109153614422308E-2</v>
      </c>
      <c r="AP7" s="16">
        <v>6.2566438007333164E-2</v>
      </c>
      <c r="AQ7" s="16">
        <v>6.0136961757086292E-2</v>
      </c>
      <c r="AR7" s="16">
        <v>6.0416273310540038E-2</v>
      </c>
      <c r="AS7" s="16">
        <v>5.8848457905903706E-2</v>
      </c>
      <c r="AT7" s="16">
        <v>5.8665544786451376E-2</v>
      </c>
      <c r="AU7" s="16">
        <v>5.9842151191597359E-2</v>
      </c>
      <c r="AV7" s="16">
        <v>5.8407007339221675E-2</v>
      </c>
      <c r="AW7" s="16">
        <v>5.8896016589239229E-2</v>
      </c>
      <c r="AX7" s="16">
        <v>5.8128656102421516E-2</v>
      </c>
      <c r="AY7" s="16">
        <v>5.7564191041504592E-2</v>
      </c>
      <c r="AZ7" s="16">
        <v>5.7576636029200434E-2</v>
      </c>
      <c r="BA7" s="16">
        <v>5.7136945092831841E-2</v>
      </c>
      <c r="BB7" s="16">
        <v>5.6434038685617721E-2</v>
      </c>
      <c r="BC7" s="16">
        <v>5.7145572346038266E-2</v>
      </c>
      <c r="BD7" s="16">
        <v>5.5647676013741272E-2</v>
      </c>
      <c r="BE7" s="16">
        <v>5.5482465803876321E-2</v>
      </c>
      <c r="BF7" s="16">
        <v>5.5546253540026375E-2</v>
      </c>
      <c r="BG7" s="16">
        <v>5.5577762043150826E-2</v>
      </c>
      <c r="BH7" s="16">
        <v>5.4658560177399972E-2</v>
      </c>
      <c r="BI7" s="16">
        <v>5.4313324340927165E-2</v>
      </c>
      <c r="BJ7" s="16">
        <v>5.5259633670643959E-2</v>
      </c>
      <c r="BK7" s="16">
        <v>5.4711706962611996E-2</v>
      </c>
      <c r="BL7" s="16">
        <v>5.333320717151533E-2</v>
      </c>
      <c r="BM7" s="16">
        <v>5.3323555408118152E-2</v>
      </c>
      <c r="BN7" s="16">
        <v>5.294827021269434E-2</v>
      </c>
      <c r="BO7" s="16">
        <v>5.2568211829073674E-2</v>
      </c>
      <c r="BP7" s="16">
        <v>5.2861102619821854E-2</v>
      </c>
      <c r="BQ7" s="16">
        <v>5.4201924374624108E-2</v>
      </c>
      <c r="BR7" s="16">
        <v>5.3177956134295559E-2</v>
      </c>
      <c r="BS7" s="16">
        <v>5.2943216268302104E-2</v>
      </c>
      <c r="BT7" s="16">
        <v>5.3870381144385068E-2</v>
      </c>
      <c r="BU7" s="16">
        <v>5.3783956625095747E-2</v>
      </c>
      <c r="BV7" s="16">
        <v>5.483151666159089E-2</v>
      </c>
      <c r="BW7" s="16">
        <v>5.3710703250357414E-2</v>
      </c>
      <c r="BX7" s="16">
        <v>5.4766113874956251E-2</v>
      </c>
      <c r="BY7" s="16">
        <v>5.2855947152143437E-2</v>
      </c>
      <c r="BZ7" s="16">
        <v>5.3254046863915466E-2</v>
      </c>
      <c r="CA7" s="16">
        <v>5.2701277936513476E-2</v>
      </c>
      <c r="CB7" s="16">
        <v>5.2735932094927024E-2</v>
      </c>
      <c r="CC7" s="16">
        <v>5.2771020523776198E-2</v>
      </c>
      <c r="CD7" s="16">
        <v>5.2551242597876684E-2</v>
      </c>
      <c r="CE7" s="16">
        <v>5.4290313424836208E-2</v>
      </c>
      <c r="CF7" s="16">
        <v>5.1962610873286033E-2</v>
      </c>
      <c r="CG7" s="16">
        <v>5.232694066585173E-2</v>
      </c>
      <c r="CH7" s="16">
        <v>5.1430639023360106E-2</v>
      </c>
      <c r="CI7" s="16">
        <v>5.1483926430812829E-2</v>
      </c>
      <c r="CJ7" s="16">
        <v>5.0309227645752921E-2</v>
      </c>
      <c r="CK7" s="16">
        <v>5.0727792366317928E-2</v>
      </c>
      <c r="CL7" s="16">
        <v>5.0509693416398507E-2</v>
      </c>
      <c r="CM7" s="16"/>
      <c r="CN7" s="16">
        <v>4.9460575278807081E-2</v>
      </c>
      <c r="CO7" s="16">
        <v>4.7077199315513976E-2</v>
      </c>
      <c r="CP7" s="16">
        <v>4.5277951871736874E-2</v>
      </c>
      <c r="CQ7" s="16">
        <v>4.4967174495136888E-2</v>
      </c>
      <c r="CR7" s="16">
        <v>4.2766129021431037E-2</v>
      </c>
      <c r="CS7" s="16">
        <v>4.2106434134999808E-2</v>
      </c>
      <c r="CT7" s="16">
        <v>4.211850720237699E-2</v>
      </c>
      <c r="CU7" s="16">
        <v>4.0610293205920023E-2</v>
      </c>
      <c r="CV7" s="16">
        <v>4.1105638998413463E-2</v>
      </c>
      <c r="CW7" s="16">
        <v>4.1559845478615721E-2</v>
      </c>
      <c r="CX7" s="16">
        <v>4.0481281964622286E-2</v>
      </c>
      <c r="CY7" s="16">
        <v>4.0820605098227811E-2</v>
      </c>
      <c r="CZ7" s="16">
        <v>4.0641363531191355E-2</v>
      </c>
      <c r="DA7" s="16">
        <v>4.0805724522921138E-2</v>
      </c>
      <c r="DB7" s="16">
        <v>4.0983065279554698E-2</v>
      </c>
      <c r="DC7" s="16">
        <v>4.0656951882570437E-2</v>
      </c>
      <c r="DD7" s="16">
        <v>4.0737258102163824E-2</v>
      </c>
      <c r="DE7" s="16">
        <v>4.0543700478941153E-2</v>
      </c>
      <c r="DF7" s="16">
        <v>3.9787008910545499E-2</v>
      </c>
      <c r="DG7" s="16">
        <v>4.0134521151881146E-2</v>
      </c>
      <c r="DH7" s="16">
        <v>3.9945606359391088E-2</v>
      </c>
      <c r="DI7" s="16">
        <v>3.9685064724636059E-2</v>
      </c>
      <c r="DJ7" s="16">
        <v>3.9473622036782521E-2</v>
      </c>
      <c r="DK7" s="16">
        <v>4.0088629270102011E-2</v>
      </c>
      <c r="DL7" s="16">
        <v>3.9371795366157814E-2</v>
      </c>
      <c r="DM7" s="16">
        <v>3.9117223125987678E-2</v>
      </c>
      <c r="DN7" s="16">
        <v>3.9271068204614012E-2</v>
      </c>
      <c r="DO7" s="16">
        <v>3.914619252092337E-2</v>
      </c>
      <c r="DP7" s="16">
        <v>3.8941997850804849E-2</v>
      </c>
      <c r="DQ7" s="16">
        <v>3.9305303969649034E-2</v>
      </c>
      <c r="DR7" s="16">
        <v>3.9176720378795389E-2</v>
      </c>
      <c r="DS7" s="16">
        <v>3.9575763547061923E-2</v>
      </c>
      <c r="DT7" s="16">
        <v>3.9873854409468695E-2</v>
      </c>
      <c r="DU7" s="16">
        <v>3.9973633164757466E-2</v>
      </c>
      <c r="DV7" s="16">
        <v>3.9965943250513725E-2</v>
      </c>
      <c r="DW7" s="16">
        <v>3.9260559207145607E-2</v>
      </c>
      <c r="DX7" s="16">
        <v>3.9672017401234633E-2</v>
      </c>
      <c r="DY7" s="16">
        <v>3.940272549386635E-2</v>
      </c>
      <c r="DZ7" s="16">
        <v>4.0130706192950213E-2</v>
      </c>
      <c r="EA7" s="16">
        <v>3.9555529781001478E-2</v>
      </c>
      <c r="EB7" s="16">
        <v>3.8773115483499349E-2</v>
      </c>
      <c r="EC7" s="16">
        <v>3.972433029126228E-2</v>
      </c>
      <c r="ED7" s="16">
        <v>3.7959984315290123E-2</v>
      </c>
      <c r="EE7" s="16">
        <v>3.8862486208371252E-2</v>
      </c>
      <c r="EF7" s="16">
        <v>3.8542863881726563E-2</v>
      </c>
      <c r="EG7" s="16">
        <v>3.9775988450075364E-2</v>
      </c>
      <c r="EH7" s="16">
        <v>3.797590076861547E-2</v>
      </c>
      <c r="EI7" s="16">
        <v>3.8069048633274628E-2</v>
      </c>
      <c r="EJ7" s="16">
        <v>3.9229305734938255E-2</v>
      </c>
      <c r="EK7" s="16">
        <v>3.858846604377545E-2</v>
      </c>
      <c r="EL7" s="16">
        <v>3.7994545251276685E-2</v>
      </c>
      <c r="EM7" s="16">
        <v>3.8881029753617506E-2</v>
      </c>
      <c r="EN7" s="16">
        <v>3.853910808205787E-2</v>
      </c>
      <c r="EO7" s="16"/>
      <c r="EP7" s="16">
        <v>6.2114357682280824E-2</v>
      </c>
      <c r="EQ7" s="16">
        <v>5.9582958314671391E-2</v>
      </c>
      <c r="ER7" s="16">
        <v>5.7376618185267347E-2</v>
      </c>
      <c r="ES7" s="16">
        <v>5.5633192619345004E-2</v>
      </c>
      <c r="ET7" s="16">
        <v>5.3272386504355722E-2</v>
      </c>
      <c r="EU7" s="16">
        <v>5.1641868471991384E-2</v>
      </c>
      <c r="EV7" s="16">
        <v>5.1839120020377313E-2</v>
      </c>
      <c r="EW7" s="16">
        <v>5.028082173046839E-2</v>
      </c>
      <c r="EX7" s="16">
        <v>5.0356814581877504E-2</v>
      </c>
      <c r="EY7" s="16">
        <v>5.1144895602852361E-2</v>
      </c>
      <c r="EZ7" s="16">
        <v>4.9882876286624807E-2</v>
      </c>
      <c r="FA7" s="16">
        <v>5.0256866072200312E-2</v>
      </c>
      <c r="FB7" s="16">
        <v>4.9764480164810679E-2</v>
      </c>
      <c r="FC7" s="16">
        <v>4.9592572788339791E-2</v>
      </c>
      <c r="FD7" s="16">
        <v>4.9720463377659833E-2</v>
      </c>
      <c r="FE7" s="16">
        <v>4.9335977598613009E-2</v>
      </c>
      <c r="FF7" s="16">
        <v>4.9029986946524412E-2</v>
      </c>
      <c r="FG7" s="16">
        <v>4.9346280638847967E-2</v>
      </c>
      <c r="FH7" s="16">
        <v>4.8186140515716035E-2</v>
      </c>
      <c r="FI7" s="16">
        <v>4.8181250408053981E-2</v>
      </c>
      <c r="FJ7" s="16">
        <v>4.8082172663783125E-2</v>
      </c>
      <c r="FK7" s="16">
        <v>4.7906148435189221E-2</v>
      </c>
      <c r="FL7" s="16">
        <v>4.7288740265300243E-2</v>
      </c>
      <c r="FM7" s="16">
        <v>4.742390239831773E-2</v>
      </c>
      <c r="FN7" s="16">
        <v>4.7573152709773171E-2</v>
      </c>
      <c r="FO7" s="16">
        <v>4.7204449937041516E-2</v>
      </c>
      <c r="FP7" s="16">
        <v>4.660967839962675E-2</v>
      </c>
      <c r="FQ7" s="16">
        <v>4.6596186240617808E-2</v>
      </c>
      <c r="FR7" s="16">
        <v>4.6283179138629407E-2</v>
      </c>
      <c r="FS7" s="16">
        <v>4.6274287383633268E-2</v>
      </c>
      <c r="FT7" s="16">
        <v>4.6399651826771457E-2</v>
      </c>
      <c r="FU7" s="16">
        <v>4.7312715617462205E-2</v>
      </c>
      <c r="FV7" s="16">
        <v>4.6892534060963387E-2</v>
      </c>
      <c r="FW7" s="16">
        <v>4.6839514597870356E-2</v>
      </c>
      <c r="FX7" s="16">
        <v>4.7359291018630803E-2</v>
      </c>
      <c r="FY7" s="16">
        <v>4.7006814002147505E-2</v>
      </c>
      <c r="FZ7" s="16">
        <v>4.7787488728933673E-2</v>
      </c>
      <c r="GA7" s="16">
        <v>4.7076204251124659E-2</v>
      </c>
      <c r="GB7" s="16">
        <v>4.7941945343231429E-2</v>
      </c>
      <c r="GC7" s="16">
        <v>4.6608638821609712E-2</v>
      </c>
      <c r="GD7" s="16">
        <v>4.6452653716445996E-2</v>
      </c>
      <c r="GE7" s="16">
        <v>4.6639592301464645E-2</v>
      </c>
      <c r="GF7" s="16">
        <v>4.584840210855827E-2</v>
      </c>
      <c r="GG7" s="16">
        <v>4.6308455913311633E-2</v>
      </c>
      <c r="GH7" s="16">
        <v>4.6031280465037003E-2</v>
      </c>
      <c r="GI7" s="16">
        <v>4.7471593752484227E-2</v>
      </c>
      <c r="GJ7" s="16">
        <v>4.5308277555924946E-2</v>
      </c>
      <c r="GK7" s="16">
        <v>4.5457948866804765E-2</v>
      </c>
      <c r="GL7" s="16">
        <v>4.5508338817443886E-2</v>
      </c>
      <c r="GM7" s="16">
        <v>4.5247595263238724E-2</v>
      </c>
      <c r="GN7" s="16">
        <v>4.4392054769121586E-2</v>
      </c>
      <c r="GO7" s="16">
        <v>4.5038698095826765E-2</v>
      </c>
      <c r="GP7" s="16">
        <v>4.4798849236556651E-2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0.1934058487141482</v>
      </c>
      <c r="AM8" s="16">
        <v>0.18350097703482357</v>
      </c>
      <c r="AN8" s="16">
        <v>0.17672200114699169</v>
      </c>
      <c r="AO8" s="16">
        <v>0.17161651575244574</v>
      </c>
      <c r="AP8" s="16">
        <v>0.16348773442624709</v>
      </c>
      <c r="AQ8" s="16">
        <v>0.15565458024068668</v>
      </c>
      <c r="AR8" s="16">
        <v>0.15290804215267945</v>
      </c>
      <c r="AS8" s="16">
        <v>0.14843438646390883</v>
      </c>
      <c r="AT8" s="16">
        <v>0.14394569532207385</v>
      </c>
      <c r="AU8" s="16">
        <v>0.13668324646041996</v>
      </c>
      <c r="AV8" s="16">
        <v>0.13689565730433878</v>
      </c>
      <c r="AW8" s="16">
        <v>0.1352700565166183</v>
      </c>
      <c r="AX8" s="16">
        <v>0.1322286453140849</v>
      </c>
      <c r="AY8" s="16">
        <v>0.13473290533840576</v>
      </c>
      <c r="AZ8" s="16">
        <v>0.13211712687765026</v>
      </c>
      <c r="BA8" s="16">
        <v>0.13189986974245516</v>
      </c>
      <c r="BB8" s="16">
        <v>0.13093728834713964</v>
      </c>
      <c r="BC8" s="16">
        <v>0.12723877209329199</v>
      </c>
      <c r="BD8" s="16">
        <v>0.12824660805359911</v>
      </c>
      <c r="BE8" s="16">
        <v>0.12523147106212612</v>
      </c>
      <c r="BF8" s="16">
        <v>0.12424806662836198</v>
      </c>
      <c r="BG8" s="16">
        <v>0.12339078046035466</v>
      </c>
      <c r="BH8" s="16">
        <v>0.12341090043531489</v>
      </c>
      <c r="BI8" s="16">
        <v>0.12343138474875129</v>
      </c>
      <c r="BJ8" s="16">
        <v>0.12168469937775431</v>
      </c>
      <c r="BK8" s="16">
        <v>0.11957908289262012</v>
      </c>
      <c r="BL8" s="16">
        <v>0.11988099011641713</v>
      </c>
      <c r="BM8" s="16">
        <v>0.11908535768680628</v>
      </c>
      <c r="BN8" s="16">
        <v>0.11616679420053386</v>
      </c>
      <c r="BO8" s="16">
        <v>0.11636829594283797</v>
      </c>
      <c r="BP8" s="16">
        <v>0.11536165972802447</v>
      </c>
      <c r="BQ8" s="16">
        <v>0.11286348778125854</v>
      </c>
      <c r="BR8" s="16">
        <v>0.11270526637368777</v>
      </c>
      <c r="BS8" s="16">
        <v>0.11425437758044847</v>
      </c>
      <c r="BT8" s="16">
        <v>0.11289866749304496</v>
      </c>
      <c r="BU8" s="16">
        <v>0.11216912217374968</v>
      </c>
      <c r="BV8" s="16">
        <v>0.11072040473234283</v>
      </c>
      <c r="BW8" s="16">
        <v>0.11246090613300827</v>
      </c>
      <c r="BX8" s="16">
        <v>0.11260368967661158</v>
      </c>
      <c r="BY8" s="16">
        <v>0.11502158452736264</v>
      </c>
      <c r="BZ8" s="16">
        <v>0.11510718452797622</v>
      </c>
      <c r="CA8" s="16">
        <v>0.11563233799439558</v>
      </c>
      <c r="CB8" s="16">
        <v>0.11646588898672597</v>
      </c>
      <c r="CC8" s="16">
        <v>0.11435531470190366</v>
      </c>
      <c r="CD8" s="16">
        <v>0.11516307783266247</v>
      </c>
      <c r="CE8" s="16">
        <v>0.11294141792582792</v>
      </c>
      <c r="CF8" s="16">
        <v>0.11447082802109593</v>
      </c>
      <c r="CG8" s="16">
        <v>0.11260143538487123</v>
      </c>
      <c r="CH8" s="16">
        <v>0.11245864706103406</v>
      </c>
      <c r="CI8" s="16">
        <v>0.11252894170098542</v>
      </c>
      <c r="CJ8" s="16">
        <v>0.11210944729740778</v>
      </c>
      <c r="CK8" s="16">
        <v>0.11254592695617999</v>
      </c>
      <c r="CL8" s="16">
        <v>0.1094026302776514</v>
      </c>
      <c r="CM8" s="16"/>
      <c r="CN8" s="16">
        <v>0.11903726050080601</v>
      </c>
      <c r="CO8" s="16">
        <v>0.11159622929571489</v>
      </c>
      <c r="CP8" s="16">
        <v>0.10697239921413462</v>
      </c>
      <c r="CQ8" s="16">
        <v>0.10534473035677883</v>
      </c>
      <c r="CR8" s="16">
        <v>0.10313784374761004</v>
      </c>
      <c r="CS8" s="16">
        <v>9.7899737440321932E-2</v>
      </c>
      <c r="CT8" s="16">
        <v>9.4777790101020526E-2</v>
      </c>
      <c r="CU8" s="16">
        <v>9.3663055095295766E-2</v>
      </c>
      <c r="CV8" s="16">
        <v>8.8799084121832711E-2</v>
      </c>
      <c r="CW8" s="16">
        <v>8.7779769688043269E-2</v>
      </c>
      <c r="CX8" s="16">
        <v>8.4176445479759276E-2</v>
      </c>
      <c r="CY8" s="16">
        <v>8.394104278069342E-2</v>
      </c>
      <c r="CZ8" s="16">
        <v>8.2355761144703624E-2</v>
      </c>
      <c r="DA8" s="16">
        <v>8.1335639578434649E-2</v>
      </c>
      <c r="DB8" s="16">
        <v>8.1506611215226871E-2</v>
      </c>
      <c r="DC8" s="16">
        <v>7.9440732844877959E-2</v>
      </c>
      <c r="DD8" s="16">
        <v>8.0201611496694247E-2</v>
      </c>
      <c r="DE8" s="16">
        <v>7.9997152686313827E-2</v>
      </c>
      <c r="DF8" s="16">
        <v>8.0212259512457917E-2</v>
      </c>
      <c r="DG8" s="16">
        <v>7.876460356180634E-2</v>
      </c>
      <c r="DH8" s="16">
        <v>7.9192816307424668E-2</v>
      </c>
      <c r="DI8" s="16">
        <v>7.859938355098546E-2</v>
      </c>
      <c r="DJ8" s="16">
        <v>7.8349186441495883E-2</v>
      </c>
      <c r="DK8" s="16">
        <v>7.7431331320932203E-2</v>
      </c>
      <c r="DL8" s="16">
        <v>7.6399378873234502E-2</v>
      </c>
      <c r="DM8" s="16">
        <v>7.6672320978489486E-2</v>
      </c>
      <c r="DN8" s="16">
        <v>7.5156063832288816E-2</v>
      </c>
      <c r="DO8" s="16">
        <v>7.4920723328568903E-2</v>
      </c>
      <c r="DP8" s="16">
        <v>7.6126889060217154E-2</v>
      </c>
      <c r="DQ8" s="16">
        <v>7.5451677014846147E-2</v>
      </c>
      <c r="DR8" s="16">
        <v>7.3708070784663876E-2</v>
      </c>
      <c r="DS8" s="16">
        <v>7.4496857048384491E-2</v>
      </c>
      <c r="DT8" s="16">
        <v>7.3982150968897376E-2</v>
      </c>
      <c r="DU8" s="16">
        <v>7.6029367380010787E-2</v>
      </c>
      <c r="DV8" s="16">
        <v>7.5605470643606593E-2</v>
      </c>
      <c r="DW8" s="16">
        <v>7.5759813955181859E-2</v>
      </c>
      <c r="DX8" s="16">
        <v>7.4239461533228121E-2</v>
      </c>
      <c r="DY8" s="16">
        <v>7.4110475491681718E-2</v>
      </c>
      <c r="DZ8" s="16">
        <v>7.5172014021001599E-2</v>
      </c>
      <c r="EA8" s="16">
        <v>7.6877527802705042E-2</v>
      </c>
      <c r="EB8" s="16">
        <v>7.6012387048528446E-2</v>
      </c>
      <c r="EC8" s="16">
        <v>7.7369055799178396E-2</v>
      </c>
      <c r="ED8" s="16">
        <v>7.5245531635906748E-2</v>
      </c>
      <c r="EE8" s="16">
        <v>7.4247711151783885E-2</v>
      </c>
      <c r="EF8" s="16">
        <v>7.4160327586856048E-2</v>
      </c>
      <c r="EG8" s="16">
        <v>7.3205541437761354E-2</v>
      </c>
      <c r="EH8" s="16">
        <v>7.3436433245513119E-2</v>
      </c>
      <c r="EI8" s="16">
        <v>7.2012005629407086E-2</v>
      </c>
      <c r="EJ8" s="16">
        <v>7.4048492068073443E-2</v>
      </c>
      <c r="EK8" s="16">
        <v>7.1382517504723547E-2</v>
      </c>
      <c r="EL8" s="16">
        <v>7.2070813301341199E-2</v>
      </c>
      <c r="EM8" s="16">
        <v>7.1707634525317615E-2</v>
      </c>
      <c r="EN8" s="16">
        <v>7.2182936145732735E-2</v>
      </c>
      <c r="EO8" s="16"/>
      <c r="EP8" s="16">
        <v>0.15901718525592703</v>
      </c>
      <c r="EQ8" s="16">
        <v>0.15053236938893189</v>
      </c>
      <c r="ER8" s="16">
        <v>0.14464711069787917</v>
      </c>
      <c r="ES8" s="16">
        <v>0.14119945689935853</v>
      </c>
      <c r="ET8" s="16">
        <v>0.1357684619036649</v>
      </c>
      <c r="EU8" s="16">
        <v>0.12911105359092048</v>
      </c>
      <c r="EV8" s="16">
        <v>0.12600852025640799</v>
      </c>
      <c r="EW8" s="16">
        <v>0.12323508779031202</v>
      </c>
      <c r="EX8" s="16">
        <v>0.1186673727294309</v>
      </c>
      <c r="EY8" s="16">
        <v>0.11430546523489798</v>
      </c>
      <c r="EZ8" s="16">
        <v>0.11262581435047034</v>
      </c>
      <c r="FA8" s="16">
        <v>0.11180634293597555</v>
      </c>
      <c r="FB8" s="16">
        <v>0.109368831970484</v>
      </c>
      <c r="FC8" s="16">
        <v>0.11009264491690524</v>
      </c>
      <c r="FD8" s="16">
        <v>0.10861439702193963</v>
      </c>
      <c r="FE8" s="16">
        <v>0.10751210839373483</v>
      </c>
      <c r="FF8" s="16">
        <v>0.10723753243036742</v>
      </c>
      <c r="FG8" s="16">
        <v>0.10521707612324907</v>
      </c>
      <c r="FH8" s="16">
        <v>0.10595897875084502</v>
      </c>
      <c r="FI8" s="16">
        <v>0.10377510107121801</v>
      </c>
      <c r="FJ8" s="16">
        <v>0.10340105572983874</v>
      </c>
      <c r="FK8" s="16">
        <v>0.10266924822569447</v>
      </c>
      <c r="FL8" s="16">
        <v>0.10261407862940476</v>
      </c>
      <c r="FM8" s="16">
        <v>0.10219519905046048</v>
      </c>
      <c r="FN8" s="16">
        <v>0.10054370110895093</v>
      </c>
      <c r="FO8" s="16">
        <v>9.9413128515293797E-2</v>
      </c>
      <c r="FP8" s="16">
        <v>9.8653315241304093E-2</v>
      </c>
      <c r="FQ8" s="16">
        <v>9.801792123788583E-2</v>
      </c>
      <c r="FR8" s="16">
        <v>9.7085078786096499E-2</v>
      </c>
      <c r="FS8" s="16">
        <v>9.6932418192165998E-2</v>
      </c>
      <c r="FT8" s="16">
        <v>9.5707028326277505E-2</v>
      </c>
      <c r="FU8" s="16">
        <v>9.4876568836677277E-2</v>
      </c>
      <c r="FV8" s="16">
        <v>9.4684686823342218E-2</v>
      </c>
      <c r="FW8" s="16">
        <v>9.6413674432927254E-2</v>
      </c>
      <c r="FX8" s="16">
        <v>9.5542256838049774E-2</v>
      </c>
      <c r="FY8" s="16">
        <v>9.5270005263842703E-2</v>
      </c>
      <c r="FZ8" s="16">
        <v>9.3808242953166698E-2</v>
      </c>
      <c r="GA8" s="16">
        <v>9.4613657605653129E-2</v>
      </c>
      <c r="GB8" s="16">
        <v>9.525935223025335E-2</v>
      </c>
      <c r="GC8" s="16">
        <v>9.743897963860508E-2</v>
      </c>
      <c r="GD8" s="16">
        <v>9.7138897158039417E-2</v>
      </c>
      <c r="GE8" s="16">
        <v>9.8090918285743275E-2</v>
      </c>
      <c r="GF8" s="16">
        <v>9.7607176824833816E-2</v>
      </c>
      <c r="GG8" s="16">
        <v>9.5893239295030297E-2</v>
      </c>
      <c r="GH8" s="16">
        <v>9.6168858255488904E-2</v>
      </c>
      <c r="GI8" s="16">
        <v>9.4567038013577132E-2</v>
      </c>
      <c r="GJ8" s="16">
        <v>9.5595282849602142E-2</v>
      </c>
      <c r="GK8" s="16">
        <v>9.3957180259692061E-2</v>
      </c>
      <c r="GL8" s="16">
        <v>9.4842337414215092E-2</v>
      </c>
      <c r="GM8" s="16">
        <v>9.3611147885080376E-2</v>
      </c>
      <c r="GN8" s="16">
        <v>9.3597640664286497E-2</v>
      </c>
      <c r="GO8" s="16">
        <v>9.3382023174757675E-2</v>
      </c>
      <c r="GP8" s="16">
        <v>9.1710372664203871E-2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0.33668381778613365</v>
      </c>
      <c r="AM9" s="16">
        <v>0.33358802358851014</v>
      </c>
      <c r="AN9" s="16">
        <v>0.33228294089262289</v>
      </c>
      <c r="AO9" s="16">
        <v>0.32222068024422312</v>
      </c>
      <c r="AP9" s="16">
        <v>0.31462114994835294</v>
      </c>
      <c r="AQ9" s="16">
        <v>0.3071851666112263</v>
      </c>
      <c r="AR9" s="16">
        <v>0.29463248598155467</v>
      </c>
      <c r="AS9" s="16">
        <v>0.28725598355139564</v>
      </c>
      <c r="AT9" s="16">
        <v>0.28284331420020686</v>
      </c>
      <c r="AU9" s="16">
        <v>0.27590336825881961</v>
      </c>
      <c r="AV9" s="16">
        <v>0.2685150524709724</v>
      </c>
      <c r="AW9" s="16">
        <v>0.25724838634303215</v>
      </c>
      <c r="AX9" s="16">
        <v>0.25415612338415172</v>
      </c>
      <c r="AY9" s="16">
        <v>0.25057812599725465</v>
      </c>
      <c r="AZ9" s="16">
        <v>0.24424048556956882</v>
      </c>
      <c r="BA9" s="16">
        <v>0.2420096489822853</v>
      </c>
      <c r="BB9" s="16">
        <v>0.2384066804786113</v>
      </c>
      <c r="BC9" s="16">
        <v>0.23714813348715524</v>
      </c>
      <c r="BD9" s="16">
        <v>0.23342571018727795</v>
      </c>
      <c r="BE9" s="16">
        <v>0.23186005624354258</v>
      </c>
      <c r="BF9" s="16">
        <v>0.23057201613701381</v>
      </c>
      <c r="BG9" s="16">
        <v>0.2275584620412722</v>
      </c>
      <c r="BH9" s="16">
        <v>0.22273953492177881</v>
      </c>
      <c r="BI9" s="16">
        <v>0.22444360177479972</v>
      </c>
      <c r="BJ9" s="16">
        <v>0.21815783207708622</v>
      </c>
      <c r="BK9" s="16">
        <v>0.21608858426260016</v>
      </c>
      <c r="BL9" s="16">
        <v>0.21650689757465719</v>
      </c>
      <c r="BM9" s="16">
        <v>0.21244678006725198</v>
      </c>
      <c r="BN9" s="16">
        <v>0.2132840972124809</v>
      </c>
      <c r="BO9" s="16">
        <v>0.20983355256748198</v>
      </c>
      <c r="BP9" s="16">
        <v>0.20679753834217557</v>
      </c>
      <c r="BQ9" s="16">
        <v>0.20694700743820332</v>
      </c>
      <c r="BR9" s="16">
        <v>0.20267177983686199</v>
      </c>
      <c r="BS9" s="16">
        <v>0.20127173107810648</v>
      </c>
      <c r="BT9" s="16">
        <v>0.19914642773273541</v>
      </c>
      <c r="BU9" s="16">
        <v>0.19411046143206079</v>
      </c>
      <c r="BV9" s="16">
        <v>0.19434438716024871</v>
      </c>
      <c r="BW9" s="16">
        <v>0.19351534862006697</v>
      </c>
      <c r="BX9" s="16">
        <v>0.19203989112128678</v>
      </c>
      <c r="BY9" s="16">
        <v>0.19018937896223537</v>
      </c>
      <c r="BZ9" s="16">
        <v>0.18804687950275228</v>
      </c>
      <c r="CA9" s="16">
        <v>0.18870169262716535</v>
      </c>
      <c r="CB9" s="16">
        <v>0.19120619802818004</v>
      </c>
      <c r="CC9" s="16">
        <v>0.19032111785138819</v>
      </c>
      <c r="CD9" s="16">
        <v>0.19452397333700541</v>
      </c>
      <c r="CE9" s="16">
        <v>0.19531176086805097</v>
      </c>
      <c r="CF9" s="16">
        <v>0.19875860644680099</v>
      </c>
      <c r="CG9" s="16">
        <v>0.19585669544025264</v>
      </c>
      <c r="CH9" s="16">
        <v>0.19683900133180882</v>
      </c>
      <c r="CI9" s="16">
        <v>0.19431114794718518</v>
      </c>
      <c r="CJ9" s="16">
        <v>0.19410093667874304</v>
      </c>
      <c r="CK9" s="16">
        <v>0.1928322706220566</v>
      </c>
      <c r="CL9" s="16">
        <v>0.19060019262046562</v>
      </c>
      <c r="CM9" s="16"/>
      <c r="CN9" s="16">
        <v>0.19623667715537643</v>
      </c>
      <c r="CO9" s="16">
        <v>0.19109139241074799</v>
      </c>
      <c r="CP9" s="16">
        <v>0.18929951852520419</v>
      </c>
      <c r="CQ9" s="16">
        <v>0.18445823063734729</v>
      </c>
      <c r="CR9" s="16">
        <v>0.17928361417442146</v>
      </c>
      <c r="CS9" s="16">
        <v>0.17659050583173425</v>
      </c>
      <c r="CT9" s="16">
        <v>0.17113179732729433</v>
      </c>
      <c r="CU9" s="16">
        <v>0.16397556488682763</v>
      </c>
      <c r="CV9" s="16">
        <v>0.16144321201969597</v>
      </c>
      <c r="CW9" s="16">
        <v>0.15735975196708618</v>
      </c>
      <c r="CX9" s="16">
        <v>0.15341395672222974</v>
      </c>
      <c r="CY9" s="16">
        <v>0.1516401214520875</v>
      </c>
      <c r="CZ9" s="16">
        <v>0.1497787598890884</v>
      </c>
      <c r="DA9" s="16">
        <v>0.14950088650987767</v>
      </c>
      <c r="DB9" s="16">
        <v>0.15152888961629077</v>
      </c>
      <c r="DC9" s="16">
        <v>0.14811138869253984</v>
      </c>
      <c r="DD9" s="16">
        <v>0.1465149455571795</v>
      </c>
      <c r="DE9" s="16">
        <v>0.1437588210534487</v>
      </c>
      <c r="DF9" s="16">
        <v>0.14337523812422781</v>
      </c>
      <c r="DG9" s="16">
        <v>0.14008691311450902</v>
      </c>
      <c r="DH9" s="16">
        <v>0.14008451938246511</v>
      </c>
      <c r="DI9" s="16">
        <v>0.14087658704609102</v>
      </c>
      <c r="DJ9" s="16">
        <v>0.1421334238767846</v>
      </c>
      <c r="DK9" s="16">
        <v>0.13847100328635506</v>
      </c>
      <c r="DL9" s="16">
        <v>0.13884600638799735</v>
      </c>
      <c r="DM9" s="16">
        <v>0.13473742171948819</v>
      </c>
      <c r="DN9" s="16">
        <v>0.13808055644555337</v>
      </c>
      <c r="DO9" s="16">
        <v>0.13720291045158967</v>
      </c>
      <c r="DP9" s="16">
        <v>0.1364498356458366</v>
      </c>
      <c r="DQ9" s="16">
        <v>0.13464086279773338</v>
      </c>
      <c r="DR9" s="16">
        <v>0.13250630392256263</v>
      </c>
      <c r="DS9" s="16">
        <v>0.13155330367254436</v>
      </c>
      <c r="DT9" s="16">
        <v>0.13094173802538311</v>
      </c>
      <c r="DU9" s="16">
        <v>0.13271685827429647</v>
      </c>
      <c r="DV9" s="16">
        <v>0.13143994538660594</v>
      </c>
      <c r="DW9" s="16">
        <v>0.13033810237992632</v>
      </c>
      <c r="DX9" s="16">
        <v>0.13061976266026651</v>
      </c>
      <c r="DY9" s="16">
        <v>0.13085824439445992</v>
      </c>
      <c r="DZ9" s="16">
        <v>0.12885342616756118</v>
      </c>
      <c r="EA9" s="16">
        <v>0.12931736050916284</v>
      </c>
      <c r="EB9" s="16">
        <v>0.13049345144224758</v>
      </c>
      <c r="EC9" s="16">
        <v>0.13015082958709373</v>
      </c>
      <c r="ED9" s="16">
        <v>0.13077998052086395</v>
      </c>
      <c r="EE9" s="16">
        <v>0.13099952505614071</v>
      </c>
      <c r="EF9" s="16">
        <v>0.1311259968489869</v>
      </c>
      <c r="EG9" s="16">
        <v>0.13235298255741898</v>
      </c>
      <c r="EH9" s="16">
        <v>0.13124218203886348</v>
      </c>
      <c r="EI9" s="16">
        <v>0.13207662609920767</v>
      </c>
      <c r="EJ9" s="16">
        <v>0.13078777742648379</v>
      </c>
      <c r="EK9" s="16">
        <v>0.12964528876132003</v>
      </c>
      <c r="EL9" s="16">
        <v>0.12646327710202468</v>
      </c>
      <c r="EM9" s="16">
        <v>0.12839264133515135</v>
      </c>
      <c r="EN9" s="16">
        <v>0.125532409525144</v>
      </c>
      <c r="EO9" s="16"/>
      <c r="EP9" s="16">
        <v>0.27616714787462865</v>
      </c>
      <c r="EQ9" s="16">
        <v>0.27102520234964267</v>
      </c>
      <c r="ER9" s="16">
        <v>0.26910500759132228</v>
      </c>
      <c r="ES9" s="16">
        <v>0.26088957912823302</v>
      </c>
      <c r="ET9" s="16">
        <v>0.2545971760126392</v>
      </c>
      <c r="EU9" s="16">
        <v>0.24945437632962658</v>
      </c>
      <c r="EV9" s="16">
        <v>0.24042384496967856</v>
      </c>
      <c r="EW9" s="16">
        <v>0.23279216457927474</v>
      </c>
      <c r="EX9" s="16">
        <v>0.22930681232039152</v>
      </c>
      <c r="EY9" s="16">
        <v>0.22357608900481937</v>
      </c>
      <c r="EZ9" s="16">
        <v>0.21762503700526553</v>
      </c>
      <c r="FA9" s="16">
        <v>0.21027943810145888</v>
      </c>
      <c r="FB9" s="16">
        <v>0.2079587358656777</v>
      </c>
      <c r="FC9" s="16">
        <v>0.20595949219452317</v>
      </c>
      <c r="FD9" s="16">
        <v>0.20346178213495084</v>
      </c>
      <c r="FE9" s="16">
        <v>0.2003859394664517</v>
      </c>
      <c r="FF9" s="16">
        <v>0.19793922914464307</v>
      </c>
      <c r="FG9" s="16">
        <v>0.19587187114087801</v>
      </c>
      <c r="FH9" s="16">
        <v>0.19323815497752556</v>
      </c>
      <c r="FI9" s="16">
        <v>0.19059814678174919</v>
      </c>
      <c r="FJ9" s="16">
        <v>0.1899405243197082</v>
      </c>
      <c r="FK9" s="16">
        <v>0.18840245587298626</v>
      </c>
      <c r="FL9" s="16">
        <v>0.18626536780746</v>
      </c>
      <c r="FM9" s="16">
        <v>0.18567101052085053</v>
      </c>
      <c r="FN9" s="16">
        <v>0.18260889147765857</v>
      </c>
      <c r="FO9" s="16">
        <v>0.179498514638264</v>
      </c>
      <c r="FP9" s="16">
        <v>0.18126783708362537</v>
      </c>
      <c r="FQ9" s="16">
        <v>0.17869962995364014</v>
      </c>
      <c r="FR9" s="16">
        <v>0.1788199582436272</v>
      </c>
      <c r="FS9" s="16">
        <v>0.17569274384375896</v>
      </c>
      <c r="FT9" s="16">
        <v>0.17288667682998238</v>
      </c>
      <c r="FU9" s="16">
        <v>0.17217315285018603</v>
      </c>
      <c r="FV9" s="16">
        <v>0.16936355338379061</v>
      </c>
      <c r="FW9" s="16">
        <v>0.16940687832254961</v>
      </c>
      <c r="FX9" s="16">
        <v>0.16780859242187524</v>
      </c>
      <c r="FY9" s="16">
        <v>0.16480980283559354</v>
      </c>
      <c r="FZ9" s="16">
        <v>0.16522154147480331</v>
      </c>
      <c r="GA9" s="16">
        <v>0.16505999967747628</v>
      </c>
      <c r="GB9" s="16">
        <v>0.16325384849122426</v>
      </c>
      <c r="GC9" s="16">
        <v>0.16246684637109138</v>
      </c>
      <c r="GD9" s="16">
        <v>0.16196083168738912</v>
      </c>
      <c r="GE9" s="16">
        <v>0.16218829482719177</v>
      </c>
      <c r="GF9" s="16">
        <v>0.16370987541579757</v>
      </c>
      <c r="GG9" s="16">
        <v>0.16338746558357736</v>
      </c>
      <c r="GH9" s="16">
        <v>0.16588659510305509</v>
      </c>
      <c r="GI9" s="16">
        <v>0.16697638315895799</v>
      </c>
      <c r="GJ9" s="16">
        <v>0.16847590542396057</v>
      </c>
      <c r="GK9" s="16">
        <v>0.16731725919799509</v>
      </c>
      <c r="GL9" s="16">
        <v>0.16706870730660431</v>
      </c>
      <c r="GM9" s="16">
        <v>0.16495749023685646</v>
      </c>
      <c r="GN9" s="16">
        <v>0.16347523657252067</v>
      </c>
      <c r="GO9" s="16">
        <v>0.16381550620206542</v>
      </c>
      <c r="GP9" s="16">
        <v>0.16132439925496567</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0.47589175477637935</v>
      </c>
      <c r="AM10" s="16">
        <v>0.47323108817701814</v>
      </c>
      <c r="AN10" s="16">
        <v>0.46906088122352019</v>
      </c>
      <c r="AO10" s="16">
        <v>0.46695340693324727</v>
      </c>
      <c r="AP10" s="16">
        <v>0.45556740856632139</v>
      </c>
      <c r="AQ10" s="16">
        <v>0.44827290592398228</v>
      </c>
      <c r="AR10" s="16">
        <v>0.43740022793011568</v>
      </c>
      <c r="AS10" s="16">
        <v>0.43469531129038769</v>
      </c>
      <c r="AT10" s="16">
        <v>0.42699171405877978</v>
      </c>
      <c r="AU10" s="16">
        <v>0.4173997942469107</v>
      </c>
      <c r="AV10" s="16">
        <v>0.4096534334981905</v>
      </c>
      <c r="AW10" s="16">
        <v>0.39911430057553143</v>
      </c>
      <c r="AX10" s="16">
        <v>0.3954333529478492</v>
      </c>
      <c r="AY10" s="16">
        <v>0.3835709541581776</v>
      </c>
      <c r="AZ10" s="16">
        <v>0.37641203455220534</v>
      </c>
      <c r="BA10" s="16">
        <v>0.36316311648363098</v>
      </c>
      <c r="BB10" s="16">
        <v>0.35844807844605397</v>
      </c>
      <c r="BC10" s="16">
        <v>0.35294834627609439</v>
      </c>
      <c r="BD10" s="16">
        <v>0.34527392667796269</v>
      </c>
      <c r="BE10" s="16">
        <v>0.3405282562831955</v>
      </c>
      <c r="BF10" s="16">
        <v>0.33712587777788838</v>
      </c>
      <c r="BG10" s="16">
        <v>0.33803358363149366</v>
      </c>
      <c r="BH10" s="16">
        <v>0.33148706535594236</v>
      </c>
      <c r="BI10" s="16">
        <v>0.32847719367014366</v>
      </c>
      <c r="BJ10" s="16">
        <v>0.32736071705317232</v>
      </c>
      <c r="BK10" s="16">
        <v>0.3250187750024387</v>
      </c>
      <c r="BL10" s="16">
        <v>0.32174066823725972</v>
      </c>
      <c r="BM10" s="16">
        <v>0.32007158344087899</v>
      </c>
      <c r="BN10" s="16">
        <v>0.31925783529068658</v>
      </c>
      <c r="BO10" s="16">
        <v>0.31443746576583359</v>
      </c>
      <c r="BP10" s="16">
        <v>0.31190017975915102</v>
      </c>
      <c r="BQ10" s="16">
        <v>0.30765661947048983</v>
      </c>
      <c r="BR10" s="16">
        <v>0.3057076511539788</v>
      </c>
      <c r="BS10" s="16">
        <v>0.3036733146885634</v>
      </c>
      <c r="BT10" s="16">
        <v>0.30069513946556214</v>
      </c>
      <c r="BU10" s="16">
        <v>0.29761287712931972</v>
      </c>
      <c r="BV10" s="16">
        <v>0.29552453650226462</v>
      </c>
      <c r="BW10" s="16">
        <v>0.29545937702264258</v>
      </c>
      <c r="BX10" s="16">
        <v>0.29015515405720038</v>
      </c>
      <c r="BY10" s="16">
        <v>0.28535953506115264</v>
      </c>
      <c r="BZ10" s="16">
        <v>0.28415399961754617</v>
      </c>
      <c r="CA10" s="16">
        <v>0.28167506966778089</v>
      </c>
      <c r="CB10" s="16">
        <v>0.28125575496770827</v>
      </c>
      <c r="CC10" s="16">
        <v>0.27731289614182042</v>
      </c>
      <c r="CD10" s="16">
        <v>0.27724687418852767</v>
      </c>
      <c r="CE10" s="16">
        <v>0.27405304236928163</v>
      </c>
      <c r="CF10" s="16">
        <v>0.27312330738066409</v>
      </c>
      <c r="CG10" s="16">
        <v>0.27584939722059953</v>
      </c>
      <c r="CH10" s="16">
        <v>0.27915529265079086</v>
      </c>
      <c r="CI10" s="16">
        <v>0.28226407224957373</v>
      </c>
      <c r="CJ10" s="16">
        <v>0.28254707717970567</v>
      </c>
      <c r="CK10" s="16">
        <v>0.28551798540048434</v>
      </c>
      <c r="CL10" s="16">
        <v>0.28582613713289301</v>
      </c>
      <c r="CM10" s="16"/>
      <c r="CN10" s="16">
        <v>0.30821893989406152</v>
      </c>
      <c r="CO10" s="16">
        <v>0.30582460516625937</v>
      </c>
      <c r="CP10" s="16">
        <v>0.29959297233413634</v>
      </c>
      <c r="CQ10" s="16">
        <v>0.28840493600973216</v>
      </c>
      <c r="CR10" s="16">
        <v>0.28164149912343278</v>
      </c>
      <c r="CS10" s="16">
        <v>0.27563823541167176</v>
      </c>
      <c r="CT10" s="16">
        <v>0.2706882450587485</v>
      </c>
      <c r="CU10" s="16">
        <v>0.26973029355573652</v>
      </c>
      <c r="CV10" s="16">
        <v>0.264402852644542</v>
      </c>
      <c r="CW10" s="16">
        <v>0.25208878131216089</v>
      </c>
      <c r="CX10" s="16">
        <v>0.2447220081164026</v>
      </c>
      <c r="CY10" s="16">
        <v>0.23456406236005961</v>
      </c>
      <c r="CZ10" s="16">
        <v>0.22527488903854237</v>
      </c>
      <c r="DA10" s="16">
        <v>0.21870757888678743</v>
      </c>
      <c r="DB10" s="16">
        <v>0.20801607514172607</v>
      </c>
      <c r="DC10" s="16">
        <v>0.20952278855267406</v>
      </c>
      <c r="DD10" s="16">
        <v>0.20476124362382264</v>
      </c>
      <c r="DE10" s="16">
        <v>0.2014040997614682</v>
      </c>
      <c r="DF10" s="16">
        <v>0.20049571220032236</v>
      </c>
      <c r="DG10" s="16">
        <v>0.19922999901232985</v>
      </c>
      <c r="DH10" s="16">
        <v>0.19452130569160853</v>
      </c>
      <c r="DI10" s="16">
        <v>0.19183096393262439</v>
      </c>
      <c r="DJ10" s="16">
        <v>0.18793410799388949</v>
      </c>
      <c r="DK10" s="16">
        <v>0.18212865523700855</v>
      </c>
      <c r="DL10" s="16">
        <v>0.18293892733615816</v>
      </c>
      <c r="DM10" s="16">
        <v>0.182249224358697</v>
      </c>
      <c r="DN10" s="16">
        <v>0.18034213808724936</v>
      </c>
      <c r="DO10" s="16">
        <v>0.18302319360327435</v>
      </c>
      <c r="DP10" s="16">
        <v>0.18034945163064264</v>
      </c>
      <c r="DQ10" s="16">
        <v>0.17956401738890954</v>
      </c>
      <c r="DR10" s="16">
        <v>0.17775297545836866</v>
      </c>
      <c r="DS10" s="16">
        <v>0.1762620917892235</v>
      </c>
      <c r="DT10" s="16">
        <v>0.17645058097171984</v>
      </c>
      <c r="DU10" s="16">
        <v>0.17180602141646495</v>
      </c>
      <c r="DV10" s="16">
        <v>0.17123898702797685</v>
      </c>
      <c r="DW10" s="16">
        <v>0.16944526083261777</v>
      </c>
      <c r="DX10" s="16">
        <v>0.16824813163672564</v>
      </c>
      <c r="DY10" s="16">
        <v>0.16809761815752444</v>
      </c>
      <c r="DZ10" s="16">
        <v>0.1688890188311411</v>
      </c>
      <c r="EA10" s="16">
        <v>0.1660482242368258</v>
      </c>
      <c r="EB10" s="16">
        <v>0.16589506240450363</v>
      </c>
      <c r="EC10" s="16">
        <v>0.16451613616123806</v>
      </c>
      <c r="ED10" s="16">
        <v>0.16475826573838262</v>
      </c>
      <c r="EE10" s="16">
        <v>0.16467134496898883</v>
      </c>
      <c r="EF10" s="16">
        <v>0.16538046516336816</v>
      </c>
      <c r="EG10" s="16">
        <v>0.16407109187996516</v>
      </c>
      <c r="EH10" s="16">
        <v>0.16513900314345348</v>
      </c>
      <c r="EI10" s="16">
        <v>0.16577463072561471</v>
      </c>
      <c r="EJ10" s="16">
        <v>0.1677754736926399</v>
      </c>
      <c r="EK10" s="16">
        <v>0.16929472400176435</v>
      </c>
      <c r="EL10" s="16">
        <v>0.16887756908434812</v>
      </c>
      <c r="EM10" s="16">
        <v>0.16726397129576376</v>
      </c>
      <c r="EN10" s="16">
        <v>0.16707950159814203</v>
      </c>
      <c r="EO10" s="16"/>
      <c r="EP10" s="16">
        <v>0.40963610645775933</v>
      </c>
      <c r="EQ10" s="16">
        <v>0.40664606978793433</v>
      </c>
      <c r="ER10" s="16">
        <v>0.40167271699204549</v>
      </c>
      <c r="ES10" s="16">
        <v>0.39609579261461592</v>
      </c>
      <c r="ET10" s="16">
        <v>0.38559832889833934</v>
      </c>
      <c r="EU10" s="16">
        <v>0.37797937743664206</v>
      </c>
      <c r="EV10" s="16">
        <v>0.36856404280198557</v>
      </c>
      <c r="EW10" s="16">
        <v>0.36608231696805676</v>
      </c>
      <c r="EX10" s="16">
        <v>0.35889623344166566</v>
      </c>
      <c r="EY10" s="16">
        <v>0.34849538829334337</v>
      </c>
      <c r="EZ10" s="16">
        <v>0.34091389794132315</v>
      </c>
      <c r="FA10" s="16">
        <v>0.33087721287546651</v>
      </c>
      <c r="FB10" s="16">
        <v>0.3244303493451563</v>
      </c>
      <c r="FC10" s="16">
        <v>0.31481426888349495</v>
      </c>
      <c r="FD10" s="16">
        <v>0.30597731032546083</v>
      </c>
      <c r="FE10" s="16">
        <v>0.29894901601298146</v>
      </c>
      <c r="FF10" s="16">
        <v>0.2940455768459258</v>
      </c>
      <c r="FG10" s="16">
        <v>0.28975542680195271</v>
      </c>
      <c r="FH10" s="16">
        <v>0.28498552015553302</v>
      </c>
      <c r="FI10" s="16">
        <v>0.28190460736311429</v>
      </c>
      <c r="FJ10" s="16">
        <v>0.27727476180688693</v>
      </c>
      <c r="FK10" s="16">
        <v>0.27693181563628838</v>
      </c>
      <c r="FL10" s="16">
        <v>0.27136811691867135</v>
      </c>
      <c r="FM10" s="16">
        <v>0.26655905251444034</v>
      </c>
      <c r="FN10" s="16">
        <v>0.26574305438760065</v>
      </c>
      <c r="FO10" s="16">
        <v>0.26385779694685657</v>
      </c>
      <c r="FP10" s="16">
        <v>0.26065666868555259</v>
      </c>
      <c r="FQ10" s="16">
        <v>0.26077472106454758</v>
      </c>
      <c r="FR10" s="16">
        <v>0.25933195029908723</v>
      </c>
      <c r="FS10" s="16">
        <v>0.25669699004205515</v>
      </c>
      <c r="FT10" s="16">
        <v>0.25426054018561606</v>
      </c>
      <c r="FU10" s="16">
        <v>0.2511924332562181</v>
      </c>
      <c r="FV10" s="16">
        <v>0.25026804127122049</v>
      </c>
      <c r="FW10" s="16">
        <v>0.24694624954378142</v>
      </c>
      <c r="FX10" s="16">
        <v>0.24428033870812743</v>
      </c>
      <c r="FY10" s="16">
        <v>0.2413240630861872</v>
      </c>
      <c r="FZ10" s="16">
        <v>0.23894450313318227</v>
      </c>
      <c r="GA10" s="16">
        <v>0.23845935939694213</v>
      </c>
      <c r="GB10" s="16">
        <v>0.23604648601692485</v>
      </c>
      <c r="GC10" s="16">
        <v>0.23236083169165112</v>
      </c>
      <c r="GD10" s="16">
        <v>0.23190135096874553</v>
      </c>
      <c r="GE10" s="16">
        <v>0.23028756184884303</v>
      </c>
      <c r="GF10" s="16">
        <v>0.23044356984529787</v>
      </c>
      <c r="GG10" s="16">
        <v>0.22802448061576155</v>
      </c>
      <c r="GH10" s="16">
        <v>0.2282661718965939</v>
      </c>
      <c r="GI10" s="16">
        <v>0.22595476062133543</v>
      </c>
      <c r="GJ10" s="16">
        <v>0.22587573921761744</v>
      </c>
      <c r="GK10" s="16">
        <v>0.22753234570226183</v>
      </c>
      <c r="GL10" s="16">
        <v>0.23051291916505176</v>
      </c>
      <c r="GM10" s="16">
        <v>0.23327880816040408</v>
      </c>
      <c r="GN10" s="16">
        <v>0.23323048562497267</v>
      </c>
      <c r="GO10" s="16">
        <v>0.23423776654806908</v>
      </c>
      <c r="GP10" s="16">
        <v>0.23442622708159627</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0.60061123735662147</v>
      </c>
      <c r="AM11" s="16">
        <v>0.591169829432175</v>
      </c>
      <c r="AN11" s="16">
        <v>0.58823809585968079</v>
      </c>
      <c r="AO11" s="16">
        <v>0.58356466547877472</v>
      </c>
      <c r="AP11" s="16">
        <v>0.57834222027584947</v>
      </c>
      <c r="AQ11" s="16">
        <v>0.57675282319155796</v>
      </c>
      <c r="AR11" s="16">
        <v>0.56862872492044281</v>
      </c>
      <c r="AS11" s="16">
        <v>0.56418504048950857</v>
      </c>
      <c r="AT11" s="16">
        <v>0.56225119468472529</v>
      </c>
      <c r="AU11" s="16">
        <v>0.55459535306066154</v>
      </c>
      <c r="AV11" s="16">
        <v>0.54890338908843705</v>
      </c>
      <c r="AW11" s="16">
        <v>0.53528839089177127</v>
      </c>
      <c r="AX11" s="16">
        <v>0.52854259581638519</v>
      </c>
      <c r="AY11" s="16">
        <v>0.52746862552722096</v>
      </c>
      <c r="AZ11" s="16">
        <v>0.51994727916159311</v>
      </c>
      <c r="BA11" s="16">
        <v>0.50765728373530616</v>
      </c>
      <c r="BB11" s="16">
        <v>0.50151471327228414</v>
      </c>
      <c r="BC11" s="16">
        <v>0.49232412875665088</v>
      </c>
      <c r="BD11" s="16">
        <v>0.48777158743857735</v>
      </c>
      <c r="BE11" s="16">
        <v>0.48323579235807035</v>
      </c>
      <c r="BF11" s="16">
        <v>0.47180960860705956</v>
      </c>
      <c r="BG11" s="16">
        <v>0.46774202440484747</v>
      </c>
      <c r="BH11" s="16">
        <v>0.45873322280500961</v>
      </c>
      <c r="BI11" s="16">
        <v>0.45390279247907162</v>
      </c>
      <c r="BJ11" s="16">
        <v>0.44668608658555253</v>
      </c>
      <c r="BK11" s="16">
        <v>0.43846043493083542</v>
      </c>
      <c r="BL11" s="16">
        <v>0.44133408922346828</v>
      </c>
      <c r="BM11" s="16">
        <v>0.43409772779315747</v>
      </c>
      <c r="BN11" s="16">
        <v>0.43410819057081818</v>
      </c>
      <c r="BO11" s="16">
        <v>0.43082502194988487</v>
      </c>
      <c r="BP11" s="16">
        <v>0.42964911655613536</v>
      </c>
      <c r="BQ11" s="16">
        <v>0.42635041482018154</v>
      </c>
      <c r="BR11" s="16">
        <v>0.4206963144470901</v>
      </c>
      <c r="BS11" s="16">
        <v>0.42106923467517043</v>
      </c>
      <c r="BT11" s="16">
        <v>0.41621873112445223</v>
      </c>
      <c r="BU11" s="16">
        <v>0.41131397071830211</v>
      </c>
      <c r="BV11" s="16">
        <v>0.40866219635917117</v>
      </c>
      <c r="BW11" s="16">
        <v>0.4076680356992709</v>
      </c>
      <c r="BX11" s="16">
        <v>0.40566151060618083</v>
      </c>
      <c r="BY11" s="16">
        <v>0.40179523238431158</v>
      </c>
      <c r="BZ11" s="16">
        <v>0.40379072481501488</v>
      </c>
      <c r="CA11" s="16">
        <v>0.40041199768408964</v>
      </c>
      <c r="CB11" s="16">
        <v>0.39669042727234083</v>
      </c>
      <c r="CC11" s="16">
        <v>0.39230281828030117</v>
      </c>
      <c r="CD11" s="16">
        <v>0.38576344634071807</v>
      </c>
      <c r="CE11" s="16">
        <v>0.38509731937404323</v>
      </c>
      <c r="CF11" s="16">
        <v>0.38068496206563696</v>
      </c>
      <c r="CG11" s="16">
        <v>0.3818847125733385</v>
      </c>
      <c r="CH11" s="16">
        <v>0.3798034194025352</v>
      </c>
      <c r="CI11" s="16">
        <v>0.37842833503001783</v>
      </c>
      <c r="CJ11" s="16">
        <v>0.37402910982742305</v>
      </c>
      <c r="CK11" s="16">
        <v>0.37564768943378707</v>
      </c>
      <c r="CL11" s="16">
        <v>0.37513782699861387</v>
      </c>
      <c r="CM11" s="16"/>
      <c r="CN11" s="16">
        <v>0.39528351220611257</v>
      </c>
      <c r="CO11" s="16">
        <v>0.38323042073083202</v>
      </c>
      <c r="CP11" s="16">
        <v>0.38063852830367179</v>
      </c>
      <c r="CQ11" s="16">
        <v>0.37685085065907065</v>
      </c>
      <c r="CR11" s="16">
        <v>0.37552765365089852</v>
      </c>
      <c r="CS11" s="16">
        <v>0.37015641884658329</v>
      </c>
      <c r="CT11" s="16">
        <v>0.36831082504926715</v>
      </c>
      <c r="CU11" s="16">
        <v>0.36757712328044756</v>
      </c>
      <c r="CV11" s="16">
        <v>0.36144515933352772</v>
      </c>
      <c r="CW11" s="16">
        <v>0.35574607287663768</v>
      </c>
      <c r="CX11" s="16">
        <v>0.35308510478845412</v>
      </c>
      <c r="CY11" s="16">
        <v>0.35200747080448191</v>
      </c>
      <c r="CZ11" s="16">
        <v>0.34773469985087968</v>
      </c>
      <c r="DA11" s="16">
        <v>0.33608244011793481</v>
      </c>
      <c r="DB11" s="16">
        <v>0.33224585291580111</v>
      </c>
      <c r="DC11" s="16">
        <v>0.32724124871354066</v>
      </c>
      <c r="DD11" s="16">
        <v>0.31465295320213066</v>
      </c>
      <c r="DE11" s="16">
        <v>0.30788791210643429</v>
      </c>
      <c r="DF11" s="16">
        <v>0.30496652501641408</v>
      </c>
      <c r="DG11" s="16">
        <v>0.29711479839502425</v>
      </c>
      <c r="DH11" s="16">
        <v>0.29071915664232684</v>
      </c>
      <c r="DI11" s="16">
        <v>0.28595676348993254</v>
      </c>
      <c r="DJ11" s="16">
        <v>0.27990887788455765</v>
      </c>
      <c r="DK11" s="16">
        <v>0.27603218890147913</v>
      </c>
      <c r="DL11" s="16">
        <v>0.27395868153058417</v>
      </c>
      <c r="DM11" s="16">
        <v>0.26863922068261276</v>
      </c>
      <c r="DN11" s="16">
        <v>0.26698451692519298</v>
      </c>
      <c r="DO11" s="16">
        <v>0.26093304023587871</v>
      </c>
      <c r="DP11" s="16">
        <v>0.25391539184080347</v>
      </c>
      <c r="DQ11" s="16">
        <v>0.25324094180507867</v>
      </c>
      <c r="DR11" s="16">
        <v>0.25338668172779893</v>
      </c>
      <c r="DS11" s="16">
        <v>0.25553722012858315</v>
      </c>
      <c r="DT11" s="16">
        <v>0.25579950601192347</v>
      </c>
      <c r="DU11" s="16">
        <v>0.25012595239166258</v>
      </c>
      <c r="DV11" s="16">
        <v>0.25148493022172047</v>
      </c>
      <c r="DW11" s="16">
        <v>0.24943561091085309</v>
      </c>
      <c r="DX11" s="16">
        <v>0.24625835770439369</v>
      </c>
      <c r="DY11" s="16">
        <v>0.24785255960998392</v>
      </c>
      <c r="DZ11" s="16">
        <v>0.24496095914436214</v>
      </c>
      <c r="EA11" s="16">
        <v>0.24116608796642225</v>
      </c>
      <c r="EB11" s="16">
        <v>0.2399591608811015</v>
      </c>
      <c r="EC11" s="16">
        <v>0.23588969758450953</v>
      </c>
      <c r="ED11" s="16">
        <v>0.23665806389026139</v>
      </c>
      <c r="EE11" s="16">
        <v>0.23446005705807277</v>
      </c>
      <c r="EF11" s="16">
        <v>0.23392814413393437</v>
      </c>
      <c r="EG11" s="16">
        <v>0.23524490335563392</v>
      </c>
      <c r="EH11" s="16">
        <v>0.23695859835777416</v>
      </c>
      <c r="EI11" s="16">
        <v>0.2376370880619619</v>
      </c>
      <c r="EJ11" s="16">
        <v>0.23331303999681055</v>
      </c>
      <c r="EK11" s="16">
        <v>0.23769141163410387</v>
      </c>
      <c r="EL11" s="16">
        <v>0.23530650579736118</v>
      </c>
      <c r="EM11" s="16">
        <v>0.23740763147212454</v>
      </c>
      <c r="EN11" s="16">
        <v>0.24027643207416571</v>
      </c>
      <c r="EO11" s="16"/>
      <c r="EP11" s="16">
        <v>0.52935027944149182</v>
      </c>
      <c r="EQ11" s="16">
        <v>0.51922729431337822</v>
      </c>
      <c r="ER11" s="16">
        <v>0.51489326801599289</v>
      </c>
      <c r="ES11" s="16">
        <v>0.509053212534885</v>
      </c>
      <c r="ET11" s="16">
        <v>0.50634735184391333</v>
      </c>
      <c r="EU11" s="16">
        <v>0.50351391583907135</v>
      </c>
      <c r="EV11" s="16">
        <v>0.49708503623836653</v>
      </c>
      <c r="EW11" s="16">
        <v>0.49286885231258393</v>
      </c>
      <c r="EX11" s="16">
        <v>0.48920959182793544</v>
      </c>
      <c r="EY11" s="16">
        <v>0.48147045343429457</v>
      </c>
      <c r="EZ11" s="16">
        <v>0.47618572088676925</v>
      </c>
      <c r="FA11" s="16">
        <v>0.46548066727170345</v>
      </c>
      <c r="FB11" s="16">
        <v>0.45944861559717626</v>
      </c>
      <c r="FC11" s="16">
        <v>0.45391540998100405</v>
      </c>
      <c r="FD11" s="16">
        <v>0.44842741619614723</v>
      </c>
      <c r="FE11" s="16">
        <v>0.43932368755200329</v>
      </c>
      <c r="FF11" s="16">
        <v>0.43035932609357536</v>
      </c>
      <c r="FG11" s="16">
        <v>0.42115197129459853</v>
      </c>
      <c r="FH11" s="16">
        <v>0.41754966525493192</v>
      </c>
      <c r="FI11" s="16">
        <v>0.41199887060604529</v>
      </c>
      <c r="FJ11" s="16">
        <v>0.40323803335535746</v>
      </c>
      <c r="FK11" s="16">
        <v>0.39793438143023507</v>
      </c>
      <c r="FL11" s="16">
        <v>0.38969069879970486</v>
      </c>
      <c r="FM11" s="16">
        <v>0.38552979347134919</v>
      </c>
      <c r="FN11" s="16">
        <v>0.38027216971045852</v>
      </c>
      <c r="FO11" s="16">
        <v>0.37278314307705912</v>
      </c>
      <c r="FP11" s="16">
        <v>0.37440638802977128</v>
      </c>
      <c r="FQ11" s="16">
        <v>0.36758942764240998</v>
      </c>
      <c r="FR11" s="16">
        <v>0.36445939875193256</v>
      </c>
      <c r="FS11" s="16">
        <v>0.3607835383455395</v>
      </c>
      <c r="FT11" s="16">
        <v>0.35970466137304319</v>
      </c>
      <c r="FU11" s="16">
        <v>0.35757907923118148</v>
      </c>
      <c r="FV11" s="16">
        <v>0.35412982307777519</v>
      </c>
      <c r="FW11" s="16">
        <v>0.35291462132713819</v>
      </c>
      <c r="FX11" s="16">
        <v>0.3507347353730938</v>
      </c>
      <c r="FY11" s="16">
        <v>0.3464988975167676</v>
      </c>
      <c r="FZ11" s="16">
        <v>0.34349114614052523</v>
      </c>
      <c r="GA11" s="16">
        <v>0.34359020644459681</v>
      </c>
      <c r="GB11" s="16">
        <v>0.34099428457239939</v>
      </c>
      <c r="GC11" s="16">
        <v>0.33605786606672922</v>
      </c>
      <c r="GD11" s="16">
        <v>0.33603885952831136</v>
      </c>
      <c r="GE11" s="16">
        <v>0.33169177692217988</v>
      </c>
      <c r="GF11" s="16">
        <v>0.3297091429551956</v>
      </c>
      <c r="GG11" s="16">
        <v>0.32622555463770397</v>
      </c>
      <c r="GH11" s="16">
        <v>0.32238204123043468</v>
      </c>
      <c r="GI11" s="16">
        <v>0.32274270631527413</v>
      </c>
      <c r="GJ11" s="16">
        <v>0.32132810098505749</v>
      </c>
      <c r="GK11" s="16">
        <v>0.32280324946568884</v>
      </c>
      <c r="GL11" s="16">
        <v>0.31967281521029256</v>
      </c>
      <c r="GM11" s="16">
        <v>0.32073453543224967</v>
      </c>
      <c r="GN11" s="16">
        <v>0.317340887952966</v>
      </c>
      <c r="GO11" s="16">
        <v>0.31914922293616321</v>
      </c>
      <c r="GP11" s="16">
        <v>0.31954937619391266</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0.73845241936572004</v>
      </c>
      <c r="AM12" s="16">
        <v>0.73976773250991834</v>
      </c>
      <c r="AN12" s="16">
        <v>0.73834409519477973</v>
      </c>
      <c r="AO12" s="16">
        <v>0.73271592356606174</v>
      </c>
      <c r="AP12" s="16">
        <v>0.72783768431833562</v>
      </c>
      <c r="AQ12" s="16">
        <v>0.71730142277193787</v>
      </c>
      <c r="AR12" s="16">
        <v>0.70974949211517857</v>
      </c>
      <c r="AS12" s="16">
        <v>0.71175598028584752</v>
      </c>
      <c r="AT12" s="16">
        <v>0.70507412383995816</v>
      </c>
      <c r="AU12" s="16">
        <v>0.70287485686213713</v>
      </c>
      <c r="AV12" s="16">
        <v>0.69529872226239586</v>
      </c>
      <c r="AW12" s="16">
        <v>0.68695525278957126</v>
      </c>
      <c r="AX12" s="16">
        <v>0.68794398562001557</v>
      </c>
      <c r="AY12" s="16">
        <v>0.68224350869776151</v>
      </c>
      <c r="AZ12" s="16">
        <v>0.67545089065504937</v>
      </c>
      <c r="BA12" s="16">
        <v>0.66744559724574581</v>
      </c>
      <c r="BB12" s="16">
        <v>0.65323484756607919</v>
      </c>
      <c r="BC12" s="16">
        <v>0.64023423037857352</v>
      </c>
      <c r="BD12" s="16">
        <v>0.63712636222185703</v>
      </c>
      <c r="BE12" s="16">
        <v>0.61912044559689516</v>
      </c>
      <c r="BF12" s="16">
        <v>0.61343282262031928</v>
      </c>
      <c r="BG12" s="16">
        <v>0.59983053102974238</v>
      </c>
      <c r="BH12" s="16">
        <v>0.59361878237350885</v>
      </c>
      <c r="BI12" s="16">
        <v>0.59100512652870651</v>
      </c>
      <c r="BJ12" s="16">
        <v>0.57721938349458779</v>
      </c>
      <c r="BK12" s="16">
        <v>0.57373941584876265</v>
      </c>
      <c r="BL12" s="16">
        <v>0.56089477124200038</v>
      </c>
      <c r="BM12" s="16">
        <v>0.55766008921710208</v>
      </c>
      <c r="BN12" s="16">
        <v>0.54855604521620971</v>
      </c>
      <c r="BO12" s="16">
        <v>0.54460849404038325</v>
      </c>
      <c r="BP12" s="16">
        <v>0.5419988015919619</v>
      </c>
      <c r="BQ12" s="16">
        <v>0.53987118236129572</v>
      </c>
      <c r="BR12" s="16">
        <v>0.53736973650524322</v>
      </c>
      <c r="BS12" s="16">
        <v>0.53219570000664329</v>
      </c>
      <c r="BT12" s="16">
        <v>0.53246693453094129</v>
      </c>
      <c r="BU12" s="16">
        <v>0.53005331562697744</v>
      </c>
      <c r="BV12" s="16">
        <v>0.52636017886253361</v>
      </c>
      <c r="BW12" s="16">
        <v>0.52829521228059217</v>
      </c>
      <c r="BX12" s="16">
        <v>0.52473946816067329</v>
      </c>
      <c r="BY12" s="16">
        <v>0.51984535154415368</v>
      </c>
      <c r="BZ12" s="16">
        <v>0.51468888365531096</v>
      </c>
      <c r="CA12" s="16">
        <v>0.51418179341359482</v>
      </c>
      <c r="CB12" s="16">
        <v>0.51746546514422098</v>
      </c>
      <c r="CC12" s="16">
        <v>0.51463888953713166</v>
      </c>
      <c r="CD12" s="16">
        <v>0.50940702161902074</v>
      </c>
      <c r="CE12" s="16">
        <v>0.50973555809217796</v>
      </c>
      <c r="CF12" s="16">
        <v>0.51363058157250951</v>
      </c>
      <c r="CG12" s="16">
        <v>0.50606494617675257</v>
      </c>
      <c r="CH12" s="16">
        <v>0.49856389785538269</v>
      </c>
      <c r="CI12" s="16">
        <v>0.49730334449037861</v>
      </c>
      <c r="CJ12" s="16">
        <v>0.49316808282337854</v>
      </c>
      <c r="CK12" s="16">
        <v>0.49275709178850979</v>
      </c>
      <c r="CL12" s="16">
        <v>0.49426687820766324</v>
      </c>
      <c r="CM12" s="16"/>
      <c r="CN12" s="16">
        <v>0.50821535399640105</v>
      </c>
      <c r="CO12" s="16">
        <v>0.5252294035898013</v>
      </c>
      <c r="CP12" s="16">
        <v>0.51101419067938259</v>
      </c>
      <c r="CQ12" s="16">
        <v>0.49997205550436041</v>
      </c>
      <c r="CR12" s="16">
        <v>0.50585736641427048</v>
      </c>
      <c r="CS12" s="16">
        <v>0.48993650592558136</v>
      </c>
      <c r="CT12" s="16">
        <v>0.47784532242829753</v>
      </c>
      <c r="CU12" s="16">
        <v>0.46521498460156324</v>
      </c>
      <c r="CV12" s="16">
        <v>0.45423811458546942</v>
      </c>
      <c r="CW12" s="16">
        <v>0.44879179610773678</v>
      </c>
      <c r="CX12" s="16">
        <v>0.44260879071915205</v>
      </c>
      <c r="CY12" s="16">
        <v>0.42961367545940887</v>
      </c>
      <c r="CZ12" s="16">
        <v>0.43222537531185268</v>
      </c>
      <c r="DA12" s="16">
        <v>0.42585356664441276</v>
      </c>
      <c r="DB12" s="16">
        <v>0.40841267013471244</v>
      </c>
      <c r="DC12" s="16">
        <v>0.41429074878734851</v>
      </c>
      <c r="DD12" s="16">
        <v>0.40532342760515794</v>
      </c>
      <c r="DE12" s="16">
        <v>0.40238665571041682</v>
      </c>
      <c r="DF12" s="16">
        <v>0.386337091864624</v>
      </c>
      <c r="DG12" s="16">
        <v>0.38190878880604928</v>
      </c>
      <c r="DH12" s="16">
        <v>0.36672779078646456</v>
      </c>
      <c r="DI12" s="16">
        <v>0.35335024729384101</v>
      </c>
      <c r="DJ12" s="16">
        <v>0.34771587283080274</v>
      </c>
      <c r="DK12" s="16">
        <v>0.34526969767197369</v>
      </c>
      <c r="DL12" s="16">
        <v>0.3452798561006114</v>
      </c>
      <c r="DM12" s="16">
        <v>0.33902604308833822</v>
      </c>
      <c r="DN12" s="16">
        <v>0.33051990701506317</v>
      </c>
      <c r="DO12" s="16">
        <v>0.32950397699387335</v>
      </c>
      <c r="DP12" s="16">
        <v>0.32320597520364314</v>
      </c>
      <c r="DQ12" s="16">
        <v>0.31898216764441628</v>
      </c>
      <c r="DR12" s="16">
        <v>0.32013950122732349</v>
      </c>
      <c r="DS12" s="16">
        <v>0.31476364205858198</v>
      </c>
      <c r="DT12" s="16">
        <v>0.31326663923176495</v>
      </c>
      <c r="DU12" s="16">
        <v>0.30049888907984923</v>
      </c>
      <c r="DV12" s="16">
        <v>0.29619847883543216</v>
      </c>
      <c r="DW12" s="16">
        <v>0.30012940349502848</v>
      </c>
      <c r="DX12" s="16">
        <v>0.30386064030111309</v>
      </c>
      <c r="DY12" s="16">
        <v>0.30562300087939442</v>
      </c>
      <c r="DZ12" s="16">
        <v>0.30204731884493147</v>
      </c>
      <c r="EA12" s="16">
        <v>0.29765032509893397</v>
      </c>
      <c r="EB12" s="16">
        <v>0.30279986934205283</v>
      </c>
      <c r="EC12" s="16">
        <v>0.29544445046786011</v>
      </c>
      <c r="ED12" s="16">
        <v>0.2964842742421625</v>
      </c>
      <c r="EE12" s="16">
        <v>0.29285133505418759</v>
      </c>
      <c r="EF12" s="16">
        <v>0.28611556604697957</v>
      </c>
      <c r="EG12" s="16">
        <v>0.28867462660308552</v>
      </c>
      <c r="EH12" s="16">
        <v>0.28369262353289565</v>
      </c>
      <c r="EI12" s="16">
        <v>0.28408259264907837</v>
      </c>
      <c r="EJ12" s="16">
        <v>0.28768040802398087</v>
      </c>
      <c r="EK12" s="16">
        <v>0.28268588501819852</v>
      </c>
      <c r="EL12" s="16">
        <v>0.28468530191991798</v>
      </c>
      <c r="EM12" s="16">
        <v>0.28531129233757901</v>
      </c>
      <c r="EN12" s="16">
        <v>0.27950252315667767</v>
      </c>
      <c r="EO12" s="16"/>
      <c r="EP12" s="16">
        <v>0.66869738059200645</v>
      </c>
      <c r="EQ12" s="16">
        <v>0.67422349383712077</v>
      </c>
      <c r="ER12" s="16">
        <v>0.66738013123445716</v>
      </c>
      <c r="ES12" s="16">
        <v>0.66207566023335229</v>
      </c>
      <c r="ET12" s="16">
        <v>0.66013625458950909</v>
      </c>
      <c r="EU12" s="16">
        <v>0.64884517871500813</v>
      </c>
      <c r="EV12" s="16">
        <v>0.64048219474015389</v>
      </c>
      <c r="EW12" s="16">
        <v>0.63830719467043806</v>
      </c>
      <c r="EX12" s="16">
        <v>0.62831710952520603</v>
      </c>
      <c r="EY12" s="16">
        <v>0.62418974730465571</v>
      </c>
      <c r="EZ12" s="16">
        <v>0.6162124392100643</v>
      </c>
      <c r="FA12" s="16">
        <v>0.60758274711552729</v>
      </c>
      <c r="FB12" s="16">
        <v>0.60802788418926723</v>
      </c>
      <c r="FC12" s="16">
        <v>0.6007502749508058</v>
      </c>
      <c r="FD12" s="16">
        <v>0.58950704099337792</v>
      </c>
      <c r="FE12" s="16">
        <v>0.58400649379854996</v>
      </c>
      <c r="FF12" s="16">
        <v>0.56977731264758325</v>
      </c>
      <c r="FG12" s="16">
        <v>0.55998994902387911</v>
      </c>
      <c r="FH12" s="16">
        <v>0.55080439758487809</v>
      </c>
      <c r="FI12" s="16">
        <v>0.53954067540448769</v>
      </c>
      <c r="FJ12" s="16">
        <v>0.53096210497899987</v>
      </c>
      <c r="FK12" s="16">
        <v>0.51823425591283012</v>
      </c>
      <c r="FL12" s="16">
        <v>0.51219872050969995</v>
      </c>
      <c r="FM12" s="16">
        <v>0.5101182976243761</v>
      </c>
      <c r="FN12" s="16">
        <v>0.50037412930341618</v>
      </c>
      <c r="FO12" s="16">
        <v>0.49574259484064875</v>
      </c>
      <c r="FP12" s="16">
        <v>0.4839357859279676</v>
      </c>
      <c r="FQ12" s="16">
        <v>0.48041964117419783</v>
      </c>
      <c r="FR12" s="16">
        <v>0.47105249573755476</v>
      </c>
      <c r="FS12" s="16">
        <v>0.4687131908661536</v>
      </c>
      <c r="FT12" s="16">
        <v>0.46643445930477173</v>
      </c>
      <c r="FU12" s="16">
        <v>0.4635286688651914</v>
      </c>
      <c r="FV12" s="16">
        <v>0.46100474309072331</v>
      </c>
      <c r="FW12" s="16">
        <v>0.45134801893136534</v>
      </c>
      <c r="FX12" s="16">
        <v>0.44809465772909557</v>
      </c>
      <c r="FY12" s="16">
        <v>0.44770405085368153</v>
      </c>
      <c r="FZ12" s="16">
        <v>0.44638164961929555</v>
      </c>
      <c r="GA12" s="16">
        <v>0.44785102664806564</v>
      </c>
      <c r="GB12" s="16">
        <v>0.44505742140696691</v>
      </c>
      <c r="GC12" s="16">
        <v>0.44097656728251755</v>
      </c>
      <c r="GD12" s="16">
        <v>0.43920189021070394</v>
      </c>
      <c r="GE12" s="16">
        <v>0.43590059692264754</v>
      </c>
      <c r="GF12" s="16">
        <v>0.43868531338655453</v>
      </c>
      <c r="GG12" s="16">
        <v>0.4354606940949286</v>
      </c>
      <c r="GH12" s="16">
        <v>0.42872145810146678</v>
      </c>
      <c r="GI12" s="16">
        <v>0.4290050352804175</v>
      </c>
      <c r="GJ12" s="16">
        <v>0.42784171518130526</v>
      </c>
      <c r="GK12" s="16">
        <v>0.42207836755656114</v>
      </c>
      <c r="GL12" s="16">
        <v>0.41939487884250642</v>
      </c>
      <c r="GM12" s="16">
        <v>0.41654972214945918</v>
      </c>
      <c r="GN12" s="16">
        <v>0.414954355702921</v>
      </c>
      <c r="GO12" s="16">
        <v>0.41518188401855305</v>
      </c>
      <c r="GP12" s="16">
        <v>0.4148336874862818</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0.85347731806442018</v>
      </c>
      <c r="AM13" s="16">
        <v>0.83764462786447491</v>
      </c>
      <c r="AN13" s="16">
        <v>0.83239405814410183</v>
      </c>
      <c r="AO13" s="16">
        <v>0.83310859024520378</v>
      </c>
      <c r="AP13" s="16">
        <v>0.83095433541284092</v>
      </c>
      <c r="AQ13" s="16">
        <v>0.82094137649567567</v>
      </c>
      <c r="AR13" s="16">
        <v>0.82106788646420092</v>
      </c>
      <c r="AS13" s="16">
        <v>0.81156168798120487</v>
      </c>
      <c r="AT13" s="16">
        <v>0.81957141919164611</v>
      </c>
      <c r="AU13" s="16">
        <v>0.80293208991292575</v>
      </c>
      <c r="AV13" s="16">
        <v>0.80823019063764145</v>
      </c>
      <c r="AW13" s="16">
        <v>0.79653809181964408</v>
      </c>
      <c r="AX13" s="16">
        <v>0.79877147661239167</v>
      </c>
      <c r="AY13" s="16">
        <v>0.79315767771266243</v>
      </c>
      <c r="AZ13" s="16">
        <v>0.79926156537980086</v>
      </c>
      <c r="BA13" s="16">
        <v>0.80097968740435088</v>
      </c>
      <c r="BB13" s="16">
        <v>0.80070625841579823</v>
      </c>
      <c r="BC13" s="16">
        <v>0.78798495688340631</v>
      </c>
      <c r="BD13" s="16">
        <v>0.79472774269778446</v>
      </c>
      <c r="BE13" s="16">
        <v>0.78520501024211631</v>
      </c>
      <c r="BF13" s="16">
        <v>0.78107417846165028</v>
      </c>
      <c r="BG13" s="16">
        <v>0.7723360223951774</v>
      </c>
      <c r="BH13" s="16">
        <v>0.7548693747116032</v>
      </c>
      <c r="BI13" s="16">
        <v>0.7456336909722816</v>
      </c>
      <c r="BJ13" s="16">
        <v>0.73416525495214535</v>
      </c>
      <c r="BK13" s="16">
        <v>0.7254321290939395</v>
      </c>
      <c r="BL13" s="16">
        <v>0.72018647396265367</v>
      </c>
      <c r="BM13" s="16">
        <v>0.69952404798453571</v>
      </c>
      <c r="BN13" s="16">
        <v>0.70307808690255491</v>
      </c>
      <c r="BO13" s="16">
        <v>0.69413137697632532</v>
      </c>
      <c r="BP13" s="16">
        <v>0.68532066776102496</v>
      </c>
      <c r="BQ13" s="16">
        <v>0.67796708451111165</v>
      </c>
      <c r="BR13" s="16">
        <v>0.67934288687986677</v>
      </c>
      <c r="BS13" s="16">
        <v>0.66387646143987622</v>
      </c>
      <c r="BT13" s="16">
        <v>0.66630037849482904</v>
      </c>
      <c r="BU13" s="16">
        <v>0.66453990120022466</v>
      </c>
      <c r="BV13" s="16">
        <v>0.6577999580473195</v>
      </c>
      <c r="BW13" s="16">
        <v>0.65740077226990012</v>
      </c>
      <c r="BX13" s="16">
        <v>0.65349093646789402</v>
      </c>
      <c r="BY13" s="16">
        <v>0.65482792388611588</v>
      </c>
      <c r="BZ13" s="16">
        <v>0.64300081251713337</v>
      </c>
      <c r="CA13" s="16">
        <v>0.64569843428499807</v>
      </c>
      <c r="CB13" s="16">
        <v>0.6439252808768573</v>
      </c>
      <c r="CC13" s="16">
        <v>0.63925966179305638</v>
      </c>
      <c r="CD13" s="16">
        <v>0.64111562768245312</v>
      </c>
      <c r="CE13" s="16">
        <v>0.64233532783127079</v>
      </c>
      <c r="CF13" s="16">
        <v>0.63539193635768998</v>
      </c>
      <c r="CG13" s="16">
        <v>0.63472066281086736</v>
      </c>
      <c r="CH13" s="16">
        <v>0.63481374210096586</v>
      </c>
      <c r="CI13" s="16">
        <v>0.63451983160067393</v>
      </c>
      <c r="CJ13" s="16">
        <v>0.6272336441753249</v>
      </c>
      <c r="CK13" s="16">
        <v>0.62610433597234028</v>
      </c>
      <c r="CL13" s="16">
        <v>0.62492731047390548</v>
      </c>
      <c r="CM13" s="16"/>
      <c r="CN13" s="16">
        <v>0.7614791884543729</v>
      </c>
      <c r="CO13" s="16">
        <v>0.70361892582552132</v>
      </c>
      <c r="CP13" s="16">
        <v>0.68569883625293016</v>
      </c>
      <c r="CQ13" s="16">
        <v>0.68004816429295079</v>
      </c>
      <c r="CR13" s="16">
        <v>0.67629563496794187</v>
      </c>
      <c r="CS13" s="16">
        <v>0.65171742266022803</v>
      </c>
      <c r="CT13" s="16">
        <v>0.63532254394880994</v>
      </c>
      <c r="CU13" s="16">
        <v>0.62710851873397699</v>
      </c>
      <c r="CV13" s="16">
        <v>0.6089300915918967</v>
      </c>
      <c r="CW13" s="16">
        <v>0.60180123129155305</v>
      </c>
      <c r="CX13" s="16">
        <v>0.62142881741473355</v>
      </c>
      <c r="CY13" s="16">
        <v>0.61039156862710997</v>
      </c>
      <c r="CZ13" s="16">
        <v>0.59550377952388955</v>
      </c>
      <c r="DA13" s="16">
        <v>0.58002746211044254</v>
      </c>
      <c r="DB13" s="16">
        <v>0.56428457584432901</v>
      </c>
      <c r="DC13" s="16">
        <v>0.55403972684926073</v>
      </c>
      <c r="DD13" s="16">
        <v>0.53351717968306567</v>
      </c>
      <c r="DE13" s="16">
        <v>0.52331729300417695</v>
      </c>
      <c r="DF13" s="16">
        <v>0.52271031576568594</v>
      </c>
      <c r="DG13" s="16">
        <v>0.50087625357135201</v>
      </c>
      <c r="DH13" s="16">
        <v>0.51218481649674685</v>
      </c>
      <c r="DI13" s="16">
        <v>0.49915770873319421</v>
      </c>
      <c r="DJ13" s="16">
        <v>0.48651113851805672</v>
      </c>
      <c r="DK13" s="16">
        <v>0.4606349950021551</v>
      </c>
      <c r="DL13" s="16">
        <v>0.45167369902729226</v>
      </c>
      <c r="DM13" s="16">
        <v>0.43692660754842239</v>
      </c>
      <c r="DN13" s="16">
        <v>0.43133167025127611</v>
      </c>
      <c r="DO13" s="16">
        <v>0.40510431745542325</v>
      </c>
      <c r="DP13" s="16">
        <v>0.40744031151261817</v>
      </c>
      <c r="DQ13" s="16">
        <v>0.39427242840820775</v>
      </c>
      <c r="DR13" s="16">
        <v>0.38929486392410878</v>
      </c>
      <c r="DS13" s="16">
        <v>0.37952090204914996</v>
      </c>
      <c r="DT13" s="16">
        <v>0.37843488642444745</v>
      </c>
      <c r="DU13" s="16">
        <v>0.3911742068454942</v>
      </c>
      <c r="DV13" s="16">
        <v>0.39041609155139245</v>
      </c>
      <c r="DW13" s="16">
        <v>0.37282940169040496</v>
      </c>
      <c r="DX13" s="16">
        <v>0.36372780451996439</v>
      </c>
      <c r="DY13" s="16">
        <v>0.36684169475008394</v>
      </c>
      <c r="DZ13" s="16">
        <v>0.35290029127850225</v>
      </c>
      <c r="EA13" s="16">
        <v>0.34620004121869818</v>
      </c>
      <c r="EB13" s="16">
        <v>0.35542232836797344</v>
      </c>
      <c r="EC13" s="16">
        <v>0.35460862727353715</v>
      </c>
      <c r="ED13" s="16">
        <v>0.35412497632722195</v>
      </c>
      <c r="EE13" s="16">
        <v>0.35457682480542013</v>
      </c>
      <c r="EF13" s="16">
        <v>0.34850729985469464</v>
      </c>
      <c r="EG13" s="16">
        <v>0.34808234081740336</v>
      </c>
      <c r="EH13" s="16">
        <v>0.34427588445381141</v>
      </c>
      <c r="EI13" s="16">
        <v>0.34158344999113494</v>
      </c>
      <c r="EJ13" s="16">
        <v>0.342139663808951</v>
      </c>
      <c r="EK13" s="16">
        <v>0.33748408488839221</v>
      </c>
      <c r="EL13" s="16">
        <v>0.33436810599019295</v>
      </c>
      <c r="EM13" s="16">
        <v>0.33277331795020454</v>
      </c>
      <c r="EN13" s="16">
        <v>0.32503969806473471</v>
      </c>
      <c r="EO13" s="16"/>
      <c r="EP13" s="16">
        <v>0.83138283984363193</v>
      </c>
      <c r="EQ13" s="16">
        <v>0.80613109120162196</v>
      </c>
      <c r="ER13" s="16">
        <v>0.79869714750034904</v>
      </c>
      <c r="ES13" s="16">
        <v>0.79574562152751449</v>
      </c>
      <c r="ET13" s="16">
        <v>0.79233802429409694</v>
      </c>
      <c r="EU13" s="16">
        <v>0.77904256335634703</v>
      </c>
      <c r="EV13" s="16">
        <v>0.7738751627882221</v>
      </c>
      <c r="EW13" s="16">
        <v>0.76362278811280437</v>
      </c>
      <c r="EX13" s="16">
        <v>0.76665637525299068</v>
      </c>
      <c r="EY13" s="16">
        <v>0.75226217418816521</v>
      </c>
      <c r="EZ13" s="16">
        <v>0.76127403163251739</v>
      </c>
      <c r="FA13" s="16">
        <v>0.74939947297249243</v>
      </c>
      <c r="FB13" s="16">
        <v>0.74860835608426823</v>
      </c>
      <c r="FC13" s="16">
        <v>0.74017869666296887</v>
      </c>
      <c r="FD13" s="16">
        <v>0.74260429918250492</v>
      </c>
      <c r="FE13" s="16">
        <v>0.74347441873610554</v>
      </c>
      <c r="FF13" s="16">
        <v>0.73748560060935398</v>
      </c>
      <c r="FG13" s="16">
        <v>0.7224535572115357</v>
      </c>
      <c r="FH13" s="16">
        <v>0.72388175401005417</v>
      </c>
      <c r="FI13" s="16">
        <v>0.71148501212419335</v>
      </c>
      <c r="FJ13" s="16">
        <v>0.71236132805350549</v>
      </c>
      <c r="FK13" s="16">
        <v>0.69892487112505086</v>
      </c>
      <c r="FL13" s="16">
        <v>0.67952074747547597</v>
      </c>
      <c r="FM13" s="16">
        <v>0.66544379541117205</v>
      </c>
      <c r="FN13" s="16">
        <v>0.65539457141103996</v>
      </c>
      <c r="FO13" s="16">
        <v>0.64159657851432017</v>
      </c>
      <c r="FP13" s="16">
        <v>0.63837936095114822</v>
      </c>
      <c r="FQ13" s="16">
        <v>0.6152281378231933</v>
      </c>
      <c r="FR13" s="16">
        <v>0.62075855503032695</v>
      </c>
      <c r="FS13" s="16">
        <v>0.61031329609869878</v>
      </c>
      <c r="FT13" s="16">
        <v>0.6023031850710997</v>
      </c>
      <c r="FU13" s="16">
        <v>0.59521801833159127</v>
      </c>
      <c r="FV13" s="16">
        <v>0.59563264994471077</v>
      </c>
      <c r="FW13" s="16">
        <v>0.58826524375054046</v>
      </c>
      <c r="FX13" s="16">
        <v>0.59159506055173727</v>
      </c>
      <c r="FY13" s="16">
        <v>0.58311242328688584</v>
      </c>
      <c r="FZ13" s="16">
        <v>0.57536826112989692</v>
      </c>
      <c r="GA13" s="16">
        <v>0.57335604873562829</v>
      </c>
      <c r="GB13" s="16">
        <v>0.56385907301514526</v>
      </c>
      <c r="GC13" s="16">
        <v>0.56193891236533844</v>
      </c>
      <c r="GD13" s="16">
        <v>0.55598494501384821</v>
      </c>
      <c r="GE13" s="16">
        <v>0.55826512664348649</v>
      </c>
      <c r="GF13" s="16">
        <v>0.55705683167880804</v>
      </c>
      <c r="GG13" s="16">
        <v>0.55351585068189013</v>
      </c>
      <c r="GH13" s="16">
        <v>0.55392579628191152</v>
      </c>
      <c r="GI13" s="16">
        <v>0.55556130485350075</v>
      </c>
      <c r="GJ13" s="16">
        <v>0.54966754040864751</v>
      </c>
      <c r="GK13" s="16">
        <v>0.5488159365022951</v>
      </c>
      <c r="GL13" s="16">
        <v>0.54777993781197865</v>
      </c>
      <c r="GM13" s="16">
        <v>0.54451977212584568</v>
      </c>
      <c r="GN13" s="16">
        <v>0.53665618151457561</v>
      </c>
      <c r="GO13" s="16">
        <v>0.53446434222859796</v>
      </c>
      <c r="GP13" s="16">
        <v>0.52993809206842268</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0.32265582942990273</v>
      </c>
      <c r="AM14" s="16">
        <v>0.31858196543779954</v>
      </c>
      <c r="AN14" s="16">
        <v>0.31413006301864377</v>
      </c>
      <c r="AO14" s="16">
        <v>0.30960282488831092</v>
      </c>
      <c r="AP14" s="16">
        <v>0.30327127127010756</v>
      </c>
      <c r="AQ14" s="16">
        <v>0.29712676321094161</v>
      </c>
      <c r="AR14" s="16">
        <v>0.29033509819211284</v>
      </c>
      <c r="AS14" s="16">
        <v>0.28526355030170508</v>
      </c>
      <c r="AT14" s="16">
        <v>0.28097809478329888</v>
      </c>
      <c r="AU14" s="16">
        <v>0.27514869441854961</v>
      </c>
      <c r="AV14" s="16">
        <v>0.27074887878246473</v>
      </c>
      <c r="AW14" s="16">
        <v>0.26443868776863855</v>
      </c>
      <c r="AX14" s="16">
        <v>0.26134082430142747</v>
      </c>
      <c r="AY14" s="16">
        <v>0.25879273389662405</v>
      </c>
      <c r="AZ14" s="16">
        <v>0.25496684350412252</v>
      </c>
      <c r="BA14" s="16">
        <v>0.25045529620707369</v>
      </c>
      <c r="BB14" s="16">
        <v>0.24775412300140914</v>
      </c>
      <c r="BC14" s="16">
        <v>0.24512582433909352</v>
      </c>
      <c r="BD14" s="16">
        <v>0.24344977071181267</v>
      </c>
      <c r="BE14" s="16">
        <v>0.24192115063202579</v>
      </c>
      <c r="BF14" s="16">
        <v>0.24047990061671215</v>
      </c>
      <c r="BG14" s="16">
        <v>0.23939447309841594</v>
      </c>
      <c r="BH14" s="16">
        <v>0.23709346385458874</v>
      </c>
      <c r="BI14" s="16">
        <v>0.23714487416918661</v>
      </c>
      <c r="BJ14" s="16">
        <v>0.23479966715921169</v>
      </c>
      <c r="BK14" s="16">
        <v>0.23308415888650857</v>
      </c>
      <c r="BL14" s="16">
        <v>0.23386997910309826</v>
      </c>
      <c r="BM14" s="16">
        <v>0.23322501556331909</v>
      </c>
      <c r="BN14" s="16">
        <v>0.23488838932948203</v>
      </c>
      <c r="BO14" s="16">
        <v>0.23542879513412063</v>
      </c>
      <c r="BP14" s="16">
        <v>0.23561973102898412</v>
      </c>
      <c r="BQ14" s="16">
        <v>0.23625073994156631</v>
      </c>
      <c r="BR14" s="16">
        <v>0.23692805319258239</v>
      </c>
      <c r="BS14" s="16">
        <v>0.2387668608180899</v>
      </c>
      <c r="BT14" s="16">
        <v>0.24036513018699429</v>
      </c>
      <c r="BU14" s="16">
        <v>0.24139410312970941</v>
      </c>
      <c r="BV14" s="16">
        <v>0.24362195089027414</v>
      </c>
      <c r="BW14" s="16">
        <v>0.24668630243797121</v>
      </c>
      <c r="BX14" s="16">
        <v>0.24794072814613136</v>
      </c>
      <c r="BY14" s="16">
        <v>0.24843728882454552</v>
      </c>
      <c r="BZ14" s="16">
        <v>0.24960281170853754</v>
      </c>
      <c r="CA14" s="16">
        <v>0.25074181189075539</v>
      </c>
      <c r="CB14" s="16">
        <v>0.25270355538319678</v>
      </c>
      <c r="CC14" s="16">
        <v>0.25238571464866977</v>
      </c>
      <c r="CD14" s="16">
        <v>0.25394796924938384</v>
      </c>
      <c r="CE14" s="16">
        <v>0.25537701018361025</v>
      </c>
      <c r="CF14" s="16">
        <v>0.25641685427349281</v>
      </c>
      <c r="CG14" s="16">
        <v>0.25619968384265207</v>
      </c>
      <c r="CH14" s="16">
        <v>0.25635674998332825</v>
      </c>
      <c r="CI14" s="16">
        <v>0.2565401563376471</v>
      </c>
      <c r="CJ14" s="16">
        <v>0.25515759539941096</v>
      </c>
      <c r="CK14" s="16">
        <v>0.25640081402326925</v>
      </c>
      <c r="CL14" s="16">
        <v>0.25544666360967339</v>
      </c>
      <c r="CM14" s="16"/>
      <c r="CN14" s="16">
        <v>0.17871176219553195</v>
      </c>
      <c r="CO14" s="16">
        <v>0.17447517999320095</v>
      </c>
      <c r="CP14" s="16">
        <v>0.17126127016572579</v>
      </c>
      <c r="CQ14" s="16">
        <v>0.16845460926251971</v>
      </c>
      <c r="CR14" s="16">
        <v>0.16563353961911695</v>
      </c>
      <c r="CS14" s="16">
        <v>0.16080476861365933</v>
      </c>
      <c r="CT14" s="16">
        <v>0.15771976198314383</v>
      </c>
      <c r="CU14" s="16">
        <v>0.15463124500573683</v>
      </c>
      <c r="CV14" s="16">
        <v>0.15098577011690756</v>
      </c>
      <c r="CW14" s="16">
        <v>0.14754150133000515</v>
      </c>
      <c r="CX14" s="16">
        <v>0.14424520313332206</v>
      </c>
      <c r="CY14" s="16">
        <v>0.14202722801134079</v>
      </c>
      <c r="CZ14" s="16">
        <v>0.13979842113309876</v>
      </c>
      <c r="DA14" s="16">
        <v>0.13789502748272359</v>
      </c>
      <c r="DB14" s="16">
        <v>0.13572185609459023</v>
      </c>
      <c r="DC14" s="16">
        <v>0.13433337430288778</v>
      </c>
      <c r="DD14" s="16">
        <v>0.13304933374344396</v>
      </c>
      <c r="DE14" s="16">
        <v>0.13266782652086773</v>
      </c>
      <c r="DF14" s="16">
        <v>0.13249527988332357</v>
      </c>
      <c r="DG14" s="16">
        <v>0.13029491873347898</v>
      </c>
      <c r="DH14" s="16">
        <v>0.12888130485251592</v>
      </c>
      <c r="DI14" s="16">
        <v>0.12782040376240214</v>
      </c>
      <c r="DJ14" s="16">
        <v>0.12741803284840181</v>
      </c>
      <c r="DK14" s="16">
        <v>0.12561878096761087</v>
      </c>
      <c r="DL14" s="16">
        <v>0.12567880564790451</v>
      </c>
      <c r="DM14" s="16">
        <v>0.12495965286789348</v>
      </c>
      <c r="DN14" s="16">
        <v>0.12542339435102268</v>
      </c>
      <c r="DO14" s="16">
        <v>0.12609349799126787</v>
      </c>
      <c r="DP14" s="16">
        <v>0.12631722093597572</v>
      </c>
      <c r="DQ14" s="16">
        <v>0.1270161690546262</v>
      </c>
      <c r="DR14" s="16">
        <v>0.12751363162737783</v>
      </c>
      <c r="DS14" s="16">
        <v>0.12879123335192927</v>
      </c>
      <c r="DT14" s="16">
        <v>0.13014351135754773</v>
      </c>
      <c r="DU14" s="16">
        <v>0.13083110082918334</v>
      </c>
      <c r="DV14" s="16">
        <v>0.13240646313056598</v>
      </c>
      <c r="DW14" s="16">
        <v>0.1339762852537589</v>
      </c>
      <c r="DX14" s="16">
        <v>0.13538160488823484</v>
      </c>
      <c r="DY14" s="16">
        <v>0.13741243703900086</v>
      </c>
      <c r="DZ14" s="16">
        <v>0.13801951161338968</v>
      </c>
      <c r="EA14" s="16">
        <v>0.13821328283055395</v>
      </c>
      <c r="EB14" s="16">
        <v>0.13980752547589451</v>
      </c>
      <c r="EC14" s="16">
        <v>0.14004202576316666</v>
      </c>
      <c r="ED14" s="16">
        <v>0.140329497609438</v>
      </c>
      <c r="EE14" s="16">
        <v>0.1406736178913541</v>
      </c>
      <c r="EF14" s="16">
        <v>0.14065866292304158</v>
      </c>
      <c r="EG14" s="16">
        <v>0.14158903980053647</v>
      </c>
      <c r="EH14" s="16">
        <v>0.14137064701677871</v>
      </c>
      <c r="EI14" s="16">
        <v>0.14112121793545812</v>
      </c>
      <c r="EJ14" s="16">
        <v>0.14138064716085386</v>
      </c>
      <c r="EK14" s="16">
        <v>0.14096330451768913</v>
      </c>
      <c r="EL14" s="16">
        <v>0.14023642012215318</v>
      </c>
      <c r="EM14" s="16">
        <v>0.14060341753931935</v>
      </c>
      <c r="EN14" s="16">
        <v>0.13959698234394141</v>
      </c>
      <c r="EO14" s="16"/>
      <c r="EP14" s="16">
        <v>0.2610677136424191</v>
      </c>
      <c r="EQ14" s="16">
        <v>0.25675331279804159</v>
      </c>
      <c r="ER14" s="16">
        <v>0.25270073910645796</v>
      </c>
      <c r="ES14" s="16">
        <v>0.24888776576092594</v>
      </c>
      <c r="ET14" s="16">
        <v>0.2441163585030787</v>
      </c>
      <c r="EU14" s="16">
        <v>0.23842501678799477</v>
      </c>
      <c r="EV14" s="16">
        <v>0.23312843280626028</v>
      </c>
      <c r="EW14" s="16">
        <v>0.22872765146436133</v>
      </c>
      <c r="EX14" s="16">
        <v>0.22455575974470643</v>
      </c>
      <c r="EY14" s="16">
        <v>0.21964145339940586</v>
      </c>
      <c r="EZ14" s="16">
        <v>0.21555601048706227</v>
      </c>
      <c r="FA14" s="16">
        <v>0.21092999569533591</v>
      </c>
      <c r="FB14" s="16">
        <v>0.20814820365716369</v>
      </c>
      <c r="FC14" s="16">
        <v>0.20585777872434591</v>
      </c>
      <c r="FD14" s="16">
        <v>0.20278376574201656</v>
      </c>
      <c r="FE14" s="16">
        <v>0.19955344760149657</v>
      </c>
      <c r="FF14" s="16">
        <v>0.19745856663578848</v>
      </c>
      <c r="FG14" s="16">
        <v>0.19583512712319828</v>
      </c>
      <c r="FH14" s="16">
        <v>0.19477750307640479</v>
      </c>
      <c r="FI14" s="16">
        <v>0.19289938880024371</v>
      </c>
      <c r="FJ14" s="16">
        <v>0.19136991550267266</v>
      </c>
      <c r="FK14" s="16">
        <v>0.19010460867160026</v>
      </c>
      <c r="FL14" s="16">
        <v>0.18856527017834301</v>
      </c>
      <c r="FM14" s="16">
        <v>0.18781846012848724</v>
      </c>
      <c r="FN14" s="16">
        <v>0.18646797256327743</v>
      </c>
      <c r="FO14" s="16">
        <v>0.18511067696542355</v>
      </c>
      <c r="FP14" s="16">
        <v>0.18574901841717772</v>
      </c>
      <c r="FQ14" s="16">
        <v>0.18575518324949758</v>
      </c>
      <c r="FR14" s="16">
        <v>0.18681385187241678</v>
      </c>
      <c r="FS14" s="16">
        <v>0.18746815613303569</v>
      </c>
      <c r="FT14" s="16">
        <v>0.18784496217103083</v>
      </c>
      <c r="FU14" s="16">
        <v>0.18875521267345324</v>
      </c>
      <c r="FV14" s="16">
        <v>0.18977628888941539</v>
      </c>
      <c r="FW14" s="16">
        <v>0.19117232175699742</v>
      </c>
      <c r="FX14" s="16">
        <v>0.19283349672740091</v>
      </c>
      <c r="FY14" s="16">
        <v>0.19419532802786543</v>
      </c>
      <c r="FZ14" s="16">
        <v>0.19612683907500028</v>
      </c>
      <c r="GA14" s="16">
        <v>0.19876534256186643</v>
      </c>
      <c r="GB14" s="16">
        <v>0.19976623577843006</v>
      </c>
      <c r="GC14" s="16">
        <v>0.20015115706238892</v>
      </c>
      <c r="GD14" s="16">
        <v>0.20161077174981085</v>
      </c>
      <c r="GE14" s="16">
        <v>0.202491446368957</v>
      </c>
      <c r="GF14" s="16">
        <v>0.20381458617294207</v>
      </c>
      <c r="GG14" s="16">
        <v>0.20379417729032648</v>
      </c>
      <c r="GH14" s="16">
        <v>0.20467783472059881</v>
      </c>
      <c r="GI14" s="16">
        <v>0.20592327026068541</v>
      </c>
      <c r="GJ14" s="16">
        <v>0.2063778113619964</v>
      </c>
      <c r="GK14" s="16">
        <v>0.20606018469790816</v>
      </c>
      <c r="GL14" s="16">
        <v>0.20618985182829122</v>
      </c>
      <c r="GM14" s="16">
        <v>0.20611455800175699</v>
      </c>
      <c r="GN14" s="16">
        <v>0.20507637763666531</v>
      </c>
      <c r="GO14" s="16">
        <v>0.20587107328817764</v>
      </c>
      <c r="GP14" s="16">
        <v>0.20483606864256801</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21.084109772663862</v>
      </c>
      <c r="AM18" s="17">
        <v>20.457949904803598</v>
      </c>
      <c r="AN18" s="17">
        <v>19.934893779223128</v>
      </c>
      <c r="AO18" s="17">
        <v>19.220706022167164</v>
      </c>
      <c r="AP18" s="17">
        <v>18.725547169711252</v>
      </c>
      <c r="AQ18" s="17">
        <v>18.519464077079398</v>
      </c>
      <c r="AR18" s="17">
        <v>18.458801114462979</v>
      </c>
      <c r="AS18" s="17">
        <v>18.027493415280219</v>
      </c>
      <c r="AT18" s="17">
        <v>17.95352383974209</v>
      </c>
      <c r="AU18" s="17">
        <v>18.112803457813833</v>
      </c>
      <c r="AV18" s="17">
        <v>17.930446796256909</v>
      </c>
      <c r="AW18" s="17">
        <v>17.909126179341172</v>
      </c>
      <c r="AX18" s="17">
        <v>17.732893307428476</v>
      </c>
      <c r="AY18" s="17">
        <v>17.471589703604895</v>
      </c>
      <c r="AZ18" s="17">
        <v>17.342731323913203</v>
      </c>
      <c r="BA18" s="17">
        <v>17.262354309321907</v>
      </c>
      <c r="BB18" s="17">
        <v>17.1809877355069</v>
      </c>
      <c r="BC18" s="17">
        <v>17.279494816708393</v>
      </c>
      <c r="BD18" s="17">
        <v>16.892441484333457</v>
      </c>
      <c r="BE18" s="17">
        <v>16.79573781941578</v>
      </c>
      <c r="BF18" s="17">
        <v>16.715615514827409</v>
      </c>
      <c r="BG18" s="17">
        <v>16.710187016524234</v>
      </c>
      <c r="BH18" s="17">
        <v>16.490639636093288</v>
      </c>
      <c r="BI18" s="17">
        <v>16.274359870694838</v>
      </c>
      <c r="BJ18" s="17">
        <v>16.487684173681192</v>
      </c>
      <c r="BK18" s="17">
        <v>16.304692392343224</v>
      </c>
      <c r="BL18" s="17">
        <v>15.997776586764841</v>
      </c>
      <c r="BM18" s="17">
        <v>16.023142196111387</v>
      </c>
      <c r="BN18" s="17">
        <v>15.984951028034272</v>
      </c>
      <c r="BO18" s="17">
        <v>15.784782693981247</v>
      </c>
      <c r="BP18" s="17">
        <v>15.685349167567907</v>
      </c>
      <c r="BQ18" s="17">
        <v>15.981967458317648</v>
      </c>
      <c r="BR18" s="17">
        <v>15.866302437511687</v>
      </c>
      <c r="BS18" s="17">
        <v>15.845728953561089</v>
      </c>
      <c r="BT18" s="17">
        <v>16.124739430602325</v>
      </c>
      <c r="BU18" s="17">
        <v>16.155707834785453</v>
      </c>
      <c r="BV18" s="17">
        <v>16.360441188130768</v>
      </c>
      <c r="BW18" s="17">
        <v>16.192984982741606</v>
      </c>
      <c r="BX18" s="17">
        <v>16.351630344825431</v>
      </c>
      <c r="BY18" s="17">
        <v>16.009433976922345</v>
      </c>
      <c r="BZ18" s="17">
        <v>15.939568748608965</v>
      </c>
      <c r="CA18" s="17">
        <v>15.756278176778075</v>
      </c>
      <c r="CB18" s="17">
        <v>15.749113125907899</v>
      </c>
      <c r="CC18" s="17">
        <v>15.776302021445488</v>
      </c>
      <c r="CD18" s="17">
        <v>15.737310319968991</v>
      </c>
      <c r="CE18" s="17">
        <v>16.193846781327945</v>
      </c>
      <c r="CF18" s="17">
        <v>15.65444793355889</v>
      </c>
      <c r="CG18" s="17">
        <v>15.573507491412609</v>
      </c>
      <c r="CH18" s="17">
        <v>15.420931429598864</v>
      </c>
      <c r="CI18" s="17">
        <v>15.379695145319308</v>
      </c>
      <c r="CJ18" s="17">
        <v>15.166178779571714</v>
      </c>
      <c r="CK18" s="17">
        <v>15.212906715847915</v>
      </c>
      <c r="CL18" s="17">
        <v>15.083346511394234</v>
      </c>
      <c r="CM18" s="16"/>
      <c r="CN18" s="17">
        <v>13.744651634513435</v>
      </c>
      <c r="CO18" s="17">
        <v>13.259243902859478</v>
      </c>
      <c r="CP18" s="17">
        <v>12.901648767735795</v>
      </c>
      <c r="CQ18" s="17">
        <v>12.868135422389532</v>
      </c>
      <c r="CR18" s="17">
        <v>12.584964494929576</v>
      </c>
      <c r="CS18" s="17">
        <v>12.547667033167349</v>
      </c>
      <c r="CT18" s="17">
        <v>12.456739169195259</v>
      </c>
      <c r="CU18" s="17">
        <v>12.087371543619021</v>
      </c>
      <c r="CV18" s="17">
        <v>12.126931170177524</v>
      </c>
      <c r="CW18" s="17">
        <v>12.248396816565279</v>
      </c>
      <c r="CX18" s="17">
        <v>12.00679564554653</v>
      </c>
      <c r="CY18" s="17">
        <v>12.108245655601765</v>
      </c>
      <c r="CZ18" s="17">
        <v>12.050705268321519</v>
      </c>
      <c r="DA18" s="17">
        <v>12.109528360642489</v>
      </c>
      <c r="DB18" s="17">
        <v>12.136020807076193</v>
      </c>
      <c r="DC18" s="17">
        <v>11.98101685083838</v>
      </c>
      <c r="DD18" s="17">
        <v>11.986281088488234</v>
      </c>
      <c r="DE18" s="17">
        <v>11.932934792419795</v>
      </c>
      <c r="DF18" s="17">
        <v>11.821024882673658</v>
      </c>
      <c r="DG18" s="17">
        <v>11.828498124532784</v>
      </c>
      <c r="DH18" s="17">
        <v>11.737489458334466</v>
      </c>
      <c r="DI18" s="17">
        <v>11.536495372650819</v>
      </c>
      <c r="DJ18" s="17">
        <v>11.627657399901146</v>
      </c>
      <c r="DK18" s="17">
        <v>11.717214417900212</v>
      </c>
      <c r="DL18" s="17">
        <v>11.586290259193184</v>
      </c>
      <c r="DM18" s="17">
        <v>11.56087096712546</v>
      </c>
      <c r="DN18" s="17">
        <v>11.532524941248942</v>
      </c>
      <c r="DO18" s="17">
        <v>11.560954494732325</v>
      </c>
      <c r="DP18" s="17">
        <v>11.523770878161361</v>
      </c>
      <c r="DQ18" s="17">
        <v>11.605204630655656</v>
      </c>
      <c r="DR18" s="17">
        <v>11.657015921842854</v>
      </c>
      <c r="DS18" s="17">
        <v>11.676881627670531</v>
      </c>
      <c r="DT18" s="17">
        <v>11.656368093856322</v>
      </c>
      <c r="DU18" s="17">
        <v>11.850301212297316</v>
      </c>
      <c r="DV18" s="17">
        <v>11.782537402721591</v>
      </c>
      <c r="DW18" s="17">
        <v>11.719626311985039</v>
      </c>
      <c r="DX18" s="17">
        <v>11.755573584861782</v>
      </c>
      <c r="DY18" s="17">
        <v>11.68002918848121</v>
      </c>
      <c r="DZ18" s="17">
        <v>11.707409056012168</v>
      </c>
      <c r="EA18" s="17">
        <v>11.556433386769804</v>
      </c>
      <c r="EB18" s="17">
        <v>11.390717331168513</v>
      </c>
      <c r="EC18" s="17">
        <v>11.589737277311251</v>
      </c>
      <c r="ED18" s="17">
        <v>11.260090378465751</v>
      </c>
      <c r="EE18" s="17">
        <v>11.373455173474303</v>
      </c>
      <c r="EF18" s="17">
        <v>11.323777872983976</v>
      </c>
      <c r="EG18" s="17">
        <v>11.586416896146694</v>
      </c>
      <c r="EH18" s="17">
        <v>11.139416668991881</v>
      </c>
      <c r="EI18" s="17">
        <v>11.098876701661524</v>
      </c>
      <c r="EJ18" s="17">
        <v>11.280881511666637</v>
      </c>
      <c r="EK18" s="17">
        <v>11.315050406253061</v>
      </c>
      <c r="EL18" s="17">
        <v>11.240346972340852</v>
      </c>
      <c r="EM18" s="17">
        <v>11.36295161637579</v>
      </c>
      <c r="EN18" s="17">
        <v>11.201978215397789</v>
      </c>
      <c r="EO18" s="16"/>
      <c r="EP18" s="17">
        <v>17.607689871441725</v>
      </c>
      <c r="EQ18" s="17">
        <v>17.032256971712869</v>
      </c>
      <c r="ER18" s="17">
        <v>16.610665413038141</v>
      </c>
      <c r="ES18" s="17">
        <v>16.232357658004705</v>
      </c>
      <c r="ET18" s="17">
        <v>15.843671420970075</v>
      </c>
      <c r="EU18" s="17">
        <v>15.705556374749793</v>
      </c>
      <c r="EV18" s="17">
        <v>15.64510211073234</v>
      </c>
      <c r="EW18" s="17">
        <v>15.235465238785611</v>
      </c>
      <c r="EX18" s="17">
        <v>15.196584963456527</v>
      </c>
      <c r="EY18" s="17">
        <v>15.322669471025227</v>
      </c>
      <c r="EZ18" s="17">
        <v>15.113201875996436</v>
      </c>
      <c r="FA18" s="17">
        <v>15.136015254457364</v>
      </c>
      <c r="FB18" s="17">
        <v>15.015688336745404</v>
      </c>
      <c r="FC18" s="17">
        <v>14.921310870941152</v>
      </c>
      <c r="FD18" s="17">
        <v>14.877605466402539</v>
      </c>
      <c r="FE18" s="17">
        <v>14.762632283388026</v>
      </c>
      <c r="FF18" s="17">
        <v>14.730449796174531</v>
      </c>
      <c r="FG18" s="17">
        <v>14.767547863704571</v>
      </c>
      <c r="FH18" s="17">
        <v>14.506725582970196</v>
      </c>
      <c r="FI18" s="17">
        <v>14.432662129514119</v>
      </c>
      <c r="FJ18" s="17">
        <v>14.333845225480751</v>
      </c>
      <c r="FK18" s="17">
        <v>14.212526915410743</v>
      </c>
      <c r="FL18" s="17">
        <v>14.130425717468764</v>
      </c>
      <c r="FM18" s="17">
        <v>14.065485971060516</v>
      </c>
      <c r="FN18" s="17">
        <v>14.116483607446394</v>
      </c>
      <c r="FO18" s="17">
        <v>14.021320281843426</v>
      </c>
      <c r="FP18" s="17">
        <v>13.862790370897173</v>
      </c>
      <c r="FQ18" s="17">
        <v>13.904987000259085</v>
      </c>
      <c r="FR18" s="17">
        <v>13.862128211439018</v>
      </c>
      <c r="FS18" s="17">
        <v>13.802093725057169</v>
      </c>
      <c r="FT18" s="17">
        <v>13.783490835031047</v>
      </c>
      <c r="FU18" s="17">
        <v>13.953788507184807</v>
      </c>
      <c r="FV18" s="17">
        <v>13.877134944503405</v>
      </c>
      <c r="FW18" s="17">
        <v>13.965380243073255</v>
      </c>
      <c r="FX18" s="17">
        <v>14.09207876893888</v>
      </c>
      <c r="FY18" s="17">
        <v>14.085193284437228</v>
      </c>
      <c r="FZ18" s="17">
        <v>14.220899527183338</v>
      </c>
      <c r="GA18" s="17">
        <v>14.100342009244491</v>
      </c>
      <c r="GB18" s="17">
        <v>14.185464264453504</v>
      </c>
      <c r="GC18" s="17">
        <v>13.918144177260679</v>
      </c>
      <c r="GD18" s="17">
        <v>13.80347208881027</v>
      </c>
      <c r="GE18" s="17">
        <v>13.809773376992361</v>
      </c>
      <c r="GF18" s="17">
        <v>13.657634868776775</v>
      </c>
      <c r="GG18" s="17">
        <v>13.729213847524269</v>
      </c>
      <c r="GH18" s="17">
        <v>13.681003345257498</v>
      </c>
      <c r="GI18" s="17">
        <v>14.03014602363422</v>
      </c>
      <c r="GJ18" s="17">
        <v>13.506151364597494</v>
      </c>
      <c r="GK18" s="17">
        <v>13.418279377338784</v>
      </c>
      <c r="GL18" s="17">
        <v>13.411323761522894</v>
      </c>
      <c r="GM18" s="17">
        <v>13.413637141716132</v>
      </c>
      <c r="GN18" s="17">
        <v>13.279729747393947</v>
      </c>
      <c r="GO18" s="17">
        <v>13.364088181791741</v>
      </c>
      <c r="GP18" s="17">
        <v>13.232067943619448</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41.64001788867926</v>
      </c>
      <c r="AM19" s="17">
        <v>40.13360496973845</v>
      </c>
      <c r="AN19" s="17">
        <v>39.121579454722621</v>
      </c>
      <c r="AO19" s="17">
        <v>38.452915271663144</v>
      </c>
      <c r="AP19" s="17">
        <v>37.342664686145646</v>
      </c>
      <c r="AQ19" s="17">
        <v>36.3260870677151</v>
      </c>
      <c r="AR19" s="17">
        <v>35.708466018575486</v>
      </c>
      <c r="AS19" s="17">
        <v>34.891718915514211</v>
      </c>
      <c r="AT19" s="17">
        <v>34.043038071674388</v>
      </c>
      <c r="AU19" s="17">
        <v>33.069621077464788</v>
      </c>
      <c r="AV19" s="17">
        <v>32.872341708140269</v>
      </c>
      <c r="AW19" s="17">
        <v>32.317605364377073</v>
      </c>
      <c r="AX19" s="17">
        <v>32.027903708788052</v>
      </c>
      <c r="AY19" s="17">
        <v>32.274414604762129</v>
      </c>
      <c r="AZ19" s="17">
        <v>31.742038557269773</v>
      </c>
      <c r="BA19" s="17">
        <v>31.57987550723432</v>
      </c>
      <c r="BB19" s="17">
        <v>31.591428159916475</v>
      </c>
      <c r="BC19" s="17">
        <v>30.984766139551247</v>
      </c>
      <c r="BD19" s="17">
        <v>31.053500657049092</v>
      </c>
      <c r="BE19" s="17">
        <v>30.518815056116573</v>
      </c>
      <c r="BF19" s="17">
        <v>30.228965739199712</v>
      </c>
      <c r="BG19" s="17">
        <v>30.156794558044126</v>
      </c>
      <c r="BH19" s="17">
        <v>30.087387636435242</v>
      </c>
      <c r="BI19" s="17">
        <v>29.852718009029271</v>
      </c>
      <c r="BJ19" s="17">
        <v>29.694535047930515</v>
      </c>
      <c r="BK19" s="17">
        <v>29.307644513203101</v>
      </c>
      <c r="BL19" s="17">
        <v>29.205131898917731</v>
      </c>
      <c r="BM19" s="17">
        <v>28.970426095884672</v>
      </c>
      <c r="BN19" s="17">
        <v>28.627300093661567</v>
      </c>
      <c r="BO19" s="17">
        <v>28.516462013599146</v>
      </c>
      <c r="BP19" s="17">
        <v>28.267665011271852</v>
      </c>
      <c r="BQ19" s="17">
        <v>27.804497835687641</v>
      </c>
      <c r="BR19" s="17">
        <v>27.745261361627627</v>
      </c>
      <c r="BS19" s="17">
        <v>27.936457187894028</v>
      </c>
      <c r="BT19" s="17">
        <v>27.573635369979574</v>
      </c>
      <c r="BU19" s="17">
        <v>27.425680343424158</v>
      </c>
      <c r="BV19" s="17">
        <v>27.403574294550111</v>
      </c>
      <c r="BW19" s="17">
        <v>27.622576652539728</v>
      </c>
      <c r="BX19" s="17">
        <v>27.693173508223239</v>
      </c>
      <c r="BY19" s="17">
        <v>28.143797181141437</v>
      </c>
      <c r="BZ19" s="17">
        <v>28.154486144179039</v>
      </c>
      <c r="CA19" s="17">
        <v>28.447195767231158</v>
      </c>
      <c r="CB19" s="17">
        <v>28.509768294777849</v>
      </c>
      <c r="CC19" s="17">
        <v>28.162042352700649</v>
      </c>
      <c r="CD19" s="17">
        <v>28.148118060973122</v>
      </c>
      <c r="CE19" s="17">
        <v>27.822790304040542</v>
      </c>
      <c r="CF19" s="17">
        <v>27.903527705847758</v>
      </c>
      <c r="CG19" s="17">
        <v>27.704311109724696</v>
      </c>
      <c r="CH19" s="17">
        <v>27.404317418606659</v>
      </c>
      <c r="CI19" s="17">
        <v>27.46303886028203</v>
      </c>
      <c r="CJ19" s="17">
        <v>27.458364140992419</v>
      </c>
      <c r="CK19" s="17">
        <v>27.357296374310383</v>
      </c>
      <c r="CL19" s="17">
        <v>27.138856372876006</v>
      </c>
      <c r="CM19" s="16"/>
      <c r="CN19" s="17">
        <v>26.685685355645543</v>
      </c>
      <c r="CO19" s="17">
        <v>25.194792511073302</v>
      </c>
      <c r="CP19" s="17">
        <v>24.623713675569601</v>
      </c>
      <c r="CQ19" s="17">
        <v>24.229268960819141</v>
      </c>
      <c r="CR19" s="17">
        <v>23.616047309413769</v>
      </c>
      <c r="CS19" s="17">
        <v>22.937953876131843</v>
      </c>
      <c r="CT19" s="17">
        <v>22.302684858264143</v>
      </c>
      <c r="CU19" s="17">
        <v>22.098068141786207</v>
      </c>
      <c r="CV19" s="17">
        <v>21.359919269296576</v>
      </c>
      <c r="CW19" s="17">
        <v>21.37280080648663</v>
      </c>
      <c r="CX19" s="17">
        <v>21.146469152496074</v>
      </c>
      <c r="CY19" s="17">
        <v>20.832391787039793</v>
      </c>
      <c r="CZ19" s="17">
        <v>20.855553640584944</v>
      </c>
      <c r="DA19" s="17">
        <v>20.488548164485252</v>
      </c>
      <c r="DB19" s="17">
        <v>20.530163812861218</v>
      </c>
      <c r="DC19" s="17">
        <v>20.189315185413243</v>
      </c>
      <c r="DD19" s="17">
        <v>20.326618518318789</v>
      </c>
      <c r="DE19" s="17">
        <v>20.33810400226081</v>
      </c>
      <c r="DF19" s="17">
        <v>20.431301980426447</v>
      </c>
      <c r="DG19" s="17">
        <v>20.284842699009268</v>
      </c>
      <c r="DH19" s="17">
        <v>20.260974391136024</v>
      </c>
      <c r="DI19" s="17">
        <v>20.23280201767767</v>
      </c>
      <c r="DJ19" s="17">
        <v>20.075468970104531</v>
      </c>
      <c r="DK19" s="17">
        <v>19.876207265464796</v>
      </c>
      <c r="DL19" s="17">
        <v>19.844320268348042</v>
      </c>
      <c r="DM19" s="17">
        <v>19.560646560741219</v>
      </c>
      <c r="DN19" s="17">
        <v>19.441009149883293</v>
      </c>
      <c r="DO19" s="17">
        <v>19.459865812214794</v>
      </c>
      <c r="DP19" s="17">
        <v>19.608390164494043</v>
      </c>
      <c r="DQ19" s="17">
        <v>19.481428485148065</v>
      </c>
      <c r="DR19" s="17">
        <v>19.254165558332826</v>
      </c>
      <c r="DS19" s="17">
        <v>19.292267128407833</v>
      </c>
      <c r="DT19" s="17">
        <v>19.286120140167853</v>
      </c>
      <c r="DU19" s="17">
        <v>19.596633396880033</v>
      </c>
      <c r="DV19" s="17">
        <v>19.543986061268193</v>
      </c>
      <c r="DW19" s="17">
        <v>19.617447477586541</v>
      </c>
      <c r="DX19" s="17">
        <v>19.357899501140952</v>
      </c>
      <c r="DY19" s="17">
        <v>19.397195878182739</v>
      </c>
      <c r="DZ19" s="17">
        <v>19.570030613513751</v>
      </c>
      <c r="EA19" s="17">
        <v>19.782420856055975</v>
      </c>
      <c r="EB19" s="17">
        <v>19.658741044938594</v>
      </c>
      <c r="EC19" s="17">
        <v>19.8677258868336</v>
      </c>
      <c r="ED19" s="17">
        <v>19.491656985883722</v>
      </c>
      <c r="EE19" s="17">
        <v>19.370831514782228</v>
      </c>
      <c r="EF19" s="17">
        <v>19.282224499882766</v>
      </c>
      <c r="EG19" s="17">
        <v>19.147057464408</v>
      </c>
      <c r="EH19" s="17">
        <v>19.122939377548438</v>
      </c>
      <c r="EI19" s="17">
        <v>18.706970169739328</v>
      </c>
      <c r="EJ19" s="17">
        <v>19.140794958575011</v>
      </c>
      <c r="EK19" s="17">
        <v>18.683335472570143</v>
      </c>
      <c r="EL19" s="17">
        <v>18.877192205207081</v>
      </c>
      <c r="EM19" s="17">
        <v>18.762353395315301</v>
      </c>
      <c r="EN19" s="17">
        <v>18.725991332190102</v>
      </c>
      <c r="EO19" s="16"/>
      <c r="EP19" s="17">
        <v>34.724931478461734</v>
      </c>
      <c r="EQ19" s="17">
        <v>33.283850957938611</v>
      </c>
      <c r="ER19" s="17">
        <v>32.455371923064234</v>
      </c>
      <c r="ES19" s="17">
        <v>31.924974220942335</v>
      </c>
      <c r="ET19" s="17">
        <v>31.038823187009235</v>
      </c>
      <c r="EU19" s="17">
        <v>30.172468028010925</v>
      </c>
      <c r="EV19" s="17">
        <v>29.503571291345814</v>
      </c>
      <c r="EW19" s="17">
        <v>29.007856136975242</v>
      </c>
      <c r="EX19" s="17">
        <v>28.228457498120878</v>
      </c>
      <c r="EY19" s="17">
        <v>27.71759285943704</v>
      </c>
      <c r="EZ19" s="17">
        <v>27.47431541541475</v>
      </c>
      <c r="FA19" s="17">
        <v>27.067193254516226</v>
      </c>
      <c r="FB19" s="17">
        <v>26.908411321221433</v>
      </c>
      <c r="FC19" s="17">
        <v>26.836434860059761</v>
      </c>
      <c r="FD19" s="17">
        <v>26.535774996507357</v>
      </c>
      <c r="FE19" s="17">
        <v>26.284215662233606</v>
      </c>
      <c r="FF19" s="17">
        <v>26.329509729468882</v>
      </c>
      <c r="FG19" s="17">
        <v>26.02190736088021</v>
      </c>
      <c r="FH19" s="17">
        <v>26.12570890567978</v>
      </c>
      <c r="FI19" s="17">
        <v>25.793688387212946</v>
      </c>
      <c r="FJ19" s="17">
        <v>25.616643524675943</v>
      </c>
      <c r="FK19" s="17">
        <v>25.565574691885512</v>
      </c>
      <c r="FL19" s="17">
        <v>25.466670656866583</v>
      </c>
      <c r="FM19" s="17">
        <v>25.247191388789567</v>
      </c>
      <c r="FN19" s="17">
        <v>25.096213276852417</v>
      </c>
      <c r="FO19" s="17">
        <v>24.726876660129346</v>
      </c>
      <c r="FP19" s="17">
        <v>24.569549785372807</v>
      </c>
      <c r="FQ19" s="17">
        <v>24.433903306884368</v>
      </c>
      <c r="FR19" s="17">
        <v>24.328413040880108</v>
      </c>
      <c r="FS19" s="17">
        <v>24.224645819650348</v>
      </c>
      <c r="FT19" s="17">
        <v>24.015184582543327</v>
      </c>
      <c r="FU19" s="17">
        <v>23.813219471767106</v>
      </c>
      <c r="FV19" s="17">
        <v>23.80881174773759</v>
      </c>
      <c r="FW19" s="17">
        <v>24.044619231732426</v>
      </c>
      <c r="FX19" s="17">
        <v>23.835509336395035</v>
      </c>
      <c r="FY19" s="17">
        <v>23.801889284988746</v>
      </c>
      <c r="FZ19" s="17">
        <v>23.672657967178306</v>
      </c>
      <c r="GA19" s="17">
        <v>23.794589528190521</v>
      </c>
      <c r="GB19" s="17">
        <v>23.929033756931581</v>
      </c>
      <c r="GC19" s="17">
        <v>24.289728412444514</v>
      </c>
      <c r="GD19" s="17">
        <v>24.248786521067991</v>
      </c>
      <c r="GE19" s="17">
        <v>24.513744917606449</v>
      </c>
      <c r="GF19" s="17">
        <v>24.383106137186591</v>
      </c>
      <c r="GG19" s="17">
        <v>24.115022877953475</v>
      </c>
      <c r="GH19" s="17">
        <v>24.041360860796644</v>
      </c>
      <c r="GI19" s="17">
        <v>23.811129480567558</v>
      </c>
      <c r="GJ19" s="17">
        <v>23.864342698421318</v>
      </c>
      <c r="GK19" s="17">
        <v>23.571287169971161</v>
      </c>
      <c r="GL19" s="17">
        <v>23.613821033304951</v>
      </c>
      <c r="GM19" s="17">
        <v>23.426869830212912</v>
      </c>
      <c r="GN19" s="17">
        <v>23.49230918570688</v>
      </c>
      <c r="GO19" s="17">
        <v>23.323663679232983</v>
      </c>
      <c r="GP19" s="17">
        <v>23.139274436971661</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65.749263912475101</v>
      </c>
      <c r="AM20" s="17">
        <v>64.517772026123467</v>
      </c>
      <c r="AN20" s="17">
        <v>63.789651420431582</v>
      </c>
      <c r="AO20" s="17">
        <v>62.637301017725676</v>
      </c>
      <c r="AP20" s="17">
        <v>60.888827181503473</v>
      </c>
      <c r="AQ20" s="17">
        <v>59.730971318728066</v>
      </c>
      <c r="AR20" s="17">
        <v>57.737000294443959</v>
      </c>
      <c r="AS20" s="17">
        <v>56.881697639919643</v>
      </c>
      <c r="AT20" s="17">
        <v>56.071046836578617</v>
      </c>
      <c r="AU20" s="17">
        <v>55.04550642931023</v>
      </c>
      <c r="AV20" s="17">
        <v>53.988520947562279</v>
      </c>
      <c r="AW20" s="17">
        <v>52.097432284119378</v>
      </c>
      <c r="AX20" s="17">
        <v>51.468765928289649</v>
      </c>
      <c r="AY20" s="17">
        <v>50.878814243691707</v>
      </c>
      <c r="AZ20" s="17">
        <v>49.39830571270695</v>
      </c>
      <c r="BA20" s="17">
        <v>49.110660796639912</v>
      </c>
      <c r="BB20" s="17">
        <v>48.479728071979665</v>
      </c>
      <c r="BC20" s="17">
        <v>48.418098507055731</v>
      </c>
      <c r="BD20" s="17">
        <v>48.033195919554856</v>
      </c>
      <c r="BE20" s="17">
        <v>47.647306280882589</v>
      </c>
      <c r="BF20" s="17">
        <v>47.228713237453604</v>
      </c>
      <c r="BG20" s="17">
        <v>46.985348509918886</v>
      </c>
      <c r="BH20" s="17">
        <v>46.33749214892385</v>
      </c>
      <c r="BI20" s="17">
        <v>46.606784729561042</v>
      </c>
      <c r="BJ20" s="17">
        <v>45.801836727546714</v>
      </c>
      <c r="BK20" s="17">
        <v>45.644557377068971</v>
      </c>
      <c r="BL20" s="17">
        <v>45.397685626487728</v>
      </c>
      <c r="BM20" s="17">
        <v>44.748811701262632</v>
      </c>
      <c r="BN20" s="17">
        <v>44.933247457463679</v>
      </c>
      <c r="BO20" s="17">
        <v>44.511109752787036</v>
      </c>
      <c r="BP20" s="17">
        <v>43.943788291942042</v>
      </c>
      <c r="BQ20" s="17">
        <v>43.951383184568407</v>
      </c>
      <c r="BR20" s="17">
        <v>43.462161096962525</v>
      </c>
      <c r="BS20" s="17">
        <v>43.191369805887966</v>
      </c>
      <c r="BT20" s="17">
        <v>42.836029346227825</v>
      </c>
      <c r="BU20" s="17">
        <v>42.097442356621158</v>
      </c>
      <c r="BV20" s="17">
        <v>42.09432045761821</v>
      </c>
      <c r="BW20" s="17">
        <v>41.965286409550799</v>
      </c>
      <c r="BX20" s="17">
        <v>41.824475657312568</v>
      </c>
      <c r="BY20" s="17">
        <v>41.612875405448563</v>
      </c>
      <c r="BZ20" s="17">
        <v>41.112754666444943</v>
      </c>
      <c r="CA20" s="17">
        <v>41.151019948537552</v>
      </c>
      <c r="CB20" s="17">
        <v>41.562339683613814</v>
      </c>
      <c r="CC20" s="17">
        <v>41.438822419241482</v>
      </c>
      <c r="CD20" s="17">
        <v>42.033034505117165</v>
      </c>
      <c r="CE20" s="17">
        <v>42.216527052318483</v>
      </c>
      <c r="CF20" s="17">
        <v>42.739701357317614</v>
      </c>
      <c r="CG20" s="17">
        <v>41.990808970908361</v>
      </c>
      <c r="CH20" s="17">
        <v>42.417287936778038</v>
      </c>
      <c r="CI20" s="17">
        <v>42.043922792029356</v>
      </c>
      <c r="CJ20" s="17">
        <v>42.028196441243203</v>
      </c>
      <c r="CK20" s="17">
        <v>41.886395849034784</v>
      </c>
      <c r="CL20" s="17">
        <v>41.480493167614171</v>
      </c>
      <c r="CM20" s="16"/>
      <c r="CN20" s="17">
        <v>43.223132638742413</v>
      </c>
      <c r="CO20" s="17">
        <v>42.137862835658126</v>
      </c>
      <c r="CP20" s="17">
        <v>41.409864921346134</v>
      </c>
      <c r="CQ20" s="17">
        <v>40.634567040937398</v>
      </c>
      <c r="CR20" s="17">
        <v>39.448466481531696</v>
      </c>
      <c r="CS20" s="17">
        <v>38.992436221943976</v>
      </c>
      <c r="CT20" s="17">
        <v>37.677315850321264</v>
      </c>
      <c r="CU20" s="17">
        <v>36.429609000839385</v>
      </c>
      <c r="CV20" s="17">
        <v>35.661900590107827</v>
      </c>
      <c r="CW20" s="17">
        <v>34.779078440034056</v>
      </c>
      <c r="CX20" s="17">
        <v>34.154157198562551</v>
      </c>
      <c r="CY20" s="17">
        <v>33.515229977958555</v>
      </c>
      <c r="CZ20" s="17">
        <v>32.663320151779317</v>
      </c>
      <c r="DA20" s="17">
        <v>32.66475423431703</v>
      </c>
      <c r="DB20" s="17">
        <v>32.693081408653747</v>
      </c>
      <c r="DC20" s="17">
        <v>31.895013424887875</v>
      </c>
      <c r="DD20" s="17">
        <v>31.688002080280437</v>
      </c>
      <c r="DE20" s="17">
        <v>31.16468892196367</v>
      </c>
      <c r="DF20" s="17">
        <v>31.210285424795241</v>
      </c>
      <c r="DG20" s="17">
        <v>30.548906900814174</v>
      </c>
      <c r="DH20" s="17">
        <v>30.578751011547457</v>
      </c>
      <c r="DI20" s="17">
        <v>30.684441256341746</v>
      </c>
      <c r="DJ20" s="17">
        <v>30.841569494527533</v>
      </c>
      <c r="DK20" s="17">
        <v>30.390388342145005</v>
      </c>
      <c r="DL20" s="17">
        <v>30.566427508427125</v>
      </c>
      <c r="DM20" s="17">
        <v>29.750145298517317</v>
      </c>
      <c r="DN20" s="17">
        <v>30.335162233041345</v>
      </c>
      <c r="DO20" s="17">
        <v>30.183588723960568</v>
      </c>
      <c r="DP20" s="17">
        <v>30.14125148972375</v>
      </c>
      <c r="DQ20" s="17">
        <v>29.814953275798466</v>
      </c>
      <c r="DR20" s="17">
        <v>29.518094023867583</v>
      </c>
      <c r="DS20" s="17">
        <v>29.090775519355176</v>
      </c>
      <c r="DT20" s="17">
        <v>29.106622131049178</v>
      </c>
      <c r="DU20" s="17">
        <v>29.469400115938065</v>
      </c>
      <c r="DV20" s="17">
        <v>29.388987041169322</v>
      </c>
      <c r="DW20" s="17">
        <v>29.1330838627849</v>
      </c>
      <c r="DX20" s="17">
        <v>29.163064846144572</v>
      </c>
      <c r="DY20" s="17">
        <v>29.09859356043836</v>
      </c>
      <c r="DZ20" s="17">
        <v>28.770889831676101</v>
      </c>
      <c r="EA20" s="17">
        <v>28.923163896824409</v>
      </c>
      <c r="EB20" s="17">
        <v>29.028068562993944</v>
      </c>
      <c r="EC20" s="17">
        <v>29.143216716862753</v>
      </c>
      <c r="ED20" s="17">
        <v>29.194826417765206</v>
      </c>
      <c r="EE20" s="17">
        <v>29.278208225295977</v>
      </c>
      <c r="EF20" s="17">
        <v>29.297418883148232</v>
      </c>
      <c r="EG20" s="17">
        <v>29.572553203638208</v>
      </c>
      <c r="EH20" s="17">
        <v>29.322860308007805</v>
      </c>
      <c r="EI20" s="17">
        <v>29.434433855160961</v>
      </c>
      <c r="EJ20" s="17">
        <v>29.07150745159112</v>
      </c>
      <c r="EK20" s="17">
        <v>28.895398552426052</v>
      </c>
      <c r="EL20" s="17">
        <v>28.513921017213125</v>
      </c>
      <c r="EM20" s="17">
        <v>28.725947408481801</v>
      </c>
      <c r="EN20" s="17">
        <v>28.414053125018121</v>
      </c>
      <c r="EO20" s="16"/>
      <c r="EP20" s="17">
        <v>56.043312253081488</v>
      </c>
      <c r="EQ20" s="17">
        <v>54.691241925548539</v>
      </c>
      <c r="ER20" s="17">
        <v>53.901409347010443</v>
      </c>
      <c r="ES20" s="17">
        <v>52.842347014225034</v>
      </c>
      <c r="ET20" s="17">
        <v>51.379615908667901</v>
      </c>
      <c r="EU20" s="17">
        <v>50.563379796921815</v>
      </c>
      <c r="EV20" s="17">
        <v>48.93222054216627</v>
      </c>
      <c r="EW20" s="17">
        <v>47.846147266529712</v>
      </c>
      <c r="EX20" s="17">
        <v>47.069473250532397</v>
      </c>
      <c r="EY20" s="17">
        <v>46.098492902598828</v>
      </c>
      <c r="EZ20" s="17">
        <v>45.219081290683945</v>
      </c>
      <c r="FA20" s="17">
        <v>43.833563596591702</v>
      </c>
      <c r="FB20" s="17">
        <v>43.14415701246395</v>
      </c>
      <c r="FC20" s="17">
        <v>42.839809050562451</v>
      </c>
      <c r="FD20" s="17">
        <v>42.052738330976673</v>
      </c>
      <c r="FE20" s="17">
        <v>41.480031393750409</v>
      </c>
      <c r="FF20" s="17">
        <v>41.085811569163248</v>
      </c>
      <c r="FG20" s="17">
        <v>40.793008217360779</v>
      </c>
      <c r="FH20" s="17">
        <v>40.525109798838976</v>
      </c>
      <c r="FI20" s="17">
        <v>39.9588709374746</v>
      </c>
      <c r="FJ20" s="17">
        <v>39.752359419346611</v>
      </c>
      <c r="FK20" s="17">
        <v>39.621084503806244</v>
      </c>
      <c r="FL20" s="17">
        <v>39.326724999117651</v>
      </c>
      <c r="FM20" s="17">
        <v>39.293654828037177</v>
      </c>
      <c r="FN20" s="17">
        <v>38.972814461234066</v>
      </c>
      <c r="FO20" s="17">
        <v>38.495996795851447</v>
      </c>
      <c r="FP20" s="17">
        <v>38.629648972389774</v>
      </c>
      <c r="FQ20" s="17">
        <v>38.216534195088386</v>
      </c>
      <c r="FR20" s="17">
        <v>38.298213089495107</v>
      </c>
      <c r="FS20" s="17">
        <v>37.838267958372995</v>
      </c>
      <c r="FT20" s="17">
        <v>37.357404585221516</v>
      </c>
      <c r="FU20" s="17">
        <v>37.097699106769959</v>
      </c>
      <c r="FV20" s="17">
        <v>36.796113858099879</v>
      </c>
      <c r="FW20" s="17">
        <v>36.812901062229393</v>
      </c>
      <c r="FX20" s="17">
        <v>36.611781786220888</v>
      </c>
      <c r="FY20" s="17">
        <v>36.141406580893666</v>
      </c>
      <c r="FZ20" s="17">
        <v>36.184942384899841</v>
      </c>
      <c r="GA20" s="17">
        <v>36.121091437625672</v>
      </c>
      <c r="GB20" s="17">
        <v>35.876976234400388</v>
      </c>
      <c r="GC20" s="17">
        <v>35.833194335590271</v>
      </c>
      <c r="GD20" s="17">
        <v>35.636030422625495</v>
      </c>
      <c r="GE20" s="17">
        <v>35.713912829263542</v>
      </c>
      <c r="GF20" s="17">
        <v>35.934407365103887</v>
      </c>
      <c r="GG20" s="17">
        <v>35.917490431603667</v>
      </c>
      <c r="GH20" s="17">
        <v>36.280287896371362</v>
      </c>
      <c r="GI20" s="17">
        <v>36.525632406913928</v>
      </c>
      <c r="GJ20" s="17">
        <v>36.721546484192103</v>
      </c>
      <c r="GK20" s="17">
        <v>36.372213591114289</v>
      </c>
      <c r="GL20" s="17">
        <v>36.401891376852547</v>
      </c>
      <c r="GM20" s="17">
        <v>36.075042915348675</v>
      </c>
      <c r="GN20" s="17">
        <v>35.908953830939318</v>
      </c>
      <c r="GO20" s="17">
        <v>35.959856898489981</v>
      </c>
      <c r="GP20" s="17">
        <v>35.601653136121996</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93.181583218843954</v>
      </c>
      <c r="AM21" s="17">
        <v>92.877380476017862</v>
      </c>
      <c r="AN21" s="17">
        <v>91.860783448816903</v>
      </c>
      <c r="AO21" s="17">
        <v>90.609956566248286</v>
      </c>
      <c r="AP21" s="17">
        <v>88.666902840013904</v>
      </c>
      <c r="AQ21" s="17">
        <v>87.722481213586576</v>
      </c>
      <c r="AR21" s="17">
        <v>85.104998326246402</v>
      </c>
      <c r="AS21" s="17">
        <v>83.958357825135721</v>
      </c>
      <c r="AT21" s="17">
        <v>82.738110570506592</v>
      </c>
      <c r="AU21" s="17">
        <v>80.84913016656887</v>
      </c>
      <c r="AV21" s="17">
        <v>79.266803060957116</v>
      </c>
      <c r="AW21" s="17">
        <v>77.725562625348417</v>
      </c>
      <c r="AX21" s="17">
        <v>77.411610575545538</v>
      </c>
      <c r="AY21" s="17">
        <v>75.986243170421574</v>
      </c>
      <c r="AZ21" s="17">
        <v>74.39856292630239</v>
      </c>
      <c r="BA21" s="17">
        <v>72.028940892553962</v>
      </c>
      <c r="BB21" s="17">
        <v>71.370581685454781</v>
      </c>
      <c r="BC21" s="17">
        <v>70.115015234885618</v>
      </c>
      <c r="BD21" s="17">
        <v>68.702808374477357</v>
      </c>
      <c r="BE21" s="17">
        <v>67.740982999113825</v>
      </c>
      <c r="BF21" s="17">
        <v>67.01546533494357</v>
      </c>
      <c r="BG21" s="17">
        <v>66.979563622931366</v>
      </c>
      <c r="BH21" s="17">
        <v>66.329772724471084</v>
      </c>
      <c r="BI21" s="17">
        <v>65.496952343474661</v>
      </c>
      <c r="BJ21" s="17">
        <v>65.453873173554797</v>
      </c>
      <c r="BK21" s="17">
        <v>65.00958338038717</v>
      </c>
      <c r="BL21" s="17">
        <v>64.442677566766378</v>
      </c>
      <c r="BM21" s="17">
        <v>63.840672288049674</v>
      </c>
      <c r="BN21" s="17">
        <v>63.994407346321466</v>
      </c>
      <c r="BO21" s="17">
        <v>63.212608925020632</v>
      </c>
      <c r="BP21" s="17">
        <v>62.739430209206304</v>
      </c>
      <c r="BQ21" s="17">
        <v>62.22066889768525</v>
      </c>
      <c r="BR21" s="17">
        <v>61.819804977922736</v>
      </c>
      <c r="BS21" s="17">
        <v>61.542272434084168</v>
      </c>
      <c r="BT21" s="17">
        <v>60.897564783286583</v>
      </c>
      <c r="BU21" s="17">
        <v>60.644848920527274</v>
      </c>
      <c r="BV21" s="17">
        <v>60.272864062863761</v>
      </c>
      <c r="BW21" s="17">
        <v>60.286660106955992</v>
      </c>
      <c r="BX21" s="17">
        <v>59.351770028680683</v>
      </c>
      <c r="BY21" s="17">
        <v>58.832779135111551</v>
      </c>
      <c r="BZ21" s="17">
        <v>58.415220484468442</v>
      </c>
      <c r="CA21" s="17">
        <v>58.096416597240044</v>
      </c>
      <c r="CB21" s="17">
        <v>58.002742629358963</v>
      </c>
      <c r="CC21" s="17">
        <v>57.461139201401835</v>
      </c>
      <c r="CD21" s="17">
        <v>57.303563222067929</v>
      </c>
      <c r="CE21" s="17">
        <v>56.645940430286615</v>
      </c>
      <c r="CF21" s="17">
        <v>56.832418093671585</v>
      </c>
      <c r="CG21" s="17">
        <v>57.067614356336236</v>
      </c>
      <c r="CH21" s="17">
        <v>57.426078408962709</v>
      </c>
      <c r="CI21" s="17">
        <v>58.03221550424739</v>
      </c>
      <c r="CJ21" s="17">
        <v>58.054244528235081</v>
      </c>
      <c r="CK21" s="17">
        <v>58.725028966054417</v>
      </c>
      <c r="CL21" s="17">
        <v>58.578688440845006</v>
      </c>
      <c r="CM21" s="16"/>
      <c r="CN21" s="17">
        <v>63.807381821417835</v>
      </c>
      <c r="CO21" s="17">
        <v>63.310884819139545</v>
      </c>
      <c r="CP21" s="17">
        <v>62.128245981038006</v>
      </c>
      <c r="CQ21" s="17">
        <v>60.387287542460236</v>
      </c>
      <c r="CR21" s="17">
        <v>59.32569933081713</v>
      </c>
      <c r="CS21" s="17">
        <v>58.305744413257734</v>
      </c>
      <c r="CT21" s="17">
        <v>56.906983494476378</v>
      </c>
      <c r="CU21" s="17">
        <v>56.700135794985719</v>
      </c>
      <c r="CV21" s="17">
        <v>56.020447714966764</v>
      </c>
      <c r="CW21" s="17">
        <v>53.751377705490768</v>
      </c>
      <c r="CX21" s="17">
        <v>52.579033106886619</v>
      </c>
      <c r="CY21" s="17">
        <v>51.182176591026909</v>
      </c>
      <c r="CZ21" s="17">
        <v>49.896334920840076</v>
      </c>
      <c r="DA21" s="17">
        <v>49.323114096240388</v>
      </c>
      <c r="DB21" s="17">
        <v>47.421863217166994</v>
      </c>
      <c r="DC21" s="17">
        <v>47.725928890609609</v>
      </c>
      <c r="DD21" s="17">
        <v>46.99500522390673</v>
      </c>
      <c r="DE21" s="17">
        <v>46.344770084491117</v>
      </c>
      <c r="DF21" s="17">
        <v>45.485374294761613</v>
      </c>
      <c r="DG21" s="17">
        <v>45.239686333202684</v>
      </c>
      <c r="DH21" s="17">
        <v>44.581498471491486</v>
      </c>
      <c r="DI21" s="17">
        <v>44.316073138524047</v>
      </c>
      <c r="DJ21" s="17">
        <v>43.494641428532745</v>
      </c>
      <c r="DK21" s="17">
        <v>42.873917259563832</v>
      </c>
      <c r="DL21" s="17">
        <v>42.67793728690193</v>
      </c>
      <c r="DM21" s="17">
        <v>42.962828005346012</v>
      </c>
      <c r="DN21" s="17">
        <v>42.625662710287592</v>
      </c>
      <c r="DO21" s="17">
        <v>42.957483819709395</v>
      </c>
      <c r="DP21" s="17">
        <v>42.510581327056855</v>
      </c>
      <c r="DQ21" s="17">
        <v>42.331438841033716</v>
      </c>
      <c r="DR21" s="17">
        <v>42.248952561460484</v>
      </c>
      <c r="DS21" s="17">
        <v>41.864602041613999</v>
      </c>
      <c r="DT21" s="17">
        <v>42.085438609006282</v>
      </c>
      <c r="DU21" s="17">
        <v>41.290830083622147</v>
      </c>
      <c r="DV21" s="17">
        <v>41.247865492651471</v>
      </c>
      <c r="DW21" s="17">
        <v>41.083812539483361</v>
      </c>
      <c r="DX21" s="17">
        <v>40.593573487805379</v>
      </c>
      <c r="DY21" s="17">
        <v>40.802629293888586</v>
      </c>
      <c r="DZ21" s="17">
        <v>40.999020361899731</v>
      </c>
      <c r="EA21" s="17">
        <v>40.456672883426315</v>
      </c>
      <c r="EB21" s="17">
        <v>40.812035877568071</v>
      </c>
      <c r="EC21" s="17">
        <v>40.302263023045228</v>
      </c>
      <c r="ED21" s="17">
        <v>40.191443881662806</v>
      </c>
      <c r="EE21" s="17">
        <v>40.382903848939137</v>
      </c>
      <c r="EF21" s="17">
        <v>40.526695271126144</v>
      </c>
      <c r="EG21" s="17">
        <v>40.487993468170416</v>
      </c>
      <c r="EH21" s="17">
        <v>40.269216620916239</v>
      </c>
      <c r="EI21" s="17">
        <v>40.572951960273514</v>
      </c>
      <c r="EJ21" s="17">
        <v>40.949425230993796</v>
      </c>
      <c r="EK21" s="17">
        <v>41.228945378500171</v>
      </c>
      <c r="EL21" s="17">
        <v>41.303546923177947</v>
      </c>
      <c r="EM21" s="17">
        <v>40.813236187437667</v>
      </c>
      <c r="EN21" s="17">
        <v>40.87852272055116</v>
      </c>
      <c r="EO21" s="16"/>
      <c r="EP21" s="17">
        <v>81.575957135381074</v>
      </c>
      <c r="EQ21" s="17">
        <v>81.117517486874647</v>
      </c>
      <c r="ER21" s="17">
        <v>80.038869226352887</v>
      </c>
      <c r="ES21" s="17">
        <v>78.611856305505171</v>
      </c>
      <c r="ET21" s="17">
        <v>76.863723209016214</v>
      </c>
      <c r="EU21" s="17">
        <v>75.742965005482233</v>
      </c>
      <c r="EV21" s="17">
        <v>73.461155598284265</v>
      </c>
      <c r="EW21" s="17">
        <v>72.621084906058982</v>
      </c>
      <c r="EX21" s="17">
        <v>71.549929565748812</v>
      </c>
      <c r="EY21" s="17">
        <v>69.554662731041347</v>
      </c>
      <c r="EZ21" s="17">
        <v>68.143818433167638</v>
      </c>
      <c r="FA21" s="17">
        <v>66.717773838624382</v>
      </c>
      <c r="FB21" s="17">
        <v>65.931342347868622</v>
      </c>
      <c r="FC21" s="17">
        <v>64.865974829663259</v>
      </c>
      <c r="FD21" s="17">
        <v>63.114338763276123</v>
      </c>
      <c r="FE21" s="17">
        <v>61.870947576939514</v>
      </c>
      <c r="FF21" s="17">
        <v>61.15141346889375</v>
      </c>
      <c r="FG21" s="17">
        <v>60.200805107891902</v>
      </c>
      <c r="FH21" s="17">
        <v>59.032591616213622</v>
      </c>
      <c r="FI21" s="17">
        <v>58.407966932265026</v>
      </c>
      <c r="FJ21" s="17">
        <v>57.600069063913097</v>
      </c>
      <c r="FK21" s="17">
        <v>57.50611262250311</v>
      </c>
      <c r="FL21" s="17">
        <v>56.764515944883499</v>
      </c>
      <c r="FM21" s="17">
        <v>55.925258313580102</v>
      </c>
      <c r="FN21" s="17">
        <v>55.73809651516568</v>
      </c>
      <c r="FO21" s="17">
        <v>55.56480151881069</v>
      </c>
      <c r="FP21" s="17">
        <v>55.020421251417439</v>
      </c>
      <c r="FQ21" s="17">
        <v>54.804989705391996</v>
      </c>
      <c r="FR21" s="17">
        <v>54.72722243109655</v>
      </c>
      <c r="FS21" s="17">
        <v>54.273155732049588</v>
      </c>
      <c r="FT21" s="17">
        <v>53.935668597499848</v>
      </c>
      <c r="FU21" s="17">
        <v>53.47263600778976</v>
      </c>
      <c r="FV21" s="17">
        <v>53.355279067671908</v>
      </c>
      <c r="FW21" s="17">
        <v>52.830921830218458</v>
      </c>
      <c r="FX21" s="17">
        <v>52.334985514692463</v>
      </c>
      <c r="FY21" s="17">
        <v>52.055027297392641</v>
      </c>
      <c r="FZ21" s="17">
        <v>51.524082269300528</v>
      </c>
      <c r="GA21" s="17">
        <v>51.566880696902231</v>
      </c>
      <c r="GB21" s="17">
        <v>51.162583689281576</v>
      </c>
      <c r="GC21" s="17">
        <v>50.669751534451436</v>
      </c>
      <c r="GD21" s="17">
        <v>50.637191300725704</v>
      </c>
      <c r="GE21" s="17">
        <v>50.291862581232792</v>
      </c>
      <c r="GF21" s="17">
        <v>50.235471368126014</v>
      </c>
      <c r="GG21" s="17">
        <v>49.989271732778171</v>
      </c>
      <c r="GH21" s="17">
        <v>49.958056290558744</v>
      </c>
      <c r="GI21" s="17">
        <v>49.579876251620483</v>
      </c>
      <c r="GJ21" s="17">
        <v>49.586061285595051</v>
      </c>
      <c r="GK21" s="17">
        <v>49.827275820122317</v>
      </c>
      <c r="GL21" s="17">
        <v>50.230243628260936</v>
      </c>
      <c r="GM21" s="17">
        <v>50.746165092648454</v>
      </c>
      <c r="GN21" s="17">
        <v>50.785813745575084</v>
      </c>
      <c r="GO21" s="17">
        <v>50.956911525300569</v>
      </c>
      <c r="GP21" s="17">
        <v>50.917280376026007</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122.29256719508601</v>
      </c>
      <c r="AM22" s="17">
        <v>120.02425198464367</v>
      </c>
      <c r="AN22" s="17">
        <v>119.56359964190564</v>
      </c>
      <c r="AO22" s="17">
        <v>118.52331860333311</v>
      </c>
      <c r="AP22" s="17">
        <v>117.35127378279815</v>
      </c>
      <c r="AQ22" s="17">
        <v>116.57263431830582</v>
      </c>
      <c r="AR22" s="17">
        <v>115.17789695505012</v>
      </c>
      <c r="AS22" s="17">
        <v>113.98501886070555</v>
      </c>
      <c r="AT22" s="17">
        <v>113.38690441211904</v>
      </c>
      <c r="AU22" s="17">
        <v>111.28006340510561</v>
      </c>
      <c r="AV22" s="17">
        <v>109.57552264894088</v>
      </c>
      <c r="AW22" s="17">
        <v>106.9785188492428</v>
      </c>
      <c r="AX22" s="17">
        <v>106.16016966995902</v>
      </c>
      <c r="AY22" s="17">
        <v>104.78084420476549</v>
      </c>
      <c r="AZ22" s="17">
        <v>103.02162419094034</v>
      </c>
      <c r="BA22" s="17">
        <v>100.71637145607572</v>
      </c>
      <c r="BB22" s="17">
        <v>98.901787501258141</v>
      </c>
      <c r="BC22" s="17">
        <v>97.395009398130355</v>
      </c>
      <c r="BD22" s="17">
        <v>96.172499472778952</v>
      </c>
      <c r="BE22" s="17">
        <v>95.070236914272627</v>
      </c>
      <c r="BF22" s="17">
        <v>93.186328010039006</v>
      </c>
      <c r="BG22" s="17">
        <v>92.238513482999366</v>
      </c>
      <c r="BH22" s="17">
        <v>90.787256699245034</v>
      </c>
      <c r="BI22" s="17">
        <v>89.040027268472784</v>
      </c>
      <c r="BJ22" s="17">
        <v>87.699984892923965</v>
      </c>
      <c r="BK22" s="17">
        <v>86.029846401162843</v>
      </c>
      <c r="BL22" s="17">
        <v>86.694309770327521</v>
      </c>
      <c r="BM22" s="17">
        <v>85.102118317998077</v>
      </c>
      <c r="BN22" s="17">
        <v>84.817789051440798</v>
      </c>
      <c r="BO22" s="17">
        <v>84.321952546940764</v>
      </c>
      <c r="BP22" s="17">
        <v>84.092260903559918</v>
      </c>
      <c r="BQ22" s="17">
        <v>83.535951490964834</v>
      </c>
      <c r="BR22" s="17">
        <v>82.175971325910865</v>
      </c>
      <c r="BS22" s="17">
        <v>82.216010733424312</v>
      </c>
      <c r="BT22" s="17">
        <v>81.600706887819513</v>
      </c>
      <c r="BU22" s="17">
        <v>80.936803493300829</v>
      </c>
      <c r="BV22" s="17">
        <v>80.161748304972136</v>
      </c>
      <c r="BW22" s="17">
        <v>79.682899964432721</v>
      </c>
      <c r="BX22" s="17">
        <v>79.568819447607794</v>
      </c>
      <c r="BY22" s="17">
        <v>79.031942518627261</v>
      </c>
      <c r="BZ22" s="17">
        <v>79.029846664053792</v>
      </c>
      <c r="CA22" s="17">
        <v>78.564605638721403</v>
      </c>
      <c r="CB22" s="17">
        <v>77.88207999941028</v>
      </c>
      <c r="CC22" s="17">
        <v>76.969299673477536</v>
      </c>
      <c r="CD22" s="17">
        <v>76.078461559943108</v>
      </c>
      <c r="CE22" s="17">
        <v>75.891537808863248</v>
      </c>
      <c r="CF22" s="17">
        <v>74.987586844792489</v>
      </c>
      <c r="CG22" s="17">
        <v>75.210971658028768</v>
      </c>
      <c r="CH22" s="17">
        <v>74.817722577949397</v>
      </c>
      <c r="CI22" s="17">
        <v>74.547999443134131</v>
      </c>
      <c r="CJ22" s="17">
        <v>73.984627379172196</v>
      </c>
      <c r="CK22" s="17">
        <v>74.128243945632079</v>
      </c>
      <c r="CL22" s="17">
        <v>74.283031140659517</v>
      </c>
      <c r="CM22" s="16"/>
      <c r="CN22" s="17">
        <v>86.46054185551337</v>
      </c>
      <c r="CO22" s="17">
        <v>84.873354126040851</v>
      </c>
      <c r="CP22" s="17">
        <v>84.173769062155969</v>
      </c>
      <c r="CQ22" s="17">
        <v>82.600012378238944</v>
      </c>
      <c r="CR22" s="17">
        <v>82.180347183075099</v>
      </c>
      <c r="CS22" s="17">
        <v>81.657767029401541</v>
      </c>
      <c r="CT22" s="17">
        <v>80.601596462128683</v>
      </c>
      <c r="CU22" s="17">
        <v>79.645558301859921</v>
      </c>
      <c r="CV22" s="17">
        <v>77.512530570155718</v>
      </c>
      <c r="CW22" s="17">
        <v>75.501085235096625</v>
      </c>
      <c r="CX22" s="17">
        <v>74.593477604445553</v>
      </c>
      <c r="CY22" s="17">
        <v>73.950748237480553</v>
      </c>
      <c r="CZ22" s="17">
        <v>72.461266238456702</v>
      </c>
      <c r="DA22" s="17">
        <v>70.646073408405272</v>
      </c>
      <c r="DB22" s="17">
        <v>69.382807528337366</v>
      </c>
      <c r="DC22" s="17">
        <v>68.066929426567853</v>
      </c>
      <c r="DD22" s="17">
        <v>66.082013265659242</v>
      </c>
      <c r="DE22" s="17">
        <v>64.748524194046723</v>
      </c>
      <c r="DF22" s="17">
        <v>64.347882260715537</v>
      </c>
      <c r="DG22" s="17">
        <v>62.750257889042537</v>
      </c>
      <c r="DH22" s="17">
        <v>62.229269111506724</v>
      </c>
      <c r="DI22" s="17">
        <v>61.405286356956772</v>
      </c>
      <c r="DJ22" s="17">
        <v>59.963066376437467</v>
      </c>
      <c r="DK22" s="17">
        <v>59.73905248329757</v>
      </c>
      <c r="DL22" s="17">
        <v>59.114994166862253</v>
      </c>
      <c r="DM22" s="17">
        <v>58.184027391930044</v>
      </c>
      <c r="DN22" s="17">
        <v>57.734129283949713</v>
      </c>
      <c r="DO22" s="17">
        <v>57.656482663291456</v>
      </c>
      <c r="DP22" s="17">
        <v>55.948699995952715</v>
      </c>
      <c r="DQ22" s="17">
        <v>55.631453947465047</v>
      </c>
      <c r="DR22" s="17">
        <v>56.066908721267424</v>
      </c>
      <c r="DS22" s="17">
        <v>56.262455447052858</v>
      </c>
      <c r="DT22" s="17">
        <v>56.446660798636415</v>
      </c>
      <c r="DU22" s="17">
        <v>55.457886331805682</v>
      </c>
      <c r="DV22" s="17">
        <v>55.633007119645605</v>
      </c>
      <c r="DW22" s="17">
        <v>55.444590972729408</v>
      </c>
      <c r="DX22" s="17">
        <v>54.868867809511904</v>
      </c>
      <c r="DY22" s="17">
        <v>55.184776469748144</v>
      </c>
      <c r="DZ22" s="17">
        <v>54.597265084436557</v>
      </c>
      <c r="EA22" s="17">
        <v>54.268089549027977</v>
      </c>
      <c r="EB22" s="17">
        <v>54.032864059072693</v>
      </c>
      <c r="EC22" s="17">
        <v>53.686327370233755</v>
      </c>
      <c r="ED22" s="17">
        <v>53.463255740419662</v>
      </c>
      <c r="EE22" s="17">
        <v>53.370554397073008</v>
      </c>
      <c r="EF22" s="17">
        <v>53.198083191424402</v>
      </c>
      <c r="EG22" s="17">
        <v>53.171362447557584</v>
      </c>
      <c r="EH22" s="17">
        <v>53.298637376156037</v>
      </c>
      <c r="EI22" s="17">
        <v>53.621355314355782</v>
      </c>
      <c r="EJ22" s="17">
        <v>53.067730043490513</v>
      </c>
      <c r="EK22" s="17">
        <v>53.921341634765383</v>
      </c>
      <c r="EL22" s="17">
        <v>53.272523371598382</v>
      </c>
      <c r="EM22" s="17">
        <v>53.933737831947603</v>
      </c>
      <c r="EN22" s="17">
        <v>53.673882884234054</v>
      </c>
      <c r="EO22" s="16"/>
      <c r="EP22" s="17">
        <v>109.85773138289784</v>
      </c>
      <c r="EQ22" s="17">
        <v>107.86055664701385</v>
      </c>
      <c r="ER22" s="17">
        <v>107.05921136769206</v>
      </c>
      <c r="ES22" s="17">
        <v>105.57660691712228</v>
      </c>
      <c r="ET22" s="17">
        <v>104.8659066882355</v>
      </c>
      <c r="EU22" s="17">
        <v>104.19240104886939</v>
      </c>
      <c r="EV22" s="17">
        <v>102.83069830075002</v>
      </c>
      <c r="EW22" s="17">
        <v>101.53031703619992</v>
      </c>
      <c r="EX22" s="17">
        <v>100.34043247672813</v>
      </c>
      <c r="EY22" s="17">
        <v>98.130910223930741</v>
      </c>
      <c r="EZ22" s="17">
        <v>96.57853469120468</v>
      </c>
      <c r="FA22" s="17">
        <v>94.400587267982928</v>
      </c>
      <c r="FB22" s="17">
        <v>93.283382537360751</v>
      </c>
      <c r="FC22" s="17">
        <v>91.659849224533318</v>
      </c>
      <c r="FD22" s="17">
        <v>90.207633256860163</v>
      </c>
      <c r="FE22" s="17">
        <v>88.351359757405589</v>
      </c>
      <c r="FF22" s="17">
        <v>86.405039627748465</v>
      </c>
      <c r="FG22" s="17">
        <v>84.801088238193486</v>
      </c>
      <c r="FH22" s="17">
        <v>83.948679533929663</v>
      </c>
      <c r="FI22" s="17">
        <v>82.700970358032009</v>
      </c>
      <c r="FJ22" s="17">
        <v>81.463703255342736</v>
      </c>
      <c r="FK22" s="17">
        <v>80.39417294458157</v>
      </c>
      <c r="FL22" s="17">
        <v>78.883039300801613</v>
      </c>
      <c r="FM22" s="17">
        <v>77.778115935909355</v>
      </c>
      <c r="FN22" s="17">
        <v>76.712381143661787</v>
      </c>
      <c r="FO22" s="17">
        <v>75.257558568947431</v>
      </c>
      <c r="FP22" s="17">
        <v>75.574929134218735</v>
      </c>
      <c r="FQ22" s="17">
        <v>74.561942789135216</v>
      </c>
      <c r="FR22" s="17">
        <v>73.659927934483619</v>
      </c>
      <c r="FS22" s="17">
        <v>73.005165251299331</v>
      </c>
      <c r="FT22" s="17">
        <v>72.971062198551039</v>
      </c>
      <c r="FU22" s="17">
        <v>72.555758606714107</v>
      </c>
      <c r="FV22" s="17">
        <v>71.791749400855792</v>
      </c>
      <c r="FW22" s="17">
        <v>71.549972494299098</v>
      </c>
      <c r="FX22" s="17">
        <v>71.27876618936935</v>
      </c>
      <c r="FY22" s="17">
        <v>70.729978637375666</v>
      </c>
      <c r="FZ22" s="17">
        <v>70.011728210451764</v>
      </c>
      <c r="GA22" s="17">
        <v>69.860793085568474</v>
      </c>
      <c r="GB22" s="17">
        <v>69.518189061050336</v>
      </c>
      <c r="GC22" s="17">
        <v>68.898171909132401</v>
      </c>
      <c r="GD22" s="17">
        <v>68.694071659228371</v>
      </c>
      <c r="GE22" s="17">
        <v>68.172582413600111</v>
      </c>
      <c r="GF22" s="17">
        <v>67.6616591343778</v>
      </c>
      <c r="GG22" s="17">
        <v>67.090802072571847</v>
      </c>
      <c r="GH22" s="17">
        <v>66.527307230021307</v>
      </c>
      <c r="GI22" s="17">
        <v>66.437290103220818</v>
      </c>
      <c r="GJ22" s="17">
        <v>66.030902624788752</v>
      </c>
      <c r="GK22" s="17">
        <v>66.367582870278298</v>
      </c>
      <c r="GL22" s="17">
        <v>65.890653869971402</v>
      </c>
      <c r="GM22" s="17">
        <v>66.092685192826735</v>
      </c>
      <c r="GN22" s="17">
        <v>65.520908598921054</v>
      </c>
      <c r="GO22" s="17">
        <v>65.874581492532286</v>
      </c>
      <c r="GP22" s="17">
        <v>65.789040679687389</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152.1177222514832</v>
      </c>
      <c r="AM23" s="17">
        <v>151.47350197509166</v>
      </c>
      <c r="AN23" s="17">
        <v>150.31139348252128</v>
      </c>
      <c r="AO23" s="17">
        <v>148.32774954423888</v>
      </c>
      <c r="AP23" s="17">
        <v>148.31895460271838</v>
      </c>
      <c r="AQ23" s="17">
        <v>145.87678031607356</v>
      </c>
      <c r="AR23" s="17">
        <v>144.51617263106368</v>
      </c>
      <c r="AS23" s="17">
        <v>144.25387872091125</v>
      </c>
      <c r="AT23" s="17">
        <v>143.590400532123</v>
      </c>
      <c r="AU23" s="17">
        <v>141.69511628738374</v>
      </c>
      <c r="AV23" s="17">
        <v>140.57683840273316</v>
      </c>
      <c r="AW23" s="17">
        <v>138.69387877036647</v>
      </c>
      <c r="AX23" s="17">
        <v>139.50780189254544</v>
      </c>
      <c r="AY23" s="17">
        <v>137.31238431227808</v>
      </c>
      <c r="AZ23" s="17">
        <v>134.14465658757888</v>
      </c>
      <c r="BA23" s="17">
        <v>133.89405691879017</v>
      </c>
      <c r="BB23" s="17">
        <v>130.93380838594439</v>
      </c>
      <c r="BC23" s="17">
        <v>129.46432734485697</v>
      </c>
      <c r="BD23" s="17">
        <v>128.15120121839027</v>
      </c>
      <c r="BE23" s="17">
        <v>125.53029070196392</v>
      </c>
      <c r="BF23" s="17">
        <v>123.305663696349</v>
      </c>
      <c r="BG23" s="17">
        <v>121.56356724167897</v>
      </c>
      <c r="BH23" s="17">
        <v>119.30092997752106</v>
      </c>
      <c r="BI23" s="17">
        <v>118.66013613120735</v>
      </c>
      <c r="BJ23" s="17">
        <v>115.88601932289218</v>
      </c>
      <c r="BK23" s="17">
        <v>114.99966279440187</v>
      </c>
      <c r="BL23" s="17">
        <v>112.1460740571971</v>
      </c>
      <c r="BM23" s="17">
        <v>111.71564510046949</v>
      </c>
      <c r="BN23" s="17">
        <v>109.99265136021808</v>
      </c>
      <c r="BO23" s="17">
        <v>108.33871170703277</v>
      </c>
      <c r="BP23" s="17">
        <v>108.23579208681095</v>
      </c>
      <c r="BQ23" s="17">
        <v>106.5018717311879</v>
      </c>
      <c r="BR23" s="17">
        <v>106.4576476619672</v>
      </c>
      <c r="BS23" s="17">
        <v>105.64143353358267</v>
      </c>
      <c r="BT23" s="17">
        <v>105.28935179148874</v>
      </c>
      <c r="BU23" s="17">
        <v>103.96796919728467</v>
      </c>
      <c r="BV23" s="17">
        <v>104.19623892756272</v>
      </c>
      <c r="BW23" s="17">
        <v>103.73492960974444</v>
      </c>
      <c r="BX23" s="17">
        <v>102.90780328199517</v>
      </c>
      <c r="BY23" s="17">
        <v>101.99566066563153</v>
      </c>
      <c r="BZ23" s="17">
        <v>100.9144919561063</v>
      </c>
      <c r="CA23" s="17">
        <v>100.35668542052142</v>
      </c>
      <c r="CB23" s="17">
        <v>100.93797203577031</v>
      </c>
      <c r="CC23" s="17">
        <v>100.03416469686378</v>
      </c>
      <c r="CD23" s="17">
        <v>99.135382617569604</v>
      </c>
      <c r="CE23" s="17">
        <v>99.07768962274713</v>
      </c>
      <c r="CF23" s="17">
        <v>99.612146871105352</v>
      </c>
      <c r="CG23" s="17">
        <v>98.06916067319986</v>
      </c>
      <c r="CH23" s="17">
        <v>96.833365971040138</v>
      </c>
      <c r="CI23" s="17">
        <v>96.35097936156302</v>
      </c>
      <c r="CJ23" s="17">
        <v>95.351826660594213</v>
      </c>
      <c r="CK23" s="17">
        <v>95.494360389101189</v>
      </c>
      <c r="CL23" s="17">
        <v>95.250850371140785</v>
      </c>
      <c r="CM23" s="16"/>
      <c r="CN23" s="17">
        <v>110.7298218899808</v>
      </c>
      <c r="CO23" s="17">
        <v>112.3860931242681</v>
      </c>
      <c r="CP23" s="17">
        <v>109.02445114007605</v>
      </c>
      <c r="CQ23" s="17">
        <v>109.01925579585125</v>
      </c>
      <c r="CR23" s="17">
        <v>107.13191555627381</v>
      </c>
      <c r="CS23" s="17">
        <v>105.68299489795903</v>
      </c>
      <c r="CT23" s="17">
        <v>103.86463942756896</v>
      </c>
      <c r="CU23" s="17">
        <v>102.29088142243639</v>
      </c>
      <c r="CV23" s="17">
        <v>100.87485720975762</v>
      </c>
      <c r="CW23" s="17">
        <v>100.05569308896651</v>
      </c>
      <c r="CX23" s="17">
        <v>99.045070368391293</v>
      </c>
      <c r="CY23" s="17">
        <v>96.9245296418988</v>
      </c>
      <c r="CZ23" s="17">
        <v>97.356826725933274</v>
      </c>
      <c r="DA23" s="17">
        <v>95.992702396342267</v>
      </c>
      <c r="DB23" s="17">
        <v>93.53245667144661</v>
      </c>
      <c r="DC23" s="17">
        <v>93.86326177201677</v>
      </c>
      <c r="DD23" s="17">
        <v>92.109030057705084</v>
      </c>
      <c r="DE23" s="17">
        <v>91.139988595601366</v>
      </c>
      <c r="DF23" s="17">
        <v>88.272638400866413</v>
      </c>
      <c r="DG23" s="17">
        <v>87.544824304354762</v>
      </c>
      <c r="DH23" s="17">
        <v>83.612102430657472</v>
      </c>
      <c r="DI23" s="17">
        <v>81.558721310912404</v>
      </c>
      <c r="DJ23" s="17">
        <v>80.311374289699046</v>
      </c>
      <c r="DK23" s="17">
        <v>80.422888709011815</v>
      </c>
      <c r="DL23" s="17">
        <v>79.619203184422844</v>
      </c>
      <c r="DM23" s="17">
        <v>77.377615033866235</v>
      </c>
      <c r="DN23" s="17">
        <v>76.252374594023337</v>
      </c>
      <c r="DO23" s="17">
        <v>75.899154942080372</v>
      </c>
      <c r="DP23" s="17">
        <v>73.892476437825721</v>
      </c>
      <c r="DQ23" s="17">
        <v>73.535319059984374</v>
      </c>
      <c r="DR23" s="17">
        <v>74.533531471511793</v>
      </c>
      <c r="DS23" s="17">
        <v>73.472183766123791</v>
      </c>
      <c r="DT23" s="17">
        <v>72.675954918207765</v>
      </c>
      <c r="DU23" s="17">
        <v>70.007541507503475</v>
      </c>
      <c r="DV23" s="17">
        <v>70.437169122183477</v>
      </c>
      <c r="DW23" s="17">
        <v>70.898453100664142</v>
      </c>
      <c r="DX23" s="17">
        <v>71.403559037149265</v>
      </c>
      <c r="DY23" s="17">
        <v>71.292181542279963</v>
      </c>
      <c r="DZ23" s="17">
        <v>71.264459364513442</v>
      </c>
      <c r="EA23" s="17">
        <v>70.649011056877825</v>
      </c>
      <c r="EB23" s="17">
        <v>71.273316071901462</v>
      </c>
      <c r="EC23" s="17">
        <v>70.579894045537827</v>
      </c>
      <c r="ED23" s="17">
        <v>70.071218644458781</v>
      </c>
      <c r="EE23" s="17">
        <v>69.225446154957623</v>
      </c>
      <c r="EF23" s="17">
        <v>68.79518655607832</v>
      </c>
      <c r="EG23" s="17">
        <v>68.836857190666706</v>
      </c>
      <c r="EH23" s="17">
        <v>67.960846914245764</v>
      </c>
      <c r="EI23" s="17">
        <v>68.275139791226721</v>
      </c>
      <c r="EJ23" s="17">
        <v>68.690934527081268</v>
      </c>
      <c r="EK23" s="17">
        <v>68.345753500283919</v>
      </c>
      <c r="EL23" s="17">
        <v>68.177415732603833</v>
      </c>
      <c r="EM23" s="17">
        <v>68.49826153356338</v>
      </c>
      <c r="EN23" s="17">
        <v>67.899063490960401</v>
      </c>
      <c r="EO23" s="16"/>
      <c r="EP23" s="17">
        <v>139.57480895932665</v>
      </c>
      <c r="EQ23" s="17">
        <v>139.55258618570261</v>
      </c>
      <c r="ER23" s="17">
        <v>137.41300860254151</v>
      </c>
      <c r="ES23" s="17">
        <v>136.39600161298421</v>
      </c>
      <c r="ET23" s="17">
        <v>135.74114429170169</v>
      </c>
      <c r="EU23" s="17">
        <v>133.77299308548143</v>
      </c>
      <c r="EV23" s="17">
        <v>132.38292192241781</v>
      </c>
      <c r="EW23" s="17">
        <v>131.74872972121361</v>
      </c>
      <c r="EX23" s="17">
        <v>130.51890196861285</v>
      </c>
      <c r="EY23" s="17">
        <v>128.81325331341128</v>
      </c>
      <c r="EZ23" s="17">
        <v>127.58220913965073</v>
      </c>
      <c r="FA23" s="17">
        <v>125.80845039643556</v>
      </c>
      <c r="FB23" s="17">
        <v>126.33399394378736</v>
      </c>
      <c r="FC23" s="17">
        <v>124.17664424683844</v>
      </c>
      <c r="FD23" s="17">
        <v>121.07649617954758</v>
      </c>
      <c r="FE23" s="17">
        <v>120.68337964675649</v>
      </c>
      <c r="FF23" s="17">
        <v>117.86528067334766</v>
      </c>
      <c r="FG23" s="17">
        <v>116.52438905040889</v>
      </c>
      <c r="FH23" s="17">
        <v>114.41801981315371</v>
      </c>
      <c r="FI23" s="17">
        <v>112.79150064601529</v>
      </c>
      <c r="FJ23" s="17">
        <v>110.04557599104263</v>
      </c>
      <c r="FK23" s="17">
        <v>108.3274821549708</v>
      </c>
      <c r="FL23" s="17">
        <v>106.3877192379979</v>
      </c>
      <c r="FM23" s="17">
        <v>106.07722202762297</v>
      </c>
      <c r="FN23" s="17">
        <v>103.87608420615855</v>
      </c>
      <c r="FO23" s="17">
        <v>102.50009393397542</v>
      </c>
      <c r="FP23" s="17">
        <v>100.15416581096427</v>
      </c>
      <c r="FQ23" s="17">
        <v>99.596551264994218</v>
      </c>
      <c r="FR23" s="17">
        <v>97.57017489236965</v>
      </c>
      <c r="FS23" s="17">
        <v>96.635049040578636</v>
      </c>
      <c r="FT23" s="17">
        <v>96.755724059500864</v>
      </c>
      <c r="FU23" s="17">
        <v>95.302486721914974</v>
      </c>
      <c r="FV23" s="17">
        <v>94.944868090084924</v>
      </c>
      <c r="FW23" s="17">
        <v>93.20640179798778</v>
      </c>
      <c r="FX23" s="17">
        <v>92.839465650457328</v>
      </c>
      <c r="FY23" s="17">
        <v>92.121544463140523</v>
      </c>
      <c r="FZ23" s="17">
        <v>92.409747509820846</v>
      </c>
      <c r="GA23" s="17">
        <v>92.015309459323277</v>
      </c>
      <c r="GB23" s="17">
        <v>91.586482077341572</v>
      </c>
      <c r="GC23" s="17">
        <v>90.869403492006626</v>
      </c>
      <c r="GD23" s="17">
        <v>90.350968311232705</v>
      </c>
      <c r="GE23" s="17">
        <v>89.701863191477784</v>
      </c>
      <c r="GF23" s="17">
        <v>89.933374302244971</v>
      </c>
      <c r="GG23" s="17">
        <v>89.037100194216904</v>
      </c>
      <c r="GH23" s="17">
        <v>88.173282371047236</v>
      </c>
      <c r="GI23" s="17">
        <v>88.035995281958805</v>
      </c>
      <c r="GJ23" s="17">
        <v>87.801233565667332</v>
      </c>
      <c r="GK23" s="17">
        <v>86.797723688450674</v>
      </c>
      <c r="GL23" s="17">
        <v>86.267839442544741</v>
      </c>
      <c r="GM23" s="17">
        <v>85.814668580384321</v>
      </c>
      <c r="GN23" s="17">
        <v>85.156558484606236</v>
      </c>
      <c r="GO23" s="17">
        <v>85.397806093699757</v>
      </c>
      <c r="GP23" s="17">
        <v>85.133271468848051</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180.76987598063161</v>
      </c>
      <c r="AM24" s="17">
        <v>177.11424075551139</v>
      </c>
      <c r="AN24" s="17">
        <v>176.12342300782603</v>
      </c>
      <c r="AO24" s="17">
        <v>174.22553309566101</v>
      </c>
      <c r="AP24" s="17">
        <v>172.03171969213287</v>
      </c>
      <c r="AQ24" s="17">
        <v>171.61515397651146</v>
      </c>
      <c r="AR24" s="17">
        <v>172.39411533679043</v>
      </c>
      <c r="AS24" s="17">
        <v>171.73151339861403</v>
      </c>
      <c r="AT24" s="17">
        <v>169.96733266680985</v>
      </c>
      <c r="AU24" s="17">
        <v>166.16180250915443</v>
      </c>
      <c r="AV24" s="17">
        <v>168.21364124092398</v>
      </c>
      <c r="AW24" s="17">
        <v>166.37780600385841</v>
      </c>
      <c r="AX24" s="17">
        <v>165.98842967189984</v>
      </c>
      <c r="AY24" s="17">
        <v>166.36785184818336</v>
      </c>
      <c r="AZ24" s="17">
        <v>164.32948436776726</v>
      </c>
      <c r="BA24" s="17">
        <v>165.11402362700946</v>
      </c>
      <c r="BB24" s="17">
        <v>163.15472782965048</v>
      </c>
      <c r="BC24" s="17">
        <v>162.21704206089555</v>
      </c>
      <c r="BD24" s="17">
        <v>162.50503739133447</v>
      </c>
      <c r="BE24" s="17">
        <v>158.78977068865115</v>
      </c>
      <c r="BF24" s="17">
        <v>159.54435591722631</v>
      </c>
      <c r="BG24" s="17">
        <v>156.94902092184421</v>
      </c>
      <c r="BH24" s="17">
        <v>153.96364958145529</v>
      </c>
      <c r="BI24" s="17">
        <v>150.72555126500978</v>
      </c>
      <c r="BJ24" s="17">
        <v>148.22083088573632</v>
      </c>
      <c r="BK24" s="17">
        <v>147.88417969291586</v>
      </c>
      <c r="BL24" s="17">
        <v>145.45391125000401</v>
      </c>
      <c r="BM24" s="17">
        <v>143.10262235075064</v>
      </c>
      <c r="BN24" s="17">
        <v>142.43313606019419</v>
      </c>
      <c r="BO24" s="17">
        <v>140.13120301278465</v>
      </c>
      <c r="BP24" s="17">
        <v>137.85154780555484</v>
      </c>
      <c r="BQ24" s="17">
        <v>136.22355806292123</v>
      </c>
      <c r="BR24" s="17">
        <v>135.44987511908701</v>
      </c>
      <c r="BS24" s="17">
        <v>133.52873385599727</v>
      </c>
      <c r="BT24" s="17">
        <v>131.33693424076779</v>
      </c>
      <c r="BU24" s="17">
        <v>131.8494084687043</v>
      </c>
      <c r="BV24" s="17">
        <v>130.75053802270568</v>
      </c>
      <c r="BW24" s="17">
        <v>129.7717997467721</v>
      </c>
      <c r="BX24" s="17">
        <v>129.53533024527772</v>
      </c>
      <c r="BY24" s="17">
        <v>128.91825646573531</v>
      </c>
      <c r="BZ24" s="17">
        <v>127.30793276234995</v>
      </c>
      <c r="CA24" s="17">
        <v>127.12777278318946</v>
      </c>
      <c r="CB24" s="17">
        <v>126.87618674979959</v>
      </c>
      <c r="CC24" s="17">
        <v>125.8791951676875</v>
      </c>
      <c r="CD24" s="17">
        <v>124.80549111232831</v>
      </c>
      <c r="CE24" s="17">
        <v>125.26992090094065</v>
      </c>
      <c r="CF24" s="17">
        <v>124.2567721341444</v>
      </c>
      <c r="CG24" s="17">
        <v>123.66939314947054</v>
      </c>
      <c r="CH24" s="17">
        <v>123.55364816645829</v>
      </c>
      <c r="CI24" s="17">
        <v>123.73472716371889</v>
      </c>
      <c r="CJ24" s="17">
        <v>122.59480026216364</v>
      </c>
      <c r="CK24" s="17">
        <v>121.58092196882716</v>
      </c>
      <c r="CL24" s="17">
        <v>121.23535866020319</v>
      </c>
      <c r="CM24" s="16"/>
      <c r="CN24" s="17">
        <v>142.34140722125687</v>
      </c>
      <c r="CO24" s="17">
        <v>133.697817404294</v>
      </c>
      <c r="CP24" s="17">
        <v>134.69523486744612</v>
      </c>
      <c r="CQ24" s="17">
        <v>134.22044777664829</v>
      </c>
      <c r="CR24" s="17">
        <v>132.11383296960506</v>
      </c>
      <c r="CS24" s="17">
        <v>132.78895115170511</v>
      </c>
      <c r="CT24" s="17">
        <v>127.57750716183565</v>
      </c>
      <c r="CU24" s="17">
        <v>127.28115776610827</v>
      </c>
      <c r="CV24" s="17">
        <v>124.22381010168777</v>
      </c>
      <c r="CW24" s="17">
        <v>124.59536457040679</v>
      </c>
      <c r="CX24" s="17">
        <v>126.85275619543141</v>
      </c>
      <c r="CY24" s="17">
        <v>123.71085287797592</v>
      </c>
      <c r="CZ24" s="17">
        <v>120.07115687182527</v>
      </c>
      <c r="DA24" s="17">
        <v>121.06931307697866</v>
      </c>
      <c r="DB24" s="17">
        <v>118.33494934097889</v>
      </c>
      <c r="DC24" s="17">
        <v>118.60963630842419</v>
      </c>
      <c r="DD24" s="17">
        <v>112.829830253057</v>
      </c>
      <c r="DE24" s="17">
        <v>113.66821246805895</v>
      </c>
      <c r="DF24" s="17">
        <v>114.03234379321825</v>
      </c>
      <c r="DG24" s="17">
        <v>111.56574684226192</v>
      </c>
      <c r="DH24" s="17">
        <v>113.29317603180741</v>
      </c>
      <c r="DI24" s="17">
        <v>110.53304768094922</v>
      </c>
      <c r="DJ24" s="17">
        <v>109.16255515379571</v>
      </c>
      <c r="DK24" s="17">
        <v>105.52294462190773</v>
      </c>
      <c r="DL24" s="17">
        <v>102.69870910043464</v>
      </c>
      <c r="DM24" s="17">
        <v>99.555362322679429</v>
      </c>
      <c r="DN24" s="17">
        <v>99.22589050991995</v>
      </c>
      <c r="DO24" s="17">
        <v>94.522986688249659</v>
      </c>
      <c r="DP24" s="17">
        <v>93.207201247095384</v>
      </c>
      <c r="DQ24" s="17">
        <v>92.572874239249785</v>
      </c>
      <c r="DR24" s="17">
        <v>91.837915623471218</v>
      </c>
      <c r="DS24" s="17">
        <v>91.274222416968527</v>
      </c>
      <c r="DT24" s="17">
        <v>90.412205263856833</v>
      </c>
      <c r="DU24" s="17">
        <v>92.888263556204279</v>
      </c>
      <c r="DV24" s="17">
        <v>93.098321269937543</v>
      </c>
      <c r="DW24" s="17">
        <v>90.061288000676996</v>
      </c>
      <c r="DX24" s="17">
        <v>89.521895277026175</v>
      </c>
      <c r="DY24" s="17">
        <v>89.790260744711333</v>
      </c>
      <c r="DZ24" s="17">
        <v>88.095513986027029</v>
      </c>
      <c r="EA24" s="17">
        <v>87.137280143557433</v>
      </c>
      <c r="EB24" s="17">
        <v>88.384501287114631</v>
      </c>
      <c r="EC24" s="17">
        <v>88.448825030518165</v>
      </c>
      <c r="ED24" s="17">
        <v>87.208821993220752</v>
      </c>
      <c r="EE24" s="17">
        <v>87.417238093986185</v>
      </c>
      <c r="EF24" s="17">
        <v>86.245840217826355</v>
      </c>
      <c r="EG24" s="17">
        <v>87.156905807321465</v>
      </c>
      <c r="EH24" s="17">
        <v>86.978692059063519</v>
      </c>
      <c r="EI24" s="17">
        <v>86.039750654740473</v>
      </c>
      <c r="EJ24" s="17">
        <v>86.234890282417808</v>
      </c>
      <c r="EK24" s="17">
        <v>85.626036553145795</v>
      </c>
      <c r="EL24" s="17">
        <v>84.681419705704002</v>
      </c>
      <c r="EM24" s="17">
        <v>84.959617470110658</v>
      </c>
      <c r="EN24" s="17">
        <v>83.895882619407814</v>
      </c>
      <c r="EO24" s="16"/>
      <c r="EP24" s="17">
        <v>171.57552398062751</v>
      </c>
      <c r="EQ24" s="17">
        <v>166.9349952736942</v>
      </c>
      <c r="ER24" s="17">
        <v>166.66798681519595</v>
      </c>
      <c r="ES24" s="17">
        <v>164.38313670410133</v>
      </c>
      <c r="ET24" s="17">
        <v>162.07427634592358</v>
      </c>
      <c r="EU24" s="17">
        <v>162.00531258677069</v>
      </c>
      <c r="EV24" s="17">
        <v>160.97374206987888</v>
      </c>
      <c r="EW24" s="17">
        <v>160.18928472047625</v>
      </c>
      <c r="EX24" s="17">
        <v>158.45672051021708</v>
      </c>
      <c r="EY24" s="17">
        <v>155.63535664201015</v>
      </c>
      <c r="EZ24" s="17">
        <v>157.80271981069407</v>
      </c>
      <c r="FA24" s="17">
        <v>155.58406776254378</v>
      </c>
      <c r="FB24" s="17">
        <v>154.63799313656119</v>
      </c>
      <c r="FC24" s="17">
        <v>155.10251363834033</v>
      </c>
      <c r="FD24" s="17">
        <v>153.23642072720506</v>
      </c>
      <c r="FE24" s="17">
        <v>154.28669593118019</v>
      </c>
      <c r="FF24" s="17">
        <v>151.22518493689299</v>
      </c>
      <c r="FG24" s="17">
        <v>150.19012169728251</v>
      </c>
      <c r="FH24" s="17">
        <v>149.86168935424215</v>
      </c>
      <c r="FI24" s="17">
        <v>146.55040078063234</v>
      </c>
      <c r="FJ24" s="17">
        <v>147.72076209512639</v>
      </c>
      <c r="FK24" s="17">
        <v>144.48433850057037</v>
      </c>
      <c r="FL24" s="17">
        <v>141.37658869894636</v>
      </c>
      <c r="FM24" s="17">
        <v>138.00019733588934</v>
      </c>
      <c r="FN24" s="17">
        <v>135.50737993610423</v>
      </c>
      <c r="FO24" s="17">
        <v>133.83886215042847</v>
      </c>
      <c r="FP24" s="17">
        <v>132.35381618178261</v>
      </c>
      <c r="FQ24" s="17">
        <v>129.1837699405651</v>
      </c>
      <c r="FR24" s="17">
        <v>128.72361987798499</v>
      </c>
      <c r="FS24" s="17">
        <v>126.83483667878909</v>
      </c>
      <c r="FT24" s="17">
        <v>124.94874848846162</v>
      </c>
      <c r="FU24" s="17">
        <v>123.79205074622773</v>
      </c>
      <c r="FV24" s="17">
        <v>122.89374363288961</v>
      </c>
      <c r="FW24" s="17">
        <v>122.26484908814078</v>
      </c>
      <c r="FX24" s="17">
        <v>120.99025139161684</v>
      </c>
      <c r="FY24" s="17">
        <v>120.18864306199754</v>
      </c>
      <c r="FZ24" s="17">
        <v>119.18111194652593</v>
      </c>
      <c r="GA24" s="17">
        <v>118.2059336529918</v>
      </c>
      <c r="GB24" s="17">
        <v>117.18182829030518</v>
      </c>
      <c r="GC24" s="17">
        <v>116.34164025730354</v>
      </c>
      <c r="GD24" s="17">
        <v>115.52731970366689</v>
      </c>
      <c r="GE24" s="17">
        <v>115.50486036180996</v>
      </c>
      <c r="GF24" s="17">
        <v>114.97827954573557</v>
      </c>
      <c r="GG24" s="17">
        <v>114.3150609473911</v>
      </c>
      <c r="GH24" s="17">
        <v>113.31635764278766</v>
      </c>
      <c r="GI24" s="17">
        <v>114.0344513172207</v>
      </c>
      <c r="GJ24" s="17">
        <v>113.28506367486872</v>
      </c>
      <c r="GK24" s="17">
        <v>112.64963199926362</v>
      </c>
      <c r="GL24" s="17">
        <v>112.46055619778654</v>
      </c>
      <c r="GM24" s="17">
        <v>112.18749639428903</v>
      </c>
      <c r="GN24" s="17">
        <v>110.86641340685831</v>
      </c>
      <c r="GO24" s="17">
        <v>110.14221594806924</v>
      </c>
      <c r="GP24" s="17">
        <v>109.41106932028804</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66.78339921635154</v>
      </c>
      <c r="AM25" s="17">
        <v>65.922939795746515</v>
      </c>
      <c r="AN25" s="17">
        <v>64.996402980550457</v>
      </c>
      <c r="AO25" s="17">
        <v>64.103614260927557</v>
      </c>
      <c r="AP25" s="17">
        <v>62.980145346973941</v>
      </c>
      <c r="AQ25" s="17">
        <v>62.050203196358311</v>
      </c>
      <c r="AR25" s="17">
        <v>60.741211911588913</v>
      </c>
      <c r="AS25" s="17">
        <v>59.688351790883246</v>
      </c>
      <c r="AT25" s="17">
        <v>58.859762671724958</v>
      </c>
      <c r="AU25" s="17">
        <v>57.693717237014553</v>
      </c>
      <c r="AV25" s="17">
        <v>56.856381601519359</v>
      </c>
      <c r="AW25" s="17">
        <v>55.68357792612877</v>
      </c>
      <c r="AX25" s="17">
        <v>55.262024512550497</v>
      </c>
      <c r="AY25" s="17">
        <v>54.68764309995619</v>
      </c>
      <c r="AZ25" s="17">
        <v>53.628165604087073</v>
      </c>
      <c r="BA25" s="17">
        <v>52.868909001226413</v>
      </c>
      <c r="BB25" s="17">
        <v>52.320127669681881</v>
      </c>
      <c r="BC25" s="17">
        <v>51.92705195422522</v>
      </c>
      <c r="BD25" s="17">
        <v>51.518060439999054</v>
      </c>
      <c r="BE25" s="17">
        <v>51.172248450875429</v>
      </c>
      <c r="BF25" s="17">
        <v>50.805745000919359</v>
      </c>
      <c r="BG25" s="17">
        <v>50.654405146093438</v>
      </c>
      <c r="BH25" s="17">
        <v>50.299683220881192</v>
      </c>
      <c r="BI25" s="17">
        <v>50.032436589688068</v>
      </c>
      <c r="BJ25" s="17">
        <v>49.709879847459277</v>
      </c>
      <c r="BK25" s="17">
        <v>49.413223778087527</v>
      </c>
      <c r="BL25" s="17">
        <v>49.408000193668798</v>
      </c>
      <c r="BM25" s="17">
        <v>49.27204177239966</v>
      </c>
      <c r="BN25" s="17">
        <v>49.614766746174489</v>
      </c>
      <c r="BO25" s="17">
        <v>49.65434674235027</v>
      </c>
      <c r="BP25" s="17">
        <v>49.649259569875142</v>
      </c>
      <c r="BQ25" s="17">
        <v>49.725392225835947</v>
      </c>
      <c r="BR25" s="17">
        <v>49.876622765192117</v>
      </c>
      <c r="BS25" s="17">
        <v>50.245025245755627</v>
      </c>
      <c r="BT25" s="17">
        <v>50.448694039777465</v>
      </c>
      <c r="BU25" s="17">
        <v>50.724395489444397</v>
      </c>
      <c r="BV25" s="17">
        <v>51.21478229780665</v>
      </c>
      <c r="BW25" s="17">
        <v>51.635454968031283</v>
      </c>
      <c r="BX25" s="17">
        <v>51.938649959640195</v>
      </c>
      <c r="BY25" s="17">
        <v>52.114094093757288</v>
      </c>
      <c r="BZ25" s="17">
        <v>52.196554667455885</v>
      </c>
      <c r="CA25" s="17">
        <v>52.381988117911192</v>
      </c>
      <c r="CB25" s="17">
        <v>52.711295784060177</v>
      </c>
      <c r="CC25" s="17">
        <v>52.641211478448263</v>
      </c>
      <c r="CD25" s="17">
        <v>52.827981789268158</v>
      </c>
      <c r="CE25" s="17">
        <v>53.110638039779147</v>
      </c>
      <c r="CF25" s="17">
        <v>53.274143984982658</v>
      </c>
      <c r="CG25" s="17">
        <v>53.112321792074326</v>
      </c>
      <c r="CH25" s="17">
        <v>53.100811151232648</v>
      </c>
      <c r="CI25" s="17">
        <v>53.134370229470782</v>
      </c>
      <c r="CJ25" s="17">
        <v>52.91116511824881</v>
      </c>
      <c r="CK25" s="17">
        <v>53.09519419904553</v>
      </c>
      <c r="CL25" s="17">
        <v>52.908575895286468</v>
      </c>
      <c r="CM25" s="16"/>
      <c r="CN25" s="17">
        <v>39.483981916620067</v>
      </c>
      <c r="CO25" s="17">
        <v>38.677746048113711</v>
      </c>
      <c r="CP25" s="17">
        <v>38.098670484757562</v>
      </c>
      <c r="CQ25" s="17">
        <v>37.63770967889733</v>
      </c>
      <c r="CR25" s="17">
        <v>36.951947804394912</v>
      </c>
      <c r="CS25" s="17">
        <v>36.296057362741429</v>
      </c>
      <c r="CT25" s="17">
        <v>35.485902396821885</v>
      </c>
      <c r="CU25" s="17">
        <v>34.851450422566742</v>
      </c>
      <c r="CV25" s="17">
        <v>34.129037456067692</v>
      </c>
      <c r="CW25" s="17">
        <v>33.478351094720438</v>
      </c>
      <c r="CX25" s="17">
        <v>32.96108768990802</v>
      </c>
      <c r="CY25" s="17">
        <v>32.459155031404251</v>
      </c>
      <c r="CZ25" s="17">
        <v>32.000929048633196</v>
      </c>
      <c r="DA25" s="17">
        <v>31.786428172891011</v>
      </c>
      <c r="DB25" s="17">
        <v>31.320344549692766</v>
      </c>
      <c r="DC25" s="17">
        <v>30.968130998162103</v>
      </c>
      <c r="DD25" s="17">
        <v>30.792508838718426</v>
      </c>
      <c r="DE25" s="17">
        <v>30.75101576624402</v>
      </c>
      <c r="DF25" s="17">
        <v>30.707488676735156</v>
      </c>
      <c r="DG25" s="17">
        <v>30.305984907453571</v>
      </c>
      <c r="DH25" s="17">
        <v>30.060831290838976</v>
      </c>
      <c r="DI25" s="17">
        <v>29.888879731745931</v>
      </c>
      <c r="DJ25" s="17">
        <v>29.795622170615715</v>
      </c>
      <c r="DK25" s="17">
        <v>29.653067876524929</v>
      </c>
      <c r="DL25" s="17">
        <v>29.629933388309446</v>
      </c>
      <c r="DM25" s="17">
        <v>29.457790276173355</v>
      </c>
      <c r="DN25" s="17">
        <v>29.610762274728621</v>
      </c>
      <c r="DO25" s="17">
        <v>29.874611204279635</v>
      </c>
      <c r="DP25" s="17">
        <v>29.868978392376231</v>
      </c>
      <c r="DQ25" s="17">
        <v>30.061071368816883</v>
      </c>
      <c r="DR25" s="17">
        <v>30.377353710674598</v>
      </c>
      <c r="DS25" s="17">
        <v>30.533312116002215</v>
      </c>
      <c r="DT25" s="17">
        <v>30.864333869926998</v>
      </c>
      <c r="DU25" s="17">
        <v>31.076647500174886</v>
      </c>
      <c r="DV25" s="17">
        <v>31.533038722489817</v>
      </c>
      <c r="DW25" s="17">
        <v>31.961033737156974</v>
      </c>
      <c r="DX25" s="17">
        <v>32.25958574808508</v>
      </c>
      <c r="DY25" s="17">
        <v>32.71701887622487</v>
      </c>
      <c r="DZ25" s="17">
        <v>32.934034969962688</v>
      </c>
      <c r="EA25" s="17">
        <v>33.072866473485924</v>
      </c>
      <c r="EB25" s="17">
        <v>33.452430524305655</v>
      </c>
      <c r="EC25" s="17">
        <v>33.633791422601405</v>
      </c>
      <c r="ED25" s="17">
        <v>33.55550687223058</v>
      </c>
      <c r="EE25" s="17">
        <v>33.745627513737645</v>
      </c>
      <c r="EF25" s="17">
        <v>33.821755096012957</v>
      </c>
      <c r="EG25" s="17">
        <v>34.052517919589526</v>
      </c>
      <c r="EH25" s="17">
        <v>33.926567725867777</v>
      </c>
      <c r="EI25" s="17">
        <v>33.913288661743351</v>
      </c>
      <c r="EJ25" s="17">
        <v>33.966656128038117</v>
      </c>
      <c r="EK25" s="17">
        <v>34.01024719839991</v>
      </c>
      <c r="EL25" s="17">
        <v>33.883589240693823</v>
      </c>
      <c r="EM25" s="17">
        <v>33.951614356768317</v>
      </c>
      <c r="EN25" s="17">
        <v>33.715538181023987</v>
      </c>
      <c r="EO25" s="16"/>
      <c r="EP25" s="17">
        <v>55.10330143834782</v>
      </c>
      <c r="EQ25" s="17">
        <v>54.233466893868183</v>
      </c>
      <c r="ER25" s="17">
        <v>53.431197644814652</v>
      </c>
      <c r="ES25" s="17">
        <v>52.718972853199602</v>
      </c>
      <c r="ET25" s="17">
        <v>51.793443419891723</v>
      </c>
      <c r="EU25" s="17">
        <v>50.960021350333065</v>
      </c>
      <c r="EV25" s="17">
        <v>49.846684480203443</v>
      </c>
      <c r="EW25" s="17">
        <v>48.939302667506055</v>
      </c>
      <c r="EX25" s="17">
        <v>48.125907151474891</v>
      </c>
      <c r="EY25" s="17">
        <v>47.160637860545741</v>
      </c>
      <c r="EZ25" s="17">
        <v>46.430965942435066</v>
      </c>
      <c r="FA25" s="17">
        <v>45.531766888671399</v>
      </c>
      <c r="FB25" s="17">
        <v>45.081927304536023</v>
      </c>
      <c r="FC25" s="17">
        <v>44.660245210109082</v>
      </c>
      <c r="FD25" s="17">
        <v>43.866020399334793</v>
      </c>
      <c r="FE25" s="17">
        <v>43.268818907935128</v>
      </c>
      <c r="FF25" s="17">
        <v>42.880747782993325</v>
      </c>
      <c r="FG25" s="17">
        <v>42.645567904934069</v>
      </c>
      <c r="FH25" s="17">
        <v>42.389197680161004</v>
      </c>
      <c r="FI25" s="17">
        <v>42.008723534667595</v>
      </c>
      <c r="FJ25" s="17">
        <v>41.676923100865253</v>
      </c>
      <c r="FK25" s="17">
        <v>41.480935994162472</v>
      </c>
      <c r="FL25" s="17">
        <v>41.227178904935826</v>
      </c>
      <c r="FM25" s="17">
        <v>41.019104203545005</v>
      </c>
      <c r="FN25" s="17">
        <v>40.816180507402258</v>
      </c>
      <c r="FO25" s="17">
        <v>40.559226211689889</v>
      </c>
      <c r="FP25" s="17">
        <v>40.623446428823748</v>
      </c>
      <c r="FQ25" s="17">
        <v>40.677071425901616</v>
      </c>
      <c r="FR25" s="17">
        <v>40.871500331969202</v>
      </c>
      <c r="FS25" s="17">
        <v>40.986376773873481</v>
      </c>
      <c r="FT25" s="17">
        <v>41.132593097224735</v>
      </c>
      <c r="FU25" s="17">
        <v>41.242895394306743</v>
      </c>
      <c r="FV25" s="17">
        <v>41.481633454514125</v>
      </c>
      <c r="FW25" s="17">
        <v>41.792747174168504</v>
      </c>
      <c r="FX25" s="17">
        <v>42.120641672314051</v>
      </c>
      <c r="FY25" s="17">
        <v>42.479839105612484</v>
      </c>
      <c r="FZ25" s="17">
        <v>42.89744163394262</v>
      </c>
      <c r="GA25" s="17">
        <v>43.338905853669935</v>
      </c>
      <c r="GB25" s="17">
        <v>43.609595905613489</v>
      </c>
      <c r="GC25" s="17">
        <v>43.772521781839465</v>
      </c>
      <c r="GD25" s="17">
        <v>44.003453731909381</v>
      </c>
      <c r="GE25" s="17">
        <v>44.210308098579937</v>
      </c>
      <c r="GF25" s="17">
        <v>44.377426944615905</v>
      </c>
      <c r="GG25" s="17">
        <v>44.422181520127673</v>
      </c>
      <c r="GH25" s="17">
        <v>44.562131227185994</v>
      </c>
      <c r="GI25" s="17">
        <v>44.827915486697187</v>
      </c>
      <c r="GJ25" s="17">
        <v>44.859065136218291</v>
      </c>
      <c r="GK25" s="17">
        <v>44.747296351697003</v>
      </c>
      <c r="GL25" s="17">
        <v>44.751999711428162</v>
      </c>
      <c r="GM25" s="17">
        <v>44.790608299947934</v>
      </c>
      <c r="GN25" s="17">
        <v>44.619124182851991</v>
      </c>
      <c r="GO25" s="17">
        <v>44.741606511069818</v>
      </c>
      <c r="GP25" s="17">
        <v>44.5238415237514</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3.6130681879127949E-2</v>
      </c>
      <c r="AM30">
        <v>3.6033311879735609E-2</v>
      </c>
      <c r="AN30">
        <v>3.6387483241999662E-2</v>
      </c>
      <c r="AO30">
        <v>3.6473352249497742E-2</v>
      </c>
      <c r="AP30">
        <v>3.6635389620083829E-2</v>
      </c>
      <c r="AQ30">
        <v>3.6813385821011853E-2</v>
      </c>
      <c r="AR30">
        <v>3.7265316684283123E-2</v>
      </c>
      <c r="AS30">
        <v>3.6128809582859113E-2</v>
      </c>
      <c r="AT30">
        <v>3.6241596926722859E-2</v>
      </c>
      <c r="AU30">
        <v>3.6572127076668744E-2</v>
      </c>
      <c r="AV30">
        <v>3.5737055237012885E-2</v>
      </c>
      <c r="AW30">
        <v>3.6667382207209352E-2</v>
      </c>
      <c r="AX30">
        <v>3.6350729427231783E-2</v>
      </c>
      <c r="AY30">
        <v>3.7071480690554173E-2</v>
      </c>
      <c r="AZ30">
        <v>3.7687567030725698E-2</v>
      </c>
      <c r="BA30">
        <v>3.7478787217695819E-2</v>
      </c>
      <c r="BB30">
        <v>3.7136260243856342E-2</v>
      </c>
      <c r="BC30">
        <v>3.7526297175298921E-2</v>
      </c>
      <c r="BD30">
        <v>3.7799897888894818E-2</v>
      </c>
      <c r="BE30">
        <v>3.8615021388296561E-2</v>
      </c>
      <c r="BF30">
        <v>3.8803780432870819E-2</v>
      </c>
      <c r="BG30">
        <v>3.8764878791439972E-2</v>
      </c>
      <c r="BH30">
        <v>3.9739556541507036E-2</v>
      </c>
      <c r="BI30">
        <v>4.0282237031505429E-2</v>
      </c>
      <c r="BJ30">
        <v>4.1369078723843482E-2</v>
      </c>
      <c r="BK30">
        <v>4.2035059583214338E-2</v>
      </c>
      <c r="BL30">
        <v>4.3278376018033075E-2</v>
      </c>
      <c r="BM30">
        <v>4.2735066227150204E-2</v>
      </c>
      <c r="BN30">
        <v>4.4872391986324311E-2</v>
      </c>
      <c r="BO30">
        <v>4.4423381327319975E-2</v>
      </c>
      <c r="BP30">
        <v>4.675325710789615E-2</v>
      </c>
      <c r="BQ30">
        <v>4.7030650341441327E-2</v>
      </c>
      <c r="BR30">
        <v>4.9050872087790506E-2</v>
      </c>
      <c r="BS30">
        <v>4.9359285742969675E-2</v>
      </c>
      <c r="BT30">
        <v>5.0782193295303611E-2</v>
      </c>
      <c r="BU30">
        <v>5.1568903915683306E-2</v>
      </c>
      <c r="BV30">
        <v>5.1983956814179028E-2</v>
      </c>
      <c r="BW30">
        <v>5.320940948891837E-2</v>
      </c>
      <c r="BX30">
        <v>5.3749037255824243E-2</v>
      </c>
      <c r="BY30">
        <v>5.4442614835754501E-2</v>
      </c>
      <c r="BZ30">
        <v>5.594979696673287E-2</v>
      </c>
      <c r="CA30">
        <v>5.6867061203742353E-2</v>
      </c>
      <c r="CB30">
        <v>5.5476573343707931E-2</v>
      </c>
      <c r="CC30">
        <v>5.5592520094437457E-2</v>
      </c>
      <c r="CD30">
        <v>5.7333827820043655E-2</v>
      </c>
      <c r="CE30">
        <v>5.7510002807568059E-2</v>
      </c>
      <c r="CF30">
        <v>5.7821081114082511E-2</v>
      </c>
      <c r="CG30">
        <v>5.7575734982049757E-2</v>
      </c>
      <c r="CH30">
        <v>5.7292571942889281E-2</v>
      </c>
      <c r="CI30">
        <v>5.6992975192006211E-2</v>
      </c>
      <c r="CJ30">
        <v>5.6874289217283082E-2</v>
      </c>
      <c r="CK30">
        <v>5.6698179600459038E-2</v>
      </c>
      <c r="CL30">
        <v>5.6494469847699846E-2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0.12822498190503703</v>
      </c>
      <c r="AM31">
        <v>0.12852215768625797</v>
      </c>
      <c r="AN31">
        <v>0.12908336521984384</v>
      </c>
      <c r="AO31">
        <v>0.12955526113252935</v>
      </c>
      <c r="AP31">
        <v>0.12957834261709503</v>
      </c>
      <c r="AQ31">
        <v>0.12968889396465108</v>
      </c>
      <c r="AR31">
        <v>0.13007309432086414</v>
      </c>
      <c r="AS31">
        <v>0.13042293021849446</v>
      </c>
      <c r="AT31">
        <v>0.13071086599139284</v>
      </c>
      <c r="AU31">
        <v>0.13069259095097355</v>
      </c>
      <c r="AV31">
        <v>0.13071717108474495</v>
      </c>
      <c r="AW31">
        <v>0.13079579169841885</v>
      </c>
      <c r="AX31">
        <v>0.13082254755117767</v>
      </c>
      <c r="AY31">
        <v>0.1308583807919165</v>
      </c>
      <c r="AZ31">
        <v>0.13080867942444949</v>
      </c>
      <c r="BA31">
        <v>0.13082331530237945</v>
      </c>
      <c r="BB31">
        <v>0.13086659430854186</v>
      </c>
      <c r="BC31">
        <v>0.13081453804292886</v>
      </c>
      <c r="BD31">
        <v>0.13088854763250624</v>
      </c>
      <c r="BE31">
        <v>0.13088996267025829</v>
      </c>
      <c r="BF31">
        <v>0.13089074824455005</v>
      </c>
      <c r="BG31">
        <v>0.13085703315802286</v>
      </c>
      <c r="BH31">
        <v>0.13086677597271854</v>
      </c>
      <c r="BI31">
        <v>0.13086198046286196</v>
      </c>
      <c r="BJ31">
        <v>0.13087370222653177</v>
      </c>
      <c r="BK31">
        <v>0.13087781708973942</v>
      </c>
      <c r="BL31">
        <v>0.13090083996544505</v>
      </c>
      <c r="BM31">
        <v>0.1308842862189194</v>
      </c>
      <c r="BN31">
        <v>0.1308792298671223</v>
      </c>
      <c r="BO31">
        <v>0.13089784861792428</v>
      </c>
      <c r="BP31">
        <v>0.13085767148800367</v>
      </c>
      <c r="BQ31">
        <v>0.13088114109610996</v>
      </c>
      <c r="BR31">
        <v>0.13086868887522837</v>
      </c>
      <c r="BS31">
        <v>0.13086920056677756</v>
      </c>
      <c r="BT31">
        <v>0.13087305791705833</v>
      </c>
      <c r="BU31">
        <v>0.13088855148791262</v>
      </c>
      <c r="BV31">
        <v>0.13086700113449351</v>
      </c>
      <c r="BW31">
        <v>0.13085594216145868</v>
      </c>
      <c r="BX31">
        <v>0.13085923585621687</v>
      </c>
      <c r="BY31">
        <v>0.13082310698782332</v>
      </c>
      <c r="BZ31">
        <v>0.13085790637173372</v>
      </c>
      <c r="CA31">
        <v>0.13085110116308585</v>
      </c>
      <c r="CB31">
        <v>0.13084287428307978</v>
      </c>
      <c r="CC31">
        <v>0.13082859760337104</v>
      </c>
      <c r="CD31">
        <v>0.13079990655788035</v>
      </c>
      <c r="CE31">
        <v>0.13082557693228927</v>
      </c>
      <c r="CF31">
        <v>0.13082550115796573</v>
      </c>
      <c r="CG31">
        <v>0.13077034787232683</v>
      </c>
      <c r="CH31">
        <v>0.13079854536882932</v>
      </c>
      <c r="CI31">
        <v>0.13080315374823739</v>
      </c>
      <c r="CJ31">
        <v>0.13079877238798182</v>
      </c>
      <c r="CK31">
        <v>0.13076871870955264</v>
      </c>
      <c r="CL31">
        <v>0.13077804018646819</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0.40834473060300719</v>
      </c>
      <c r="AM32">
        <v>0.41081656516170761</v>
      </c>
      <c r="AN32">
        <v>0.41558523307512563</v>
      </c>
      <c r="AO32">
        <v>0.41950617373771426</v>
      </c>
      <c r="AP32">
        <v>0.42328082577257531</v>
      </c>
      <c r="AQ32">
        <v>0.42679165447118117</v>
      </c>
      <c r="AR32">
        <v>0.42873973642811225</v>
      </c>
      <c r="AS32">
        <v>0.43374986301618879</v>
      </c>
      <c r="AT32">
        <v>0.43826983859457719</v>
      </c>
      <c r="AU32">
        <v>0.43854015577617966</v>
      </c>
      <c r="AV32">
        <v>0.44213554394129484</v>
      </c>
      <c r="AW32">
        <v>0.44261821009657704</v>
      </c>
      <c r="AX32">
        <v>0.44929959141121883</v>
      </c>
      <c r="AY32">
        <v>0.45286270278661162</v>
      </c>
      <c r="AZ32">
        <v>0.45365594551558147</v>
      </c>
      <c r="BA32">
        <v>0.45605760000158541</v>
      </c>
      <c r="BB32">
        <v>0.45761347592614576</v>
      </c>
      <c r="BC32">
        <v>0.45778153443453734</v>
      </c>
      <c r="BD32">
        <v>0.45764010202805261</v>
      </c>
      <c r="BE32">
        <v>0.45670848371568418</v>
      </c>
      <c r="BF32">
        <v>0.4555789394047407</v>
      </c>
      <c r="BG32">
        <v>0.45416216660606346</v>
      </c>
      <c r="BH32">
        <v>0.45268555713663167</v>
      </c>
      <c r="BI32">
        <v>0.45096338480646225</v>
      </c>
      <c r="BJ32">
        <v>0.44925952029824984</v>
      </c>
      <c r="BK32">
        <v>0.44745021428421994</v>
      </c>
      <c r="BL32">
        <v>0.44553235874581248</v>
      </c>
      <c r="BM32">
        <v>0.44351377198775793</v>
      </c>
      <c r="BN32">
        <v>0.44156576963617439</v>
      </c>
      <c r="BO32">
        <v>0.43959781009465626</v>
      </c>
      <c r="BP32">
        <v>0.43763356220840377</v>
      </c>
      <c r="BQ32">
        <v>0.43592331369998771</v>
      </c>
      <c r="BR32">
        <v>0.43422585810161984</v>
      </c>
      <c r="BS32">
        <v>0.43254927758340495</v>
      </c>
      <c r="BT32">
        <v>0.43097171493079511</v>
      </c>
      <c r="BU32">
        <v>0.42964407260985793</v>
      </c>
      <c r="BV32">
        <v>0.4282216359185626</v>
      </c>
      <c r="BW32">
        <v>0.42691524756317184</v>
      </c>
      <c r="BX32">
        <v>0.42561907732050297</v>
      </c>
      <c r="BY32">
        <v>0.4242591341049583</v>
      </c>
      <c r="BZ32">
        <v>0.423191891935571</v>
      </c>
      <c r="CA32">
        <v>0.42199162097971921</v>
      </c>
      <c r="CB32">
        <v>0.4208760506592864</v>
      </c>
      <c r="CC32">
        <v>0.41979111375938521</v>
      </c>
      <c r="CD32">
        <v>0.4185874570583189</v>
      </c>
      <c r="CE32">
        <v>0.41746811935041972</v>
      </c>
      <c r="CF32">
        <v>0.41623102738517392</v>
      </c>
      <c r="CG32">
        <v>0.41485416908195644</v>
      </c>
      <c r="CH32">
        <v>0.41351684829835594</v>
      </c>
      <c r="CI32">
        <v>0.4120348264488834</v>
      </c>
      <c r="CJ32">
        <v>0.41046695397392785</v>
      </c>
      <c r="CK32">
        <v>0.40875790406018503</v>
      </c>
      <c r="CL32">
        <v>0.40700768585379998</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0.34061647926746613</v>
      </c>
      <c r="AM33">
        <v>0.33888073288229859</v>
      </c>
      <c r="AN33">
        <v>0.33548785908030299</v>
      </c>
      <c r="AO33">
        <v>0.33262688836748694</v>
      </c>
      <c r="AP33">
        <v>0.32822139684438545</v>
      </c>
      <c r="AQ33">
        <v>0.32639294144612946</v>
      </c>
      <c r="AR33">
        <v>0.3253259634709616</v>
      </c>
      <c r="AS33">
        <v>0.32592765274457453</v>
      </c>
      <c r="AT33">
        <v>0.32700106782642835</v>
      </c>
      <c r="AU33">
        <v>0.32903071733757255</v>
      </c>
      <c r="AV33">
        <v>0.32886035810776498</v>
      </c>
      <c r="AW33">
        <v>0.33075882403087997</v>
      </c>
      <c r="AX33">
        <v>0.3341071923746135</v>
      </c>
      <c r="AY33">
        <v>0.33860688856319265</v>
      </c>
      <c r="AZ33">
        <v>0.34086099942995074</v>
      </c>
      <c r="BA33">
        <v>0.34561228073701206</v>
      </c>
      <c r="BB33">
        <v>0.35059514100258715</v>
      </c>
      <c r="BC33">
        <v>0.35634009121168497</v>
      </c>
      <c r="BD33">
        <v>0.36194703246708004</v>
      </c>
      <c r="BE33">
        <v>0.36372106312570279</v>
      </c>
      <c r="BF33">
        <v>0.36782445729388152</v>
      </c>
      <c r="BG33">
        <v>0.37395463009034169</v>
      </c>
      <c r="BH33">
        <v>0.37982678198745606</v>
      </c>
      <c r="BI33">
        <v>0.38402607361960772</v>
      </c>
      <c r="BJ33">
        <v>0.38979742167058867</v>
      </c>
      <c r="BK33">
        <v>0.39339744948750294</v>
      </c>
      <c r="BL33">
        <v>0.39814795714341789</v>
      </c>
      <c r="BM33">
        <v>0.40287148551150748</v>
      </c>
      <c r="BN33">
        <v>0.40773393838741828</v>
      </c>
      <c r="BO33">
        <v>0.41057868497327193</v>
      </c>
      <c r="BP33">
        <v>0.41458948237114901</v>
      </c>
      <c r="BQ33">
        <v>0.41680834536138139</v>
      </c>
      <c r="BR33">
        <v>0.41900579074866878</v>
      </c>
      <c r="BS33">
        <v>0.42052316332505313</v>
      </c>
      <c r="BT33">
        <v>0.4207861590075912</v>
      </c>
      <c r="BU33">
        <v>0.42064471154628147</v>
      </c>
      <c r="BV33">
        <v>0.42224330543697386</v>
      </c>
      <c r="BW33">
        <v>0.42120011284591141</v>
      </c>
      <c r="BX33">
        <v>0.41924697386639892</v>
      </c>
      <c r="BY33">
        <v>0.41714519761273677</v>
      </c>
      <c r="BZ33">
        <v>0.4161353899048556</v>
      </c>
      <c r="CA33">
        <v>0.41335677200507054</v>
      </c>
      <c r="CB33">
        <v>0.41291305094616432</v>
      </c>
      <c r="CC33">
        <v>0.41124215740394149</v>
      </c>
      <c r="CD33">
        <v>0.40959051202612107</v>
      </c>
      <c r="CE33">
        <v>0.40964925116276146</v>
      </c>
      <c r="CF33">
        <v>0.40562680656561279</v>
      </c>
      <c r="CG33">
        <v>0.40464707039059644</v>
      </c>
      <c r="CH33">
        <v>0.40335176931691041</v>
      </c>
      <c r="CI33">
        <v>0.40272550699850607</v>
      </c>
      <c r="CJ33">
        <v>0.40120759221513225</v>
      </c>
      <c r="CK33">
        <v>0.40003836244145208</v>
      </c>
      <c r="CL33">
        <v>0.39801962967262666</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-7.0486795496272708E-2</v>
      </c>
      <c r="AM34">
        <v>-7.0626982801377802E-2</v>
      </c>
      <c r="AN34">
        <v>-7.2781194784568792E-2</v>
      </c>
      <c r="AO34">
        <v>-7.4496363092963799E-2</v>
      </c>
      <c r="AP34">
        <v>-7.6073345586778029E-2</v>
      </c>
      <c r="AQ34">
        <v>-7.7657458609522043E-2</v>
      </c>
      <c r="AR34">
        <v>-7.8901579003093386E-2</v>
      </c>
      <c r="AS34">
        <v>-8.2740209538742102E-2</v>
      </c>
      <c r="AT34">
        <v>-8.5998090663375409E-2</v>
      </c>
      <c r="AU34">
        <v>-8.4875591481484478E-2</v>
      </c>
      <c r="AV34">
        <v>-8.7726657404041425E-2</v>
      </c>
      <c r="AW34">
        <v>-8.8406668402899999E-2</v>
      </c>
      <c r="AX34">
        <v>-9.6029355798291735E-2</v>
      </c>
      <c r="AY34">
        <v>-0.10001330142288369</v>
      </c>
      <c r="AZ34">
        <v>-0.10224475724743823</v>
      </c>
      <c r="BA34">
        <v>-0.1071361283709434</v>
      </c>
      <c r="BB34">
        <v>-0.11059240045860354</v>
      </c>
      <c r="BC34">
        <v>-0.1139337754385472</v>
      </c>
      <c r="BD34">
        <v>-0.11665052987491607</v>
      </c>
      <c r="BE34">
        <v>-0.12042003059773904</v>
      </c>
      <c r="BF34">
        <v>-0.12387411377113451</v>
      </c>
      <c r="BG34">
        <v>-0.1264388615268659</v>
      </c>
      <c r="BH34">
        <v>-0.12909195900090659</v>
      </c>
      <c r="BI34">
        <v>-0.13212820556225002</v>
      </c>
      <c r="BJ34">
        <v>-0.13655074367455303</v>
      </c>
      <c r="BK34">
        <v>-0.13911781954658656</v>
      </c>
      <c r="BL34">
        <v>-0.14183152513948813</v>
      </c>
      <c r="BM34">
        <v>-0.14572958964248708</v>
      </c>
      <c r="BN34">
        <v>-0.14949051576514133</v>
      </c>
      <c r="BO34">
        <v>-0.15190273760401451</v>
      </c>
      <c r="BP34">
        <v>-0.15587387626657354</v>
      </c>
      <c r="BQ34">
        <v>-0.15860805217754026</v>
      </c>
      <c r="BR34">
        <v>-0.1618307369559272</v>
      </c>
      <c r="BS34">
        <v>-0.16426924160298512</v>
      </c>
      <c r="BT34">
        <v>-0.16711327852977279</v>
      </c>
      <c r="BU34">
        <v>-0.16902859211046756</v>
      </c>
      <c r="BV34">
        <v>-0.1715127525726366</v>
      </c>
      <c r="BW34">
        <v>-0.17364442393048582</v>
      </c>
      <c r="BX34">
        <v>-0.17596230116066977</v>
      </c>
      <c r="BY34">
        <v>-0.17717454774501676</v>
      </c>
      <c r="BZ34">
        <v>-0.17820391597542037</v>
      </c>
      <c r="CA34">
        <v>-0.17970053055886376</v>
      </c>
      <c r="CB34">
        <v>-0.18009873127375309</v>
      </c>
      <c r="CC34">
        <v>-0.18051160589282336</v>
      </c>
      <c r="CD34">
        <v>-0.18094975360912899</v>
      </c>
      <c r="CE34">
        <v>-0.18030970796199844</v>
      </c>
      <c r="CF34">
        <v>-0.18067495585193155</v>
      </c>
      <c r="CG34">
        <v>-0.18130205458704124</v>
      </c>
      <c r="CH34">
        <v>-0.17926745693612489</v>
      </c>
      <c r="CI34">
        <v>-0.17938534287767499</v>
      </c>
      <c r="CJ34">
        <v>-0.1783976591221034</v>
      </c>
      <c r="CK34">
        <v>-0.17821627725106703</v>
      </c>
      <c r="CL34">
        <v>-0.17715233085608345</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-5.7321184967324638E-4</v>
      </c>
      <c r="AM35">
        <v>-8.047780597320621E-4</v>
      </c>
      <c r="AN35">
        <v>-1.223798134527846E-3</v>
      </c>
      <c r="AO35">
        <v>-1.6213898927473652E-3</v>
      </c>
      <c r="AP35">
        <v>-2.2880310409116389E-3</v>
      </c>
      <c r="AQ35">
        <v>-3.4699149671758968E-3</v>
      </c>
      <c r="AR35">
        <v>-2.836624097818602E-3</v>
      </c>
      <c r="AS35">
        <v>-4.1779760225931816E-3</v>
      </c>
      <c r="AT35">
        <v>-5.1964204466810431E-3</v>
      </c>
      <c r="AU35">
        <v>-4.6898646789963706E-3</v>
      </c>
      <c r="AV35">
        <v>-6.1884938851913705E-3</v>
      </c>
      <c r="AW35">
        <v>-5.8520971770425288E-3</v>
      </c>
      <c r="AX35">
        <v>-8.3749403996425994E-3</v>
      </c>
      <c r="AY35">
        <v>-1.068115220718306E-2</v>
      </c>
      <c r="AZ35">
        <v>-1.1369126035685101E-2</v>
      </c>
      <c r="BA35">
        <v>-1.2614868661153897E-2</v>
      </c>
      <c r="BB35">
        <v>-1.4501899710134788E-2</v>
      </c>
      <c r="BC35">
        <v>-1.7007611988519022E-2</v>
      </c>
      <c r="BD35">
        <v>-1.979603948590274E-2</v>
      </c>
      <c r="BE35">
        <v>-2.2159204402214517E-2</v>
      </c>
      <c r="BF35">
        <v>-2.4714722814110635E-2</v>
      </c>
      <c r="BG35">
        <v>-2.8555146467679659E-2</v>
      </c>
      <c r="BH35">
        <v>-3.0729566843465603E-2</v>
      </c>
      <c r="BI35">
        <v>-3.3939733088644369E-2</v>
      </c>
      <c r="BJ35">
        <v>-3.6674594706376011E-2</v>
      </c>
      <c r="BK35">
        <v>-3.9445475303207696E-2</v>
      </c>
      <c r="BL35">
        <v>-4.33731678463272E-2</v>
      </c>
      <c r="BM35">
        <v>-4.7011214955859408E-2</v>
      </c>
      <c r="BN35">
        <v>-5.0193993450334179E-2</v>
      </c>
      <c r="BO35">
        <v>-5.3720662864648418E-2</v>
      </c>
      <c r="BP35">
        <v>-5.6673802012870533E-2</v>
      </c>
      <c r="BQ35">
        <v>-5.968884854268168E-2</v>
      </c>
      <c r="BR35">
        <v>-6.2343394517956202E-2</v>
      </c>
      <c r="BS35">
        <v>-6.5407106669944787E-2</v>
      </c>
      <c r="BT35">
        <v>-6.7707078729035058E-2</v>
      </c>
      <c r="BU35">
        <v>-7.0171168181411794E-2</v>
      </c>
      <c r="BV35">
        <v>-7.2745476035988382E-2</v>
      </c>
      <c r="BW35">
        <v>-7.5739417605772685E-2</v>
      </c>
      <c r="BX35">
        <v>-7.7547726384845195E-2</v>
      </c>
      <c r="BY35">
        <v>-7.8516157277894488E-2</v>
      </c>
      <c r="BZ35">
        <v>-7.9626619444918681E-2</v>
      </c>
      <c r="CA35">
        <v>-8.1208275600054322E-2</v>
      </c>
      <c r="CB35">
        <v>-8.2672653910373831E-2</v>
      </c>
      <c r="CC35">
        <v>-8.248294530211657E-2</v>
      </c>
      <c r="CD35">
        <v>-8.2214465265607745E-2</v>
      </c>
      <c r="CE35">
        <v>-8.2380008953168715E-2</v>
      </c>
      <c r="CF35">
        <v>-8.2720861788904976E-2</v>
      </c>
      <c r="CG35">
        <v>-8.2168660463311574E-2</v>
      </c>
      <c r="CH35">
        <v>-8.1811465827242663E-2</v>
      </c>
      <c r="CI35">
        <v>-8.0962085876466847E-2</v>
      </c>
      <c r="CJ35">
        <v>-7.8685174436697744E-2</v>
      </c>
      <c r="CK35">
        <v>-7.8972804729841237E-2</v>
      </c>
      <c r="CL35">
        <v>-7.6772922115974626E-2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-5.1822048078421854E-4</v>
      </c>
      <c r="AM36">
        <v>-8.2425800216802555E-4</v>
      </c>
      <c r="AN36">
        <v>-6.4614812921528727E-4</v>
      </c>
      <c r="AO36">
        <v>-6.117882930778511E-4</v>
      </c>
      <c r="AP36">
        <v>-3.2036738567905288E-4</v>
      </c>
      <c r="AQ36">
        <v>-1.6928529454181029E-3</v>
      </c>
      <c r="AR36">
        <v>-3.5730316394533404E-4</v>
      </c>
      <c r="AS36">
        <v>-9.762580316590824E-4</v>
      </c>
      <c r="AT36">
        <v>-9.6317614889327948E-4</v>
      </c>
      <c r="AU36">
        <v>-5.0691521632332366E-4</v>
      </c>
      <c r="AV36">
        <v>-1.5567712954182244E-3</v>
      </c>
      <c r="AW36">
        <v>-1.1210176984722171E-3</v>
      </c>
      <c r="AX36">
        <v>-1.9966722507333977E-3</v>
      </c>
      <c r="AY36">
        <v>-5.3317702180755615E-3</v>
      </c>
      <c r="AZ36">
        <v>-6.177864198881295E-3</v>
      </c>
      <c r="BA36">
        <v>-7.4381056094379415E-3</v>
      </c>
      <c r="BB36">
        <v>-1.0933482770279971E-2</v>
      </c>
      <c r="BC36">
        <v>-1.6901248933983249E-2</v>
      </c>
      <c r="BD36">
        <v>-2.455369331285475E-2</v>
      </c>
      <c r="BE36">
        <v>-3.2489193778373275E-2</v>
      </c>
      <c r="BF36">
        <v>-4.0755840658738253E-2</v>
      </c>
      <c r="BG36">
        <v>-5.1799492080328774E-2</v>
      </c>
      <c r="BH36">
        <v>-5.9434858906670343E-2</v>
      </c>
      <c r="BI36">
        <v>-6.9161382762176704E-2</v>
      </c>
      <c r="BJ36">
        <v>-7.691693728281733E-2</v>
      </c>
      <c r="BK36">
        <v>-8.579694026043258E-2</v>
      </c>
      <c r="BL36">
        <v>-9.8459752328926994E-2</v>
      </c>
      <c r="BM36">
        <v>-0.10956431419186603</v>
      </c>
      <c r="BN36">
        <v>-0.11975789550013441</v>
      </c>
      <c r="BO36">
        <v>-0.13091411833067143</v>
      </c>
      <c r="BP36">
        <v>-0.13945943859482143</v>
      </c>
      <c r="BQ36">
        <v>-0.14916892718507072</v>
      </c>
      <c r="BR36">
        <v>-0.15682109112078294</v>
      </c>
      <c r="BS36">
        <v>-0.16667848587525669</v>
      </c>
      <c r="BT36">
        <v>-0.17392075106770519</v>
      </c>
      <c r="BU36">
        <v>-0.18222095343704961</v>
      </c>
      <c r="BV36">
        <v>-0.1900581128336436</v>
      </c>
      <c r="BW36">
        <v>-0.19978453158804066</v>
      </c>
      <c r="BX36">
        <v>-0.20596710052851583</v>
      </c>
      <c r="BY36">
        <v>-0.20929282876419131</v>
      </c>
      <c r="BZ36">
        <v>-0.21292504141489252</v>
      </c>
      <c r="CA36">
        <v>-0.21798936796343663</v>
      </c>
      <c r="CB36">
        <v>-0.22335824184770439</v>
      </c>
      <c r="CC36">
        <v>-0.22346252053413995</v>
      </c>
      <c r="CD36">
        <v>-0.22396452845346593</v>
      </c>
      <c r="CE36">
        <v>-0.22633900125082143</v>
      </c>
      <c r="CF36">
        <v>-0.2282584318869563</v>
      </c>
      <c r="CG36">
        <v>-0.22865416265499744</v>
      </c>
      <c r="CH36">
        <v>-0.23021372590288636</v>
      </c>
      <c r="CI36">
        <v>-0.22937678171690212</v>
      </c>
      <c r="CJ36">
        <v>-0.22568629712824623</v>
      </c>
      <c r="CK36">
        <v>-0.22972801211850064</v>
      </c>
      <c r="CL36">
        <v>-0.22579643765469362</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1.0026966690344112</v>
      </c>
      <c r="AN37">
        <v>1.0060691312118877</v>
      </c>
      <c r="AO37">
        <v>1.0091682395747918</v>
      </c>
      <c r="AP37">
        <v>1.0103041807155246</v>
      </c>
      <c r="AQ37">
        <v>1.0164318798702936</v>
      </c>
      <c r="AR37">
        <v>1.0183934527823748</v>
      </c>
      <c r="AS37">
        <v>1.0263617994495684</v>
      </c>
      <c r="AT37">
        <v>1.0347608528404411</v>
      </c>
      <c r="AU37">
        <v>1.0373662230307676</v>
      </c>
      <c r="AV37">
        <v>1.0439097455293105</v>
      </c>
      <c r="AW37">
        <v>1.0483538671818633</v>
      </c>
      <c r="AX37">
        <v>1.063811796458499</v>
      </c>
      <c r="AY37">
        <v>1.0800004355665593</v>
      </c>
      <c r="AZ37">
        <v>1.0871727109411466</v>
      </c>
      <c r="BA37">
        <v>1.0994593842963634</v>
      </c>
      <c r="BB37">
        <v>1.1130642545566867</v>
      </c>
      <c r="BC37">
        <v>1.1305569968644731</v>
      </c>
      <c r="BD37">
        <v>1.1492758426902494</v>
      </c>
      <c r="BE37">
        <v>1.1650029596782898</v>
      </c>
      <c r="BF37">
        <v>1.1824426026200436</v>
      </c>
      <c r="BG37">
        <v>1.2045322087207759</v>
      </c>
      <c r="BH37">
        <v>1.222375056389392</v>
      </c>
      <c r="BI37">
        <v>1.2413629973334706</v>
      </c>
      <c r="BJ37">
        <v>1.2614419985829695</v>
      </c>
      <c r="BK37">
        <v>1.2781207755549211</v>
      </c>
      <c r="BL37">
        <v>1.3015239771874847</v>
      </c>
      <c r="BM37">
        <v>1.3223097287355536</v>
      </c>
      <c r="BN37">
        <v>1.3444937345926911</v>
      </c>
      <c r="BO37">
        <v>1.36203524381256</v>
      </c>
      <c r="BP37">
        <v>1.3818410900496412</v>
      </c>
      <c r="BQ37">
        <v>1.3981092784041502</v>
      </c>
      <c r="BR37">
        <v>1.414146432407841</v>
      </c>
      <c r="BS37">
        <v>1.4296557613663374</v>
      </c>
      <c r="BT37">
        <v>1.4421542334772308</v>
      </c>
      <c r="BU37">
        <v>1.4541669532886419</v>
      </c>
      <c r="BV37">
        <v>1.4676322407464637</v>
      </c>
      <c r="BW37">
        <v>1.4813490851837634</v>
      </c>
      <c r="BX37">
        <v>1.4889514523730025</v>
      </c>
      <c r="BY37">
        <v>1.4916535873283958</v>
      </c>
      <c r="BZ37">
        <v>1.4968905620141195</v>
      </c>
      <c r="CA37">
        <v>1.5019647294740193</v>
      </c>
      <c r="CB37">
        <v>1.5062381762641035</v>
      </c>
      <c r="CC37">
        <v>1.5039114605902371</v>
      </c>
      <c r="CD37">
        <v>1.503440450790599</v>
      </c>
      <c r="CE37">
        <v>1.5044816684190694</v>
      </c>
      <c r="CF37">
        <v>1.5021586657506756</v>
      </c>
      <c r="CG37">
        <v>1.4999722000323059</v>
      </c>
      <c r="CH37">
        <v>1.4962523835932366</v>
      </c>
      <c r="CI37">
        <v>1.492280672858691</v>
      </c>
      <c r="CJ37">
        <v>1.4821167384813378</v>
      </c>
      <c r="CK37">
        <v>1.4831802589109968</v>
      </c>
      <c r="CL37">
        <v>1.4720215161873451</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489670866.28587431</v>
      </c>
      <c r="AK38" t="s">
        <v>36</v>
      </c>
      <c r="AL38">
        <v>-7.1324756105165574E-2</v>
      </c>
      <c r="AM38">
        <v>-7.1896308338429166E-2</v>
      </c>
      <c r="AN38">
        <v>-7.4228237683793996E-2</v>
      </c>
      <c r="AO38">
        <v>-7.622652374693252E-2</v>
      </c>
      <c r="AP38">
        <v>-7.809536196661368E-2</v>
      </c>
      <c r="AQ38">
        <v>-8.1725207751379106E-2</v>
      </c>
      <c r="AR38">
        <v>-8.1385858997602784E-2</v>
      </c>
      <c r="AS38">
        <v>-8.6785222413602037E-2</v>
      </c>
      <c r="AT38">
        <v>-9.0825470365990188E-2</v>
      </c>
      <c r="AU38">
        <v>-8.8925299703356331E-2</v>
      </c>
      <c r="AV38">
        <v>-9.3824956350899713E-2</v>
      </c>
      <c r="AW38">
        <v>-9.3869938900021807E-2</v>
      </c>
      <c r="AX38">
        <v>-0.10416703659078042</v>
      </c>
      <c r="AY38">
        <v>-0.11271733617690657</v>
      </c>
      <c r="AZ38">
        <v>-0.11618689038260227</v>
      </c>
      <c r="BA38">
        <v>-0.12303523874145067</v>
      </c>
      <c r="BB38">
        <v>-0.13087103564656727</v>
      </c>
      <c r="BC38">
        <v>-0.14105969679882732</v>
      </c>
      <c r="BD38">
        <v>-0.15227878037252249</v>
      </c>
      <c r="BE38">
        <v>-0.16463431143706742</v>
      </c>
      <c r="BF38">
        <v>-0.17706839915302866</v>
      </c>
      <c r="BG38">
        <v>-0.19192486269779163</v>
      </c>
      <c r="BH38">
        <v>-0.2026562149458975</v>
      </c>
      <c r="BI38">
        <v>-0.21643728711000398</v>
      </c>
      <c r="BJ38">
        <v>-0.22949489756350874</v>
      </c>
      <c r="BK38">
        <v>-0.24188472453037774</v>
      </c>
      <c r="BL38">
        <v>-0.25857534033323537</v>
      </c>
      <c r="BM38">
        <v>-0.27492012313592828</v>
      </c>
      <c r="BN38">
        <v>-0.28996286284197997</v>
      </c>
      <c r="BO38">
        <v>-0.30493784226379206</v>
      </c>
      <c r="BP38">
        <v>-0.31861621929550726</v>
      </c>
      <c r="BQ38">
        <v>-0.33237448746837878</v>
      </c>
      <c r="BR38">
        <v>-0.34450058435617809</v>
      </c>
      <c r="BS38">
        <v>-0.3582180112004692</v>
      </c>
      <c r="BT38">
        <v>-0.36947796034854369</v>
      </c>
      <c r="BU38">
        <v>-0.38100197247466727</v>
      </c>
      <c r="BV38">
        <v>-0.39248523203020702</v>
      </c>
      <c r="BW38">
        <v>-0.40604897083144015</v>
      </c>
      <c r="BX38">
        <v>-0.41569229859075962</v>
      </c>
      <c r="BY38">
        <v>-0.42102030979081745</v>
      </c>
      <c r="BZ38">
        <v>-0.42628099301137695</v>
      </c>
      <c r="CA38">
        <v>-0.43399111329327472</v>
      </c>
      <c r="CB38">
        <v>-0.44048528528117487</v>
      </c>
      <c r="CC38">
        <v>-0.44103686218950294</v>
      </c>
      <c r="CD38">
        <v>-0.44178409943025054</v>
      </c>
      <c r="CE38">
        <v>-0.44331714990860988</v>
      </c>
      <c r="CF38">
        <v>-0.44615664071779065</v>
      </c>
      <c r="CG38">
        <v>-0.44657126396818181</v>
      </c>
      <c r="CH38">
        <v>-0.44572099408195537</v>
      </c>
      <c r="CI38">
        <v>-0.44422695840693155</v>
      </c>
      <c r="CJ38">
        <v>-0.43796489004349687</v>
      </c>
      <c r="CK38">
        <v>-0.44164866866949004</v>
      </c>
      <c r="CL38">
        <v>-0.43518237730672488</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723.09251421356771</v>
      </c>
      <c r="AM43">
        <v>818.18374111779713</v>
      </c>
      <c r="AN43">
        <v>828.85307701486943</v>
      </c>
      <c r="AO43">
        <v>861.63876677315466</v>
      </c>
      <c r="AP43">
        <v>939.71243901532898</v>
      </c>
      <c r="AQ43">
        <v>939.62423724060466</v>
      </c>
      <c r="AR43">
        <v>970.36892254420309</v>
      </c>
      <c r="AS43">
        <v>940.09910682664815</v>
      </c>
      <c r="AT43">
        <v>930.72312487906288</v>
      </c>
      <c r="AU43">
        <v>980.82353021517054</v>
      </c>
      <c r="AW43">
        <v>435.30809848417948</v>
      </c>
      <c r="AX43">
        <v>481.37273822393951</v>
      </c>
      <c r="AY43">
        <v>503.20158192126758</v>
      </c>
      <c r="AZ43">
        <v>544.83923649438645</v>
      </c>
      <c r="BA43">
        <v>562.80893945463367</v>
      </c>
      <c r="BB43">
        <v>580.64258595084448</v>
      </c>
      <c r="BC43">
        <v>558.93306710074216</v>
      </c>
      <c r="BD43">
        <v>564.70299058898752</v>
      </c>
      <c r="BE43">
        <v>589.00466825012722</v>
      </c>
      <c r="BF43">
        <v>572.24843646124168</v>
      </c>
      <c r="BH43">
        <v>629.56473775122504</v>
      </c>
      <c r="BI43">
        <v>683.1534453110994</v>
      </c>
      <c r="BJ43">
        <v>695.06810424251159</v>
      </c>
      <c r="BK43">
        <v>774.79656235212633</v>
      </c>
      <c r="BL43">
        <v>780.88374615895873</v>
      </c>
      <c r="BM43">
        <v>780.58198263823601</v>
      </c>
      <c r="BN43">
        <v>787.54435066084625</v>
      </c>
      <c r="BO43">
        <v>774.82046921752919</v>
      </c>
      <c r="BP43">
        <v>783.19703691910752</v>
      </c>
      <c r="BQ43">
        <v>782.37967330519746</v>
      </c>
      <c r="BS43">
        <v>648.40135538916968</v>
      </c>
      <c r="BT43">
        <v>694.76731432517863</v>
      </c>
      <c r="BU43">
        <v>691.47952738403944</v>
      </c>
      <c r="BV43">
        <v>749.86177853342997</v>
      </c>
      <c r="BW43">
        <v>780.00679264822452</v>
      </c>
      <c r="BX43">
        <v>773.98166467888484</v>
      </c>
      <c r="BY43">
        <v>782.82790664386994</v>
      </c>
      <c r="BZ43">
        <v>770.46101426318762</v>
      </c>
      <c r="CA43">
        <v>776.250119568272</v>
      </c>
      <c r="CB43">
        <v>777.22594431036623</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2088.1727533801586</v>
      </c>
      <c r="AM44">
        <v>2008.3165839907997</v>
      </c>
      <c r="AN44">
        <v>1954.5217701233414</v>
      </c>
      <c r="AO44">
        <v>1981.3988016439444</v>
      </c>
      <c r="AP44">
        <v>2180.5201831199247</v>
      </c>
      <c r="AQ44">
        <v>2191.2871530330758</v>
      </c>
      <c r="AR44">
        <v>2241.7546896286003</v>
      </c>
      <c r="AS44">
        <v>2345.2637495379531</v>
      </c>
      <c r="AT44">
        <v>2396.3409455322103</v>
      </c>
      <c r="AU44">
        <v>2482.7928905945514</v>
      </c>
      <c r="AW44">
        <v>1401.0862961549863</v>
      </c>
      <c r="AX44">
        <v>1333.6096200735585</v>
      </c>
      <c r="AY44">
        <v>1321.5691192595061</v>
      </c>
      <c r="AZ44">
        <v>1372.8589663388796</v>
      </c>
      <c r="BA44">
        <v>1465.3646253885272</v>
      </c>
      <c r="BB44">
        <v>1494.2250712103828</v>
      </c>
      <c r="BC44">
        <v>1525.1859075321199</v>
      </c>
      <c r="BD44">
        <v>1601.0663042605877</v>
      </c>
      <c r="BE44">
        <v>1658.6836146885789</v>
      </c>
      <c r="BF44">
        <v>1671.257439147292</v>
      </c>
      <c r="BH44">
        <v>1613.8239441356573</v>
      </c>
      <c r="BI44">
        <v>1528.2940393190113</v>
      </c>
      <c r="BJ44">
        <v>1493.688925065014</v>
      </c>
      <c r="BK44">
        <v>1570.6035400984611</v>
      </c>
      <c r="BL44">
        <v>1668.0087575775735</v>
      </c>
      <c r="BM44">
        <v>1686.0122458312317</v>
      </c>
      <c r="BN44">
        <v>1731.6503224979949</v>
      </c>
      <c r="BO44">
        <v>1814.9891583065553</v>
      </c>
      <c r="BP44">
        <v>1852.7585548412642</v>
      </c>
      <c r="BQ44">
        <v>1899.8620901034942</v>
      </c>
      <c r="BS44">
        <v>1857.9707457210664</v>
      </c>
      <c r="BT44">
        <v>1691.732969435436</v>
      </c>
      <c r="BU44">
        <v>1589.7397485803936</v>
      </c>
      <c r="BV44">
        <v>1647.328349619313</v>
      </c>
      <c r="BW44">
        <v>1756.568027763077</v>
      </c>
      <c r="BX44">
        <v>1744.6206916707392</v>
      </c>
      <c r="BY44">
        <v>1785.1619133420127</v>
      </c>
      <c r="BZ44">
        <v>1866.5117397503293</v>
      </c>
      <c r="CA44">
        <v>1903.1761683269949</v>
      </c>
      <c r="CB44">
        <v>1942.2687017160151</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7451.3220832134693</v>
      </c>
      <c r="AM45">
        <v>6479.0394766224563</v>
      </c>
      <c r="AN45">
        <v>5988.2829254574899</v>
      </c>
      <c r="AO45">
        <v>6098.9319050031772</v>
      </c>
      <c r="AP45">
        <v>6100.668760641367</v>
      </c>
      <c r="AQ45">
        <v>6008.9992580591506</v>
      </c>
      <c r="AR45">
        <v>6045.1132535091238</v>
      </c>
      <c r="AS45">
        <v>6187.6547359907172</v>
      </c>
      <c r="AT45">
        <v>6171.6324723517373</v>
      </c>
      <c r="AU45">
        <v>6318.6002124923525</v>
      </c>
      <c r="AW45">
        <v>5161.2564964032208</v>
      </c>
      <c r="AX45">
        <v>4513.9360188148094</v>
      </c>
      <c r="AY45">
        <v>4280.0065835863825</v>
      </c>
      <c r="AZ45">
        <v>4333.4705532871594</v>
      </c>
      <c r="BA45">
        <v>4275.0662483334572</v>
      </c>
      <c r="BB45">
        <v>4321.0560277783661</v>
      </c>
      <c r="BC45">
        <v>4322.0432471522718</v>
      </c>
      <c r="BD45">
        <v>4400.299708278304</v>
      </c>
      <c r="BE45">
        <v>4426.4060698006497</v>
      </c>
      <c r="BF45">
        <v>4437.6897233508198</v>
      </c>
      <c r="BH45">
        <v>5493.6794029498569</v>
      </c>
      <c r="BI45">
        <v>4996.515821336714</v>
      </c>
      <c r="BJ45">
        <v>4722.1973846367291</v>
      </c>
      <c r="BK45">
        <v>4630.0069776640539</v>
      </c>
      <c r="BL45">
        <v>4643.5861350974856</v>
      </c>
      <c r="BM45">
        <v>4620.9564922374702</v>
      </c>
      <c r="BN45">
        <v>4654.6601462906201</v>
      </c>
      <c r="BO45">
        <v>4770.3905166180466</v>
      </c>
      <c r="BP45">
        <v>4783.8464192669426</v>
      </c>
      <c r="BQ45">
        <v>4806.2748116386838</v>
      </c>
      <c r="BS45">
        <v>6606.0695232687412</v>
      </c>
      <c r="BT45">
        <v>5528.9459120815018</v>
      </c>
      <c r="BU45">
        <v>4992.9806907855982</v>
      </c>
      <c r="BV45">
        <v>4994.3015614225387</v>
      </c>
      <c r="BW45">
        <v>4933.2005571789068</v>
      </c>
      <c r="BX45">
        <v>4822.6574385942331</v>
      </c>
      <c r="BY45">
        <v>4836.189250405183</v>
      </c>
      <c r="BZ45">
        <v>4936.5776942556422</v>
      </c>
      <c r="CA45">
        <v>4933.1677700224536</v>
      </c>
      <c r="CB45">
        <v>4949.5163996263091</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4153.24747493431</v>
      </c>
      <c r="AM46">
        <v>4338.3810623652371</v>
      </c>
      <c r="AN46">
        <v>4465.8430680331749</v>
      </c>
      <c r="AO46">
        <v>4746.3660547332402</v>
      </c>
      <c r="AP46">
        <v>5031.1719760667565</v>
      </c>
      <c r="AQ46">
        <v>5235.9867439819236</v>
      </c>
      <c r="AR46">
        <v>5519.9914955722361</v>
      </c>
      <c r="AS46">
        <v>5452.3301068347428</v>
      </c>
      <c r="AT46">
        <v>5674.8803988944019</v>
      </c>
      <c r="AU46">
        <v>5585.9534300648247</v>
      </c>
      <c r="AW46">
        <v>3008.0147852718942</v>
      </c>
      <c r="AX46">
        <v>2992.1280508273744</v>
      </c>
      <c r="AY46">
        <v>3091.0660347042685</v>
      </c>
      <c r="AZ46">
        <v>3272.5260024216259</v>
      </c>
      <c r="BA46">
        <v>3363.8039400466987</v>
      </c>
      <c r="BB46">
        <v>3441.7309657450523</v>
      </c>
      <c r="BC46">
        <v>3604.247400135655</v>
      </c>
      <c r="BD46">
        <v>3700.9912248396836</v>
      </c>
      <c r="BE46">
        <v>3635.3280395947231</v>
      </c>
      <c r="BF46">
        <v>3639.2328761341014</v>
      </c>
      <c r="BH46">
        <v>3061.1047268816328</v>
      </c>
      <c r="BI46">
        <v>3078.9488007538293</v>
      </c>
      <c r="BJ46">
        <v>3110.0126986210539</v>
      </c>
      <c r="BK46">
        <v>3326.6229291683717</v>
      </c>
      <c r="BL46">
        <v>3456.2860464083433</v>
      </c>
      <c r="BM46">
        <v>3588.7232018375116</v>
      </c>
      <c r="BN46">
        <v>3718.4074680787498</v>
      </c>
      <c r="BO46">
        <v>3773.5810071481892</v>
      </c>
      <c r="BP46">
        <v>3750.7636307343355</v>
      </c>
      <c r="BQ46">
        <v>3766.7290998562062</v>
      </c>
      <c r="BS46">
        <v>3707.1759704694005</v>
      </c>
      <c r="BT46">
        <v>3606.8482347369886</v>
      </c>
      <c r="BU46">
        <v>3500.6721754580099</v>
      </c>
      <c r="BV46">
        <v>3729.4078167276334</v>
      </c>
      <c r="BW46">
        <v>3824.4857726167725</v>
      </c>
      <c r="BX46">
        <v>3865.8596568040825</v>
      </c>
      <c r="BY46">
        <v>4001.4911821766418</v>
      </c>
      <c r="BZ46">
        <v>4022.5029850767983</v>
      </c>
      <c r="CA46">
        <v>4012.8109476130444</v>
      </c>
      <c r="CB46">
        <v>3985.7467194228752</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2042.7534833827744</v>
      </c>
      <c r="AM47">
        <v>2095.4091918929225</v>
      </c>
      <c r="AN47">
        <v>2125.2141487050053</v>
      </c>
      <c r="AO47">
        <v>2183.8929808165267</v>
      </c>
      <c r="AP47">
        <v>2274.8135050367027</v>
      </c>
      <c r="AQ47">
        <v>2260.5477453109665</v>
      </c>
      <c r="AR47">
        <v>2276.5108918789165</v>
      </c>
      <c r="AS47">
        <v>2264.7364033509084</v>
      </c>
      <c r="AT47">
        <v>2235.8789203818355</v>
      </c>
      <c r="AU47">
        <v>2278.3539647916195</v>
      </c>
      <c r="AW47">
        <v>1955.3221512988537</v>
      </c>
      <c r="AX47">
        <v>2009.6680196243869</v>
      </c>
      <c r="AY47">
        <v>2082.2182509451868</v>
      </c>
      <c r="AZ47">
        <v>2165.6673067543579</v>
      </c>
      <c r="BA47">
        <v>2228.5412714139047</v>
      </c>
      <c r="BB47">
        <v>2294.7909738922326</v>
      </c>
      <c r="BC47">
        <v>2255.3916909522286</v>
      </c>
      <c r="BD47">
        <v>2248.6666718777278</v>
      </c>
      <c r="BE47">
        <v>2271.4488261325405</v>
      </c>
      <c r="BF47">
        <v>2260.7674789679277</v>
      </c>
      <c r="BH47">
        <v>2066.525385213517</v>
      </c>
      <c r="BI47">
        <v>2165.7482734392593</v>
      </c>
      <c r="BJ47">
        <v>2216.0536098882153</v>
      </c>
      <c r="BK47">
        <v>2270.9265412451468</v>
      </c>
      <c r="BL47">
        <v>2340.719031615025</v>
      </c>
      <c r="BM47">
        <v>2359.7992842984027</v>
      </c>
      <c r="BN47">
        <v>2351.4399661886109</v>
      </c>
      <c r="BO47">
        <v>2349.458849654648</v>
      </c>
      <c r="BP47">
        <v>2347.335440028638</v>
      </c>
      <c r="BQ47">
        <v>2336.6608330504937</v>
      </c>
      <c r="BS47">
        <v>2030.7521591374673</v>
      </c>
      <c r="BT47">
        <v>2098.5701016315893</v>
      </c>
      <c r="BU47">
        <v>2159.932518443145</v>
      </c>
      <c r="BV47">
        <v>2222.5115986719752</v>
      </c>
      <c r="BW47">
        <v>2304.2946440725973</v>
      </c>
      <c r="BX47">
        <v>2329.7504369925241</v>
      </c>
      <c r="BY47">
        <v>2323.9946044473309</v>
      </c>
      <c r="BZ47">
        <v>2321.9751022413111</v>
      </c>
      <c r="CA47">
        <v>2320.2655738682438</v>
      </c>
      <c r="CB47">
        <v>2317.817643639999</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591.96091405443792</v>
      </c>
      <c r="AM48">
        <v>940.8702782537647</v>
      </c>
      <c r="AN48">
        <v>1110.6262842958581</v>
      </c>
      <c r="AO48">
        <v>1121.0823029829216</v>
      </c>
      <c r="AP48">
        <v>1197.4495652766432</v>
      </c>
      <c r="AQ48">
        <v>1186.9039974326788</v>
      </c>
      <c r="AR48">
        <v>1116.6241683929063</v>
      </c>
      <c r="AS48">
        <v>1006.0734977782572</v>
      </c>
      <c r="AT48">
        <v>922.84536038111912</v>
      </c>
      <c r="AU48">
        <v>874.14665098195474</v>
      </c>
      <c r="AW48">
        <v>421.67274252170716</v>
      </c>
      <c r="AX48">
        <v>632.20587260229036</v>
      </c>
      <c r="AY48">
        <v>750.82813285217287</v>
      </c>
      <c r="AZ48">
        <v>776.51569310748459</v>
      </c>
      <c r="BA48">
        <v>805.66231082140871</v>
      </c>
      <c r="BB48">
        <v>807.20233557962865</v>
      </c>
      <c r="BC48">
        <v>755.63529065168996</v>
      </c>
      <c r="BD48">
        <v>682.73912253629601</v>
      </c>
      <c r="BE48">
        <v>638.18340962192406</v>
      </c>
      <c r="BF48">
        <v>585.9027124085527</v>
      </c>
      <c r="BH48">
        <v>535.63847235019728</v>
      </c>
      <c r="BI48">
        <v>762.15134874719695</v>
      </c>
      <c r="BJ48">
        <v>850.70532170581157</v>
      </c>
      <c r="BK48">
        <v>881.11973979318361</v>
      </c>
      <c r="BL48">
        <v>917.71405389188635</v>
      </c>
      <c r="BM48">
        <v>904.92370507940632</v>
      </c>
      <c r="BN48">
        <v>836.61472562397489</v>
      </c>
      <c r="BO48">
        <v>760.94045636587828</v>
      </c>
      <c r="BP48">
        <v>705.34262440639782</v>
      </c>
      <c r="BQ48">
        <v>657.33240892600259</v>
      </c>
      <c r="BS48">
        <v>547.62623651124295</v>
      </c>
      <c r="BT48">
        <v>809.56687747608123</v>
      </c>
      <c r="BU48">
        <v>904.25949788068783</v>
      </c>
      <c r="BV48">
        <v>928.33758874262253</v>
      </c>
      <c r="BW48">
        <v>965.78799051686076</v>
      </c>
      <c r="BX48">
        <v>939.27118548743636</v>
      </c>
      <c r="BY48">
        <v>870.93951544729498</v>
      </c>
      <c r="BZ48">
        <v>787.6836867852445</v>
      </c>
      <c r="CA48">
        <v>727.16006985877743</v>
      </c>
      <c r="CB48">
        <v>675.13364460640264</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1397.1920438318577</v>
      </c>
      <c r="AM49">
        <v>2346.0030824646828</v>
      </c>
      <c r="AN49">
        <v>2969.6076623168542</v>
      </c>
      <c r="AO49">
        <v>3434.8942690415215</v>
      </c>
      <c r="AP49">
        <v>3768.2293868375391</v>
      </c>
      <c r="AQ49">
        <v>4043.3394356752692</v>
      </c>
      <c r="AR49">
        <v>4092.2910345531118</v>
      </c>
      <c r="AS49">
        <v>3977.553032301455</v>
      </c>
      <c r="AT49">
        <v>3870.0614433954074</v>
      </c>
      <c r="AU49">
        <v>3910.9861627544778</v>
      </c>
      <c r="AW49">
        <v>1064.7599505300313</v>
      </c>
      <c r="AX49">
        <v>1685.4559939270166</v>
      </c>
      <c r="AY49">
        <v>2144.4681506954184</v>
      </c>
      <c r="AZ49">
        <v>2445.4711873883634</v>
      </c>
      <c r="BA49">
        <v>2655.3694712224533</v>
      </c>
      <c r="BB49">
        <v>2913.321380027588</v>
      </c>
      <c r="BC49">
        <v>2919.0764936363312</v>
      </c>
      <c r="BD49">
        <v>2821.1274220816886</v>
      </c>
      <c r="BE49">
        <v>2776.126233874576</v>
      </c>
      <c r="BF49">
        <v>2743.965310545429</v>
      </c>
      <c r="BH49">
        <v>1294.1119394656494</v>
      </c>
      <c r="BI49">
        <v>2008.376520565949</v>
      </c>
      <c r="BJ49">
        <v>2424.0405715501374</v>
      </c>
      <c r="BK49">
        <v>2649.6309209532287</v>
      </c>
      <c r="BL49">
        <v>2935.1958446447243</v>
      </c>
      <c r="BM49">
        <v>3134.2284620345126</v>
      </c>
      <c r="BN49">
        <v>3111.2265896147769</v>
      </c>
      <c r="BO49">
        <v>3043.7248879217095</v>
      </c>
      <c r="BP49">
        <v>2999.7117237140469</v>
      </c>
      <c r="BQ49">
        <v>2963.5669422505912</v>
      </c>
      <c r="BS49">
        <v>1312.0694284486003</v>
      </c>
      <c r="BT49">
        <v>2079.8144702273189</v>
      </c>
      <c r="BU49">
        <v>2520.973366858248</v>
      </c>
      <c r="BV49">
        <v>2834.3382771143088</v>
      </c>
      <c r="BW49">
        <v>3088.2439221794061</v>
      </c>
      <c r="BX49">
        <v>3261.8546543504322</v>
      </c>
      <c r="BY49">
        <v>3245.808422128579</v>
      </c>
      <c r="BZ49">
        <v>3156.2309061976403</v>
      </c>
      <c r="CA49">
        <v>3093.5993315276173</v>
      </c>
      <c r="CB49">
        <v>3055.0187661465043</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24.22822681950769</v>
      </c>
      <c r="AM50">
        <v>24.751037317997412</v>
      </c>
      <c r="AN50">
        <v>25.061068982787511</v>
      </c>
      <c r="AO50">
        <v>25.82303732533277</v>
      </c>
      <c r="AP50">
        <v>26.688484088276748</v>
      </c>
      <c r="AQ50">
        <v>26.91092407514958</v>
      </c>
      <c r="AR50">
        <v>27.282017949691152</v>
      </c>
      <c r="AS50">
        <v>27.305486820726337</v>
      </c>
      <c r="AT50">
        <v>27.343314484142041</v>
      </c>
      <c r="AU50">
        <v>27.455567556896835</v>
      </c>
      <c r="AW50">
        <v>24.843101062938963</v>
      </c>
      <c r="AX50">
        <v>25.118625878945963</v>
      </c>
      <c r="AY50">
        <v>25.757082935832319</v>
      </c>
      <c r="AZ50">
        <v>26.472437285423776</v>
      </c>
      <c r="BA50">
        <v>26.942050336768794</v>
      </c>
      <c r="BB50">
        <v>27.447802406302589</v>
      </c>
      <c r="BC50">
        <v>27.638641379313185</v>
      </c>
      <c r="BD50">
        <v>27.814332894928512</v>
      </c>
      <c r="BE50">
        <v>27.696267751101765</v>
      </c>
      <c r="BF50">
        <v>27.634416841707413</v>
      </c>
      <c r="BH50">
        <v>26.941532115796171</v>
      </c>
      <c r="BI50">
        <v>27.457726636485571</v>
      </c>
      <c r="BJ50">
        <v>27.822527183281814</v>
      </c>
      <c r="BK50">
        <v>28.43235184619839</v>
      </c>
      <c r="BL50">
        <v>29.070182687732366</v>
      </c>
      <c r="BM50">
        <v>29.411794270134585</v>
      </c>
      <c r="BN50">
        <v>29.592122968142988</v>
      </c>
      <c r="BO50">
        <v>29.712215046566811</v>
      </c>
      <c r="BP50">
        <v>29.662111827756402</v>
      </c>
      <c r="BQ50">
        <v>29.657227896099577</v>
      </c>
      <c r="BS50">
        <v>24.906780616682028</v>
      </c>
      <c r="BT50">
        <v>25.73214265520566</v>
      </c>
      <c r="BU50">
        <v>26.560252216422228</v>
      </c>
      <c r="BV50">
        <v>27.240742147464914</v>
      </c>
      <c r="BW50">
        <v>28.100843251306785</v>
      </c>
      <c r="BX50">
        <v>28.598246645688178</v>
      </c>
      <c r="BY50">
        <v>28.902659519074092</v>
      </c>
      <c r="BZ50">
        <v>29.069032685168704</v>
      </c>
      <c r="CA50">
        <v>29.03664831369683</v>
      </c>
      <c r="CB50">
        <v>29.069125340264151</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230.61258897641434</v>
      </c>
      <c r="AM54">
        <v>275.18133921806498</v>
      </c>
      <c r="AN54">
        <v>289.23389699383091</v>
      </c>
      <c r="AO54">
        <v>264.73458921846515</v>
      </c>
      <c r="AP54">
        <v>222.72643230999873</v>
      </c>
      <c r="AQ54">
        <v>273.66967571741282</v>
      </c>
      <c r="AR54">
        <v>284.78526986719925</v>
      </c>
      <c r="AS54">
        <v>250.67775414707634</v>
      </c>
      <c r="AT54">
        <v>232.57025063571223</v>
      </c>
      <c r="AU54">
        <v>229.14109251546466</v>
      </c>
      <c r="AW54">
        <v>95.113114234079688</v>
      </c>
      <c r="AX54">
        <v>131.02234228173853</v>
      </c>
      <c r="AY54">
        <v>151.33529333485194</v>
      </c>
      <c r="AZ54">
        <v>122.94223933703874</v>
      </c>
      <c r="BA54">
        <v>120.29932110375168</v>
      </c>
      <c r="BB54">
        <v>142.31959550010157</v>
      </c>
      <c r="BC54">
        <v>134.2239604893648</v>
      </c>
      <c r="BD54">
        <v>136.59425541024564</v>
      </c>
      <c r="BE54">
        <v>119.9524471760531</v>
      </c>
      <c r="BF54">
        <v>133.44540115793387</v>
      </c>
      <c r="BH54">
        <v>225.74449817913404</v>
      </c>
      <c r="BI54">
        <v>260.0137510104056</v>
      </c>
      <c r="BJ54">
        <v>294.20419155389618</v>
      </c>
      <c r="BK54">
        <v>277.90219195668027</v>
      </c>
      <c r="BL54">
        <v>292.02818005172264</v>
      </c>
      <c r="BM54">
        <v>322.30051041747146</v>
      </c>
      <c r="BN54">
        <v>331.71553151220314</v>
      </c>
      <c r="BO54">
        <v>334.07900793573793</v>
      </c>
      <c r="BP54">
        <v>339.66212467241837</v>
      </c>
      <c r="BQ54">
        <v>349.40318017377342</v>
      </c>
      <c r="BS54">
        <v>203.16252979212027</v>
      </c>
      <c r="BT54">
        <v>237.60656888108338</v>
      </c>
      <c r="BU54">
        <v>258.19433021444422</v>
      </c>
      <c r="BV54">
        <v>238.17216140095766</v>
      </c>
      <c r="BW54">
        <v>233.16379300168197</v>
      </c>
      <c r="BX54">
        <v>267.10803463187972</v>
      </c>
      <c r="BY54">
        <v>276.75396443798263</v>
      </c>
      <c r="BZ54">
        <v>272.55472059287217</v>
      </c>
      <c r="CA54">
        <v>269.15011526019362</v>
      </c>
      <c r="CB54">
        <v>276.58323612948141</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836.59463917517655</v>
      </c>
      <c r="AM55">
        <v>833.65796040136524</v>
      </c>
      <c r="AN55">
        <v>809.94674054557709</v>
      </c>
      <c r="AO55">
        <v>799.13564659306064</v>
      </c>
      <c r="AP55">
        <v>765.97441935097015</v>
      </c>
      <c r="AQ55">
        <v>871.14948300299147</v>
      </c>
      <c r="AR55">
        <v>909.53835226513422</v>
      </c>
      <c r="AS55">
        <v>902.12531386393516</v>
      </c>
      <c r="AT55">
        <v>919.67274233965122</v>
      </c>
      <c r="AU55">
        <v>933.48981908015446</v>
      </c>
      <c r="AW55">
        <v>435.99666601932955</v>
      </c>
      <c r="AX55">
        <v>459.95222217728917</v>
      </c>
      <c r="AY55">
        <v>458.16509127453406</v>
      </c>
      <c r="AZ55">
        <v>423.10529126566541</v>
      </c>
      <c r="BA55">
        <v>433.794660291318</v>
      </c>
      <c r="BB55">
        <v>478.51123475977073</v>
      </c>
      <c r="BC55">
        <v>484.4429175246878</v>
      </c>
      <c r="BD55">
        <v>499.42519372598014</v>
      </c>
      <c r="BE55">
        <v>502.54339962550171</v>
      </c>
      <c r="BF55">
        <v>537.9779887847177</v>
      </c>
      <c r="BH55">
        <v>731.22530772484424</v>
      </c>
      <c r="BI55">
        <v>721.97993504604813</v>
      </c>
      <c r="BJ55">
        <v>745.52944897578277</v>
      </c>
      <c r="BK55">
        <v>747.04103412709628</v>
      </c>
      <c r="BL55">
        <v>778.80177318380254</v>
      </c>
      <c r="BM55">
        <v>837.34193806134817</v>
      </c>
      <c r="BN55">
        <v>882.85968850989593</v>
      </c>
      <c r="BO55">
        <v>928.50454402894127</v>
      </c>
      <c r="BP55">
        <v>962.59789987091972</v>
      </c>
      <c r="BQ55">
        <v>997.05651057159548</v>
      </c>
      <c r="BS55">
        <v>732.24353840583933</v>
      </c>
      <c r="BT55">
        <v>712.9538572842373</v>
      </c>
      <c r="BU55">
        <v>701.27101729375488</v>
      </c>
      <c r="BV55">
        <v>693.70416958635576</v>
      </c>
      <c r="BW55">
        <v>698.79927082466963</v>
      </c>
      <c r="BX55">
        <v>765.50335137050524</v>
      </c>
      <c r="BY55">
        <v>805.50532451169033</v>
      </c>
      <c r="BZ55">
        <v>835.42792823443904</v>
      </c>
      <c r="CA55">
        <v>859.80433644561356</v>
      </c>
      <c r="CB55">
        <v>887.81470875965942</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2697.7447964205408</v>
      </c>
      <c r="AM56">
        <v>2483.9691838038125</v>
      </c>
      <c r="AN56">
        <v>2500.1007619634629</v>
      </c>
      <c r="AO56">
        <v>2515.6066826068145</v>
      </c>
      <c r="AP56">
        <v>2326.017273738727</v>
      </c>
      <c r="AQ56">
        <v>2616.7663537602784</v>
      </c>
      <c r="AR56">
        <v>2649.7663961652775</v>
      </c>
      <c r="AS56">
        <v>2531.3082297820565</v>
      </c>
      <c r="AT56">
        <v>2504.9138403844809</v>
      </c>
      <c r="AU56">
        <v>2525.1836746074691</v>
      </c>
      <c r="AW56">
        <v>1343.2761723787955</v>
      </c>
      <c r="AX56">
        <v>1372.3163764055944</v>
      </c>
      <c r="AY56">
        <v>1469.6765376738877</v>
      </c>
      <c r="AZ56">
        <v>1373.6132898734963</v>
      </c>
      <c r="BA56">
        <v>1400.5481998261885</v>
      </c>
      <c r="BB56">
        <v>1492.5225650103137</v>
      </c>
      <c r="BC56">
        <v>1469.220283103577</v>
      </c>
      <c r="BD56">
        <v>1465.2988461517507</v>
      </c>
      <c r="BE56">
        <v>1444.4538941045917</v>
      </c>
      <c r="BF56">
        <v>1525.0030475699643</v>
      </c>
      <c r="BH56">
        <v>2353.9318372639309</v>
      </c>
      <c r="BI56">
        <v>2247.8391705998715</v>
      </c>
      <c r="BJ56">
        <v>2410.5381048787053</v>
      </c>
      <c r="BK56">
        <v>2433.5049665548186</v>
      </c>
      <c r="BL56">
        <v>2508.1285520308152</v>
      </c>
      <c r="BM56">
        <v>2595.8869810169722</v>
      </c>
      <c r="BN56">
        <v>2660.1100370243539</v>
      </c>
      <c r="BO56">
        <v>2725.3492723897857</v>
      </c>
      <c r="BP56">
        <v>2770.3088506920944</v>
      </c>
      <c r="BQ56">
        <v>2817.8128742206745</v>
      </c>
      <c r="BS56">
        <v>2348.1266266039665</v>
      </c>
      <c r="BT56">
        <v>2155.7320924054611</v>
      </c>
      <c r="BU56">
        <v>2219.7344988446544</v>
      </c>
      <c r="BV56">
        <v>2225.9141740076316</v>
      </c>
      <c r="BW56">
        <v>2208.6519862486543</v>
      </c>
      <c r="BX56">
        <v>2350.64522196609</v>
      </c>
      <c r="BY56">
        <v>2403.9241841012536</v>
      </c>
      <c r="BZ56">
        <v>2421.2606208205784</v>
      </c>
      <c r="CA56">
        <v>2439.0114875658355</v>
      </c>
      <c r="CB56">
        <v>2483.2249252745391</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4043.5373042218316</v>
      </c>
      <c r="AM57">
        <v>4048.5626158295495</v>
      </c>
      <c r="AN57">
        <v>3944.0533320446352</v>
      </c>
      <c r="AO57">
        <v>4508.8119950349401</v>
      </c>
      <c r="AP57">
        <v>5378.5292374862975</v>
      </c>
      <c r="AQ57">
        <v>5011.5696835872786</v>
      </c>
      <c r="AR57">
        <v>5064.7955433144962</v>
      </c>
      <c r="AS57">
        <v>5946.5525975498722</v>
      </c>
      <c r="AT57">
        <v>5961.0853407081458</v>
      </c>
      <c r="AU57">
        <v>6005.631042818768</v>
      </c>
      <c r="AW57">
        <v>3154.9731726051377</v>
      </c>
      <c r="AX57">
        <v>2907.4621659988056</v>
      </c>
      <c r="AY57">
        <v>2597.0715225665858</v>
      </c>
      <c r="AZ57">
        <v>3201.6379026503132</v>
      </c>
      <c r="BA57">
        <v>3317.4687468479578</v>
      </c>
      <c r="BB57">
        <v>3209.0416246528525</v>
      </c>
      <c r="BC57">
        <v>3422.4949716144301</v>
      </c>
      <c r="BD57">
        <v>3752.6584560450519</v>
      </c>
      <c r="BE57">
        <v>3765.842979263557</v>
      </c>
      <c r="BF57">
        <v>3529.6376511447279</v>
      </c>
      <c r="BH57">
        <v>3746.0726516189698</v>
      </c>
      <c r="BI57">
        <v>3626.4838441873658</v>
      </c>
      <c r="BJ57">
        <v>3161.4758646927244</v>
      </c>
      <c r="BK57">
        <v>3575.0016311866029</v>
      </c>
      <c r="BL57">
        <v>3281.0755886028965</v>
      </c>
      <c r="BM57">
        <v>3335.141931012306</v>
      </c>
      <c r="BN57">
        <v>3337.5811090882753</v>
      </c>
      <c r="BO57">
        <v>3447.9208067706754</v>
      </c>
      <c r="BP57">
        <v>3266.2994081970992</v>
      </c>
      <c r="BQ57">
        <v>3160.1580598318078</v>
      </c>
      <c r="BS57">
        <v>3795.5777027679937</v>
      </c>
      <c r="BT57">
        <v>3653.3094408798097</v>
      </c>
      <c r="BU57">
        <v>3321.6556547550626</v>
      </c>
      <c r="BV57">
        <v>3839.8807305649693</v>
      </c>
      <c r="BW57">
        <v>3923.7644556883261</v>
      </c>
      <c r="BX57">
        <v>3795.011266435612</v>
      </c>
      <c r="BY57">
        <v>3833.7561572743971</v>
      </c>
      <c r="BZ57">
        <v>4168.0439004644732</v>
      </c>
      <c r="CA57">
        <v>4031.7377794603435</v>
      </c>
      <c r="CB57">
        <v>3911.9465885574955</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708.43508583254345</v>
      </c>
      <c r="AM58">
        <v>799.453775347602</v>
      </c>
      <c r="AN58">
        <v>910.14077272414784</v>
      </c>
      <c r="AO58">
        <v>882.45515625318876</v>
      </c>
      <c r="AP58">
        <v>727.47506433564956</v>
      </c>
      <c r="AQ58">
        <v>943.16416276297605</v>
      </c>
      <c r="AR58">
        <v>963.14108471673921</v>
      </c>
      <c r="AS58">
        <v>804.15416241075752</v>
      </c>
      <c r="AT58">
        <v>768.21203014440516</v>
      </c>
      <c r="AU58">
        <v>773.8859595142759</v>
      </c>
      <c r="AW58">
        <v>372.2567371953611</v>
      </c>
      <c r="AX58">
        <v>533.32524790480215</v>
      </c>
      <c r="AY58">
        <v>684.20301725029412</v>
      </c>
      <c r="AZ58">
        <v>575.8240059056036</v>
      </c>
      <c r="BA58">
        <v>593.59729578753763</v>
      </c>
      <c r="BB58">
        <v>699.4864205728519</v>
      </c>
      <c r="BC58">
        <v>666.64325877131159</v>
      </c>
      <c r="BD58">
        <v>620.55929432843345</v>
      </c>
      <c r="BE58">
        <v>579.08435214523433</v>
      </c>
      <c r="BF58">
        <v>664.37508877719677</v>
      </c>
      <c r="BH58">
        <v>782.22656000554866</v>
      </c>
      <c r="BI58">
        <v>921.27838644732276</v>
      </c>
      <c r="BJ58">
        <v>1125.2610261149016</v>
      </c>
      <c r="BK58">
        <v>1123.459203094131</v>
      </c>
      <c r="BL58">
        <v>1224.4471703842141</v>
      </c>
      <c r="BM58">
        <v>1323.1409133483623</v>
      </c>
      <c r="BN58">
        <v>1368.8645059520002</v>
      </c>
      <c r="BO58">
        <v>1360.9505751866104</v>
      </c>
      <c r="BP58">
        <v>1399.2284543675974</v>
      </c>
      <c r="BQ58">
        <v>1426.2070807832602</v>
      </c>
      <c r="BS58">
        <v>662.26361744530413</v>
      </c>
      <c r="BT58">
        <v>778.12918651285122</v>
      </c>
      <c r="BU58">
        <v>938.77435723107453</v>
      </c>
      <c r="BV58">
        <v>910.24663661199179</v>
      </c>
      <c r="BW58">
        <v>934.88691255928552</v>
      </c>
      <c r="BX58">
        <v>1070.0534747377158</v>
      </c>
      <c r="BY58">
        <v>1107.165059240835</v>
      </c>
      <c r="BZ58">
        <v>1065.2625320041636</v>
      </c>
      <c r="CA58">
        <v>1078.6404403733909</v>
      </c>
      <c r="CB58">
        <v>1114.8237527112565</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197.69281280502813</v>
      </c>
      <c r="AM59">
        <v>355.07224051782549</v>
      </c>
      <c r="AN59">
        <v>452.22918268086102</v>
      </c>
      <c r="AO59">
        <v>458.53886800005569</v>
      </c>
      <c r="AP59">
        <v>422.51527681455127</v>
      </c>
      <c r="AQ59">
        <v>472.73209707280068</v>
      </c>
      <c r="AR59">
        <v>465.55836027650128</v>
      </c>
      <c r="AS59">
        <v>397.85845787698054</v>
      </c>
      <c r="AT59">
        <v>360.45510887651557</v>
      </c>
      <c r="AU59">
        <v>335.06617794333073</v>
      </c>
      <c r="AW59">
        <v>101.15308400252442</v>
      </c>
      <c r="AX59">
        <v>189.11550751527579</v>
      </c>
      <c r="AY59">
        <v>251.32416018013717</v>
      </c>
      <c r="AZ59">
        <v>243.19211073352812</v>
      </c>
      <c r="BA59">
        <v>240.69601371266043</v>
      </c>
      <c r="BB59">
        <v>259.98752611885999</v>
      </c>
      <c r="BC59">
        <v>248.4047710726089</v>
      </c>
      <c r="BD59">
        <v>224.04596530002823</v>
      </c>
      <c r="BE59">
        <v>199.04297068422946</v>
      </c>
      <c r="BF59">
        <v>194.34246940787907</v>
      </c>
      <c r="BH59">
        <v>220.58181604999811</v>
      </c>
      <c r="BI59">
        <v>343.19601442519803</v>
      </c>
      <c r="BJ59">
        <v>420.16260834446746</v>
      </c>
      <c r="BK59">
        <v>421.92717677323958</v>
      </c>
      <c r="BL59">
        <v>428.85048720396298</v>
      </c>
      <c r="BM59">
        <v>451.39159303753274</v>
      </c>
      <c r="BN59">
        <v>436.14915409504903</v>
      </c>
      <c r="BO59">
        <v>397.12977551197008</v>
      </c>
      <c r="BP59">
        <v>370.87105018955208</v>
      </c>
      <c r="BQ59">
        <v>349.48087823339176</v>
      </c>
      <c r="BS59">
        <v>184.85910352071264</v>
      </c>
      <c r="BT59">
        <v>313.54562834476565</v>
      </c>
      <c r="BU59">
        <v>391.9572818964046</v>
      </c>
      <c r="BV59">
        <v>395.45885749873287</v>
      </c>
      <c r="BW59">
        <v>385.40904102117099</v>
      </c>
      <c r="BX59">
        <v>413.98716100267217</v>
      </c>
      <c r="BY59">
        <v>404.41778491080129</v>
      </c>
      <c r="BZ59">
        <v>362.59184848584607</v>
      </c>
      <c r="CA59">
        <v>333.87802564587139</v>
      </c>
      <c r="CB59">
        <v>314.18545361617407</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399.64368984432986</v>
      </c>
      <c r="AM60">
        <v>797.75383933777221</v>
      </c>
      <c r="AN60">
        <v>1191.2224625855952</v>
      </c>
      <c r="AO60">
        <v>1389.5951622482667</v>
      </c>
      <c r="AP60">
        <v>1413.0765373147492</v>
      </c>
      <c r="AQ60">
        <v>1735.9533348815687</v>
      </c>
      <c r="AR60">
        <v>1805.4678443317578</v>
      </c>
      <c r="AS60">
        <v>1645.7691069420771</v>
      </c>
      <c r="AT60">
        <v>1574.9547797794642</v>
      </c>
      <c r="AU60">
        <v>1566.2841528952567</v>
      </c>
      <c r="AW60">
        <v>200.74462489112176</v>
      </c>
      <c r="AX60">
        <v>427.93968104083024</v>
      </c>
      <c r="AY60">
        <v>687.52180282707388</v>
      </c>
      <c r="AZ60">
        <v>754.57505080730107</v>
      </c>
      <c r="BA60">
        <v>844.26783209260361</v>
      </c>
      <c r="BB60">
        <v>982.96444708222703</v>
      </c>
      <c r="BC60">
        <v>997.44832545976669</v>
      </c>
      <c r="BD60">
        <v>957.66393926759133</v>
      </c>
      <c r="BE60">
        <v>909.76352337945912</v>
      </c>
      <c r="BF60">
        <v>945.79112969771336</v>
      </c>
      <c r="BH60">
        <v>492.68560784947772</v>
      </c>
      <c r="BI60">
        <v>849.19739439025557</v>
      </c>
      <c r="BJ60">
        <v>1195.6139303451591</v>
      </c>
      <c r="BK60">
        <v>1378.1872083973956</v>
      </c>
      <c r="BL60">
        <v>1557.6567335779175</v>
      </c>
      <c r="BM60">
        <v>1743.9345171474488</v>
      </c>
      <c r="BN60">
        <v>1790.3767728646844</v>
      </c>
      <c r="BO60">
        <v>1753.1079026263665</v>
      </c>
      <c r="BP60">
        <v>1738.948475039407</v>
      </c>
      <c r="BQ60">
        <v>1740.1984164304997</v>
      </c>
      <c r="BS60">
        <v>384.88643131860266</v>
      </c>
      <c r="BT60">
        <v>730.19076274981182</v>
      </c>
      <c r="BU60">
        <v>1072.6059096014956</v>
      </c>
      <c r="BV60">
        <v>1242.266425187011</v>
      </c>
      <c r="BW60">
        <v>1356.4839118996717</v>
      </c>
      <c r="BX60">
        <v>1568.0190172894424</v>
      </c>
      <c r="BY60">
        <v>1625.9945183178079</v>
      </c>
      <c r="BZ60">
        <v>1565.1487264507514</v>
      </c>
      <c r="CA60">
        <v>1532.2203062349017</v>
      </c>
      <c r="CB60">
        <v>1535.8873480161847</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19.636691983673487</v>
      </c>
      <c r="AM61">
        <v>20.267990449909128</v>
      </c>
      <c r="AN61">
        <v>20.901914301327388</v>
      </c>
      <c r="AO61">
        <v>21.846086759122144</v>
      </c>
      <c r="AP61">
        <v>22.381025113998863</v>
      </c>
      <c r="AQ61">
        <v>23.198904647375691</v>
      </c>
      <c r="AR61">
        <v>23.470599582495204</v>
      </c>
      <c r="AS61">
        <v>23.987692784731998</v>
      </c>
      <c r="AT61">
        <v>23.829293969236254</v>
      </c>
      <c r="AU61">
        <v>23.995197112390422</v>
      </c>
      <c r="AW61">
        <v>19.641346238087777</v>
      </c>
      <c r="AX61">
        <v>20.408563269711813</v>
      </c>
      <c r="AY61">
        <v>21.030308067769067</v>
      </c>
      <c r="AZ61">
        <v>21.826653185222256</v>
      </c>
      <c r="BA61">
        <v>22.37228706836876</v>
      </c>
      <c r="BB61">
        <v>22.991160169403166</v>
      </c>
      <c r="BC61">
        <v>23.390444715951027</v>
      </c>
      <c r="BD61">
        <v>23.98479675601741</v>
      </c>
      <c r="BE61">
        <v>23.72358238829699</v>
      </c>
      <c r="BF61">
        <v>23.681614897995971</v>
      </c>
      <c r="BH61">
        <v>23.80886150723266</v>
      </c>
      <c r="BI61">
        <v>24.637110692546408</v>
      </c>
      <c r="BJ61">
        <v>25.247969574462367</v>
      </c>
      <c r="BK61">
        <v>26.242201536150038</v>
      </c>
      <c r="BL61">
        <v>26.478858284893256</v>
      </c>
      <c r="BM61">
        <v>27.314693678067371</v>
      </c>
      <c r="BN61">
        <v>27.641956254459068</v>
      </c>
      <c r="BO61">
        <v>27.950409550425199</v>
      </c>
      <c r="BP61">
        <v>27.761225657913787</v>
      </c>
      <c r="BQ61">
        <v>27.772412509472108</v>
      </c>
      <c r="BS61">
        <v>20.701816889423604</v>
      </c>
      <c r="BT61">
        <v>21.699942411308143</v>
      </c>
      <c r="BU61">
        <v>22.59863134107793</v>
      </c>
      <c r="BV61">
        <v>23.604800486816245</v>
      </c>
      <c r="BW61">
        <v>24.331764337252203</v>
      </c>
      <c r="BX61">
        <v>25.122744523462444</v>
      </c>
      <c r="BY61">
        <v>25.580117654987802</v>
      </c>
      <c r="BZ61">
        <v>26.104295139129725</v>
      </c>
      <c r="CA61">
        <v>25.970844845564368</v>
      </c>
      <c r="CB61">
        <v>26.032367941865381</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498.23007820519746</v>
      </c>
      <c r="AM65">
        <v>553.21221907181939</v>
      </c>
      <c r="AN65">
        <v>534.48617201981779</v>
      </c>
      <c r="AO65">
        <v>543.21244486709702</v>
      </c>
      <c r="AP65">
        <v>559.25171676108573</v>
      </c>
      <c r="AQ65">
        <v>542.0922239568747</v>
      </c>
      <c r="AR65">
        <v>554.7321754041742</v>
      </c>
      <c r="AS65">
        <v>518.20069857453245</v>
      </c>
      <c r="AT65">
        <v>503.95524443274275</v>
      </c>
      <c r="AU65">
        <v>506.84560487591358</v>
      </c>
      <c r="AW65">
        <v>271.8629024513524</v>
      </c>
      <c r="AX65">
        <v>316.15165171452651</v>
      </c>
      <c r="AY65">
        <v>327.58197592026943</v>
      </c>
      <c r="AZ65">
        <v>342.89480443643271</v>
      </c>
      <c r="BA65">
        <v>330.24566893455039</v>
      </c>
      <c r="BB65">
        <v>343.12734245191996</v>
      </c>
      <c r="BC65">
        <v>320.46811397531087</v>
      </c>
      <c r="BD65">
        <v>321.95810176785386</v>
      </c>
      <c r="BE65">
        <v>327.88099511429976</v>
      </c>
      <c r="BF65">
        <v>324.3497807836921</v>
      </c>
      <c r="BH65">
        <v>415.57827367581365</v>
      </c>
      <c r="BI65">
        <v>484.15969190138509</v>
      </c>
      <c r="BJ65">
        <v>526.0698067829826</v>
      </c>
      <c r="BK65">
        <v>564.83665744795837</v>
      </c>
      <c r="BL65">
        <v>569.93213802854041</v>
      </c>
      <c r="BM65">
        <v>591.56474005974428</v>
      </c>
      <c r="BN65">
        <v>600.03525539720431</v>
      </c>
      <c r="BO65">
        <v>593.21757141949081</v>
      </c>
      <c r="BP65">
        <v>598.29158145858457</v>
      </c>
      <c r="BQ65">
        <v>600.67851776912187</v>
      </c>
      <c r="BS65">
        <v>435.57470227017643</v>
      </c>
      <c r="BT65">
        <v>476.05056619281294</v>
      </c>
      <c r="BU65">
        <v>483.21064759749549</v>
      </c>
      <c r="BV65">
        <v>508.47997115236473</v>
      </c>
      <c r="BW65">
        <v>518.97628718925841</v>
      </c>
      <c r="BX65">
        <v>529.44984770914152</v>
      </c>
      <c r="BY65">
        <v>539.09498084961842</v>
      </c>
      <c r="BZ65">
        <v>531.34511291474587</v>
      </c>
      <c r="CA65">
        <v>533.28821610998943</v>
      </c>
      <c r="CB65">
        <v>534.90306115327712</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1516.6905218787606</v>
      </c>
      <c r="AM66">
        <v>1435.1230731155752</v>
      </c>
      <c r="AN66">
        <v>1330.1332971202005</v>
      </c>
      <c r="AO66">
        <v>1350.6357985383163</v>
      </c>
      <c r="AP66">
        <v>1429.7285440899291</v>
      </c>
      <c r="AQ66">
        <v>1403.2237424363814</v>
      </c>
      <c r="AR66">
        <v>1434.4494569942622</v>
      </c>
      <c r="AS66">
        <v>1461.8186032109281</v>
      </c>
      <c r="AT66">
        <v>1493.45398440435</v>
      </c>
      <c r="AU66">
        <v>1505.8358117753869</v>
      </c>
      <c r="AW66">
        <v>937.57637188581748</v>
      </c>
      <c r="AX66">
        <v>921.59468804761514</v>
      </c>
      <c r="AY66">
        <v>890.59795369606866</v>
      </c>
      <c r="AZ66">
        <v>918.28466138644444</v>
      </c>
      <c r="BA66">
        <v>923.25875622944795</v>
      </c>
      <c r="BB66">
        <v>943.91583190991605</v>
      </c>
      <c r="BC66">
        <v>940.63307789412261</v>
      </c>
      <c r="BD66">
        <v>976.30589221957837</v>
      </c>
      <c r="BE66">
        <v>1014.3144077898912</v>
      </c>
      <c r="BF66">
        <v>1031.0736406657475</v>
      </c>
      <c r="BH66">
        <v>1146.1579625902975</v>
      </c>
      <c r="BI66">
        <v>1149.0485323604107</v>
      </c>
      <c r="BJ66">
        <v>1178.3215463900344</v>
      </c>
      <c r="BK66">
        <v>1222.5941609719423</v>
      </c>
      <c r="BL66">
        <v>1284.2490939568718</v>
      </c>
      <c r="BM66">
        <v>1336.0619412575702</v>
      </c>
      <c r="BN66">
        <v>1382.4745148917473</v>
      </c>
      <c r="BO66">
        <v>1449.5270928100881</v>
      </c>
      <c r="BP66">
        <v>1481.6723756570523</v>
      </c>
      <c r="BQ66">
        <v>1520.8163689659355</v>
      </c>
      <c r="BS66">
        <v>1319.85450501535</v>
      </c>
      <c r="BT66">
        <v>1223.4358655151605</v>
      </c>
      <c r="BU66">
        <v>1162.6693779280777</v>
      </c>
      <c r="BV66">
        <v>1197.464487717318</v>
      </c>
      <c r="BW66">
        <v>1251.5448211252296</v>
      </c>
      <c r="BX66">
        <v>1272.3191897756301</v>
      </c>
      <c r="BY66">
        <v>1313.3570608901214</v>
      </c>
      <c r="BZ66">
        <v>1371.3224526604083</v>
      </c>
      <c r="CA66">
        <v>1403.1976831478321</v>
      </c>
      <c r="CB66">
        <v>1431.8698942550718</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5280.8084722190997</v>
      </c>
      <c r="AM67">
        <v>4529.6222770141849</v>
      </c>
      <c r="AN67">
        <v>4085.3804465994435</v>
      </c>
      <c r="AO67">
        <v>4187.201320977867</v>
      </c>
      <c r="AP67">
        <v>4097.264058251847</v>
      </c>
      <c r="AQ67">
        <v>3983.8023160958628</v>
      </c>
      <c r="AR67">
        <v>3987.8075494062095</v>
      </c>
      <c r="AS67">
        <v>3948.7368265950572</v>
      </c>
      <c r="AT67">
        <v>3931.7004736950239</v>
      </c>
      <c r="AU67">
        <v>3926.5679801927358</v>
      </c>
      <c r="AW67">
        <v>3327.4937353272226</v>
      </c>
      <c r="AX67">
        <v>3032.2289244465937</v>
      </c>
      <c r="AY67">
        <v>2877.2027457299773</v>
      </c>
      <c r="AZ67">
        <v>2916.8422269993439</v>
      </c>
      <c r="BA67">
        <v>2764.9692967132642</v>
      </c>
      <c r="BB67">
        <v>2788.5298556050211</v>
      </c>
      <c r="BC67">
        <v>2719.7924498613256</v>
      </c>
      <c r="BD67">
        <v>2736.0822468061388</v>
      </c>
      <c r="BE67">
        <v>2763.4917318292528</v>
      </c>
      <c r="BF67">
        <v>2792.4533233047305</v>
      </c>
      <c r="BH67">
        <v>3830.0450083392311</v>
      </c>
      <c r="BI67">
        <v>3703.7579040038545</v>
      </c>
      <c r="BJ67">
        <v>3747.7761645796036</v>
      </c>
      <c r="BK67">
        <v>3701.8955155499261</v>
      </c>
      <c r="BL67">
        <v>3722.2738265378393</v>
      </c>
      <c r="BM67">
        <v>3785.884201560114</v>
      </c>
      <c r="BN67">
        <v>3834.3088537045123</v>
      </c>
      <c r="BO67">
        <v>3927.3604490420057</v>
      </c>
      <c r="BP67">
        <v>3944.6533555710175</v>
      </c>
      <c r="BQ67">
        <v>3971.5579202873623</v>
      </c>
      <c r="BS67">
        <v>4570.7222954881681</v>
      </c>
      <c r="BT67">
        <v>3915.0560375754808</v>
      </c>
      <c r="BU67">
        <v>3659.9818402429837</v>
      </c>
      <c r="BV67">
        <v>3688.3301112363274</v>
      </c>
      <c r="BW67">
        <v>3632.6440240156721</v>
      </c>
      <c r="BX67">
        <v>3630.1960172894178</v>
      </c>
      <c r="BY67">
        <v>3664.8909563287725</v>
      </c>
      <c r="BZ67">
        <v>3728.5991243727408</v>
      </c>
      <c r="CA67">
        <v>3738.0720730486264</v>
      </c>
      <c r="CB67">
        <v>3755.7909733107672</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4102.970841960293</v>
      </c>
      <c r="AM68">
        <v>4196.8297162181116</v>
      </c>
      <c r="AN68">
        <v>4181.2822374364478</v>
      </c>
      <c r="AO68">
        <v>4619.5990269575259</v>
      </c>
      <c r="AP68">
        <v>5215.4166617317069</v>
      </c>
      <c r="AQ68">
        <v>5101.4220915393789</v>
      </c>
      <c r="AR68">
        <v>5242.4987982974317</v>
      </c>
      <c r="AS68">
        <v>5751.9613548962488</v>
      </c>
      <c r="AT68">
        <v>5845.7947224433101</v>
      </c>
      <c r="AU68">
        <v>5849.7525589655252</v>
      </c>
      <c r="AW68">
        <v>3079.3545580450013</v>
      </c>
      <c r="AX68">
        <v>2952.5503354446887</v>
      </c>
      <c r="AY68">
        <v>2844.2611805602514</v>
      </c>
      <c r="AZ68">
        <v>3238.6057086547235</v>
      </c>
      <c r="BA68">
        <v>3339.6603282808419</v>
      </c>
      <c r="BB68">
        <v>3315.230720344146</v>
      </c>
      <c r="BC68">
        <v>3500.6853989388028</v>
      </c>
      <c r="BD68">
        <v>3730.5222135175613</v>
      </c>
      <c r="BE68">
        <v>3706.4629152958551</v>
      </c>
      <c r="BF68">
        <v>3576.5421971131727</v>
      </c>
      <c r="BH68">
        <v>3424.0791188846433</v>
      </c>
      <c r="BI68">
        <v>3336.3407543850617</v>
      </c>
      <c r="BJ68">
        <v>3131.3713413760511</v>
      </c>
      <c r="BK68">
        <v>3431.1749555377814</v>
      </c>
      <c r="BL68">
        <v>3380.0631434702063</v>
      </c>
      <c r="BM68">
        <v>3484.0984701748575</v>
      </c>
      <c r="BN68">
        <v>3560.9686634733412</v>
      </c>
      <c r="BO68">
        <v>3638.6099973564787</v>
      </c>
      <c r="BP68">
        <v>3547.4847086989885</v>
      </c>
      <c r="BQ68">
        <v>3511.5010530672453</v>
      </c>
      <c r="BS68">
        <v>3749.3796458781967</v>
      </c>
      <c r="BT68">
        <v>3629.0603912726388</v>
      </c>
      <c r="BU68">
        <v>3414.5145908697959</v>
      </c>
      <c r="BV68">
        <v>3781.4596186159238</v>
      </c>
      <c r="BW68">
        <v>3871.6013878095919</v>
      </c>
      <c r="BX68">
        <v>3831.5375268958478</v>
      </c>
      <c r="BY68">
        <v>3920.3838795327933</v>
      </c>
      <c r="BZ68">
        <v>4092.341002465364</v>
      </c>
      <c r="CA68">
        <v>4021.441538471006</v>
      </c>
      <c r="CB68">
        <v>3949.8047611984853</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1433.5153386488121</v>
      </c>
      <c r="AM69">
        <v>1463.0522760591905</v>
      </c>
      <c r="AN69">
        <v>1462.401524182882</v>
      </c>
      <c r="AO69">
        <v>1489.6119472848511</v>
      </c>
      <c r="AP69">
        <v>1453.6173970492089</v>
      </c>
      <c r="AQ69">
        <v>1474.2009748590394</v>
      </c>
      <c r="AR69">
        <v>1480.6656631461412</v>
      </c>
      <c r="AS69">
        <v>1370.8981064996988</v>
      </c>
      <c r="AT69">
        <v>1340.0246961885268</v>
      </c>
      <c r="AU69">
        <v>1329.6922624855347</v>
      </c>
      <c r="AW69">
        <v>1194.8411795059585</v>
      </c>
      <c r="AX69">
        <v>1313.2924878411598</v>
      </c>
      <c r="AY69">
        <v>1384.4298158286174</v>
      </c>
      <c r="AZ69">
        <v>1404.8131482658373</v>
      </c>
      <c r="BA69">
        <v>1369.4180231458415</v>
      </c>
      <c r="BB69">
        <v>1430.3609161442171</v>
      </c>
      <c r="BC69">
        <v>1363.4316549069481</v>
      </c>
      <c r="BD69">
        <v>1325.3973476008941</v>
      </c>
      <c r="BE69">
        <v>1327.942650976358</v>
      </c>
      <c r="BF69">
        <v>1358.9432205381954</v>
      </c>
      <c r="BH69">
        <v>1386.0204255189949</v>
      </c>
      <c r="BI69">
        <v>1580.5051668670212</v>
      </c>
      <c r="BJ69">
        <v>1756.2775140749113</v>
      </c>
      <c r="BK69">
        <v>1786.0649038576182</v>
      </c>
      <c r="BL69">
        <v>1859.1304361778862</v>
      </c>
      <c r="BM69">
        <v>1932.3212032420527</v>
      </c>
      <c r="BN69">
        <v>1947.3638437069503</v>
      </c>
      <c r="BO69">
        <v>1942.0866759455148</v>
      </c>
      <c r="BP69">
        <v>1952.3329683281313</v>
      </c>
      <c r="BQ69">
        <v>1954.6268141526646</v>
      </c>
      <c r="BS69">
        <v>1376.6085437325492</v>
      </c>
      <c r="BT69">
        <v>1466.8269607803786</v>
      </c>
      <c r="BU69">
        <v>1572.9818089022835</v>
      </c>
      <c r="BV69">
        <v>1603.4767445466878</v>
      </c>
      <c r="BW69">
        <v>1650.6156146767153</v>
      </c>
      <c r="BX69">
        <v>1722.1028113753964</v>
      </c>
      <c r="BY69">
        <v>1738.0417692878646</v>
      </c>
      <c r="BZ69">
        <v>1718.4558315360305</v>
      </c>
      <c r="CA69">
        <v>1725.3752924136545</v>
      </c>
      <c r="CB69">
        <v>1735.5905991090883</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411.952116059633</v>
      </c>
      <c r="AM70">
        <v>655.02512467418092</v>
      </c>
      <c r="AN70">
        <v>751.51467858690216</v>
      </c>
      <c r="AO70">
        <v>767.68256907388479</v>
      </c>
      <c r="AP70">
        <v>786.23975970295544</v>
      </c>
      <c r="AQ70">
        <v>760.59977255922036</v>
      </c>
      <c r="AR70">
        <v>721.85239330513537</v>
      </c>
      <c r="AS70">
        <v>633.4880622811645</v>
      </c>
      <c r="AT70">
        <v>579.43922755161611</v>
      </c>
      <c r="AU70">
        <v>534.10893582283859</v>
      </c>
      <c r="AW70">
        <v>267.68827342688121</v>
      </c>
      <c r="AX70">
        <v>423.24966543091557</v>
      </c>
      <c r="AY70">
        <v>501.48489326956894</v>
      </c>
      <c r="AZ70">
        <v>521.30451856138234</v>
      </c>
      <c r="BA70">
        <v>508.71196004014394</v>
      </c>
      <c r="BB70">
        <v>510.5863700829014</v>
      </c>
      <c r="BC70">
        <v>470.93018039623325</v>
      </c>
      <c r="BD70">
        <v>422.63185751386663</v>
      </c>
      <c r="BE70">
        <v>393.1438134590623</v>
      </c>
      <c r="BF70">
        <v>364.61836121287547</v>
      </c>
      <c r="BH70">
        <v>368.72729004303</v>
      </c>
      <c r="BI70">
        <v>565.13483991322755</v>
      </c>
      <c r="BJ70">
        <v>669.20778515676034</v>
      </c>
      <c r="BK70">
        <v>687.01247606008519</v>
      </c>
      <c r="BL70">
        <v>706.76860667038818</v>
      </c>
      <c r="BM70">
        <v>717.87643506536517</v>
      </c>
      <c r="BN70">
        <v>671.87767285118287</v>
      </c>
      <c r="BO70">
        <v>611.05036460810379</v>
      </c>
      <c r="BP70">
        <v>565.91231122572503</v>
      </c>
      <c r="BQ70">
        <v>528.20126331391157</v>
      </c>
      <c r="BS70">
        <v>374.23218555846745</v>
      </c>
      <c r="BT70">
        <v>572.26764473549883</v>
      </c>
      <c r="BU70">
        <v>658.01219442978163</v>
      </c>
      <c r="BV70">
        <v>676.95522725694229</v>
      </c>
      <c r="BW70">
        <v>688.72649073447303</v>
      </c>
      <c r="BX70">
        <v>685.84822079568551</v>
      </c>
      <c r="BY70">
        <v>646.25528779383728</v>
      </c>
      <c r="BZ70">
        <v>583.54991681526883</v>
      </c>
      <c r="CA70">
        <v>538.71716795744726</v>
      </c>
      <c r="CB70">
        <v>500.44962831762791</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941.77431193272662</v>
      </c>
      <c r="AM71">
        <v>1590.5018604709044</v>
      </c>
      <c r="AN71">
        <v>1999.51451746116</v>
      </c>
      <c r="AO71">
        <v>2343.8708477476025</v>
      </c>
      <c r="AP71">
        <v>2518.3613438877087</v>
      </c>
      <c r="AQ71">
        <v>2665.9841386768289</v>
      </c>
      <c r="AR71">
        <v>2706.3993357360187</v>
      </c>
      <c r="AS71">
        <v>2549.2592366860813</v>
      </c>
      <c r="AT71">
        <v>2468.5844821777264</v>
      </c>
      <c r="AU71">
        <v>2432.3361950496324</v>
      </c>
      <c r="AW71">
        <v>649.54456931794368</v>
      </c>
      <c r="AX71">
        <v>1092.3905749065405</v>
      </c>
      <c r="AY71">
        <v>1417.1851227559773</v>
      </c>
      <c r="AZ71">
        <v>1636.3569513062666</v>
      </c>
      <c r="BA71">
        <v>1703.6552082559883</v>
      </c>
      <c r="BB71">
        <v>1867.0735030040719</v>
      </c>
      <c r="BC71">
        <v>1840.1063424283323</v>
      </c>
      <c r="BD71">
        <v>1764.4957407019078</v>
      </c>
      <c r="BE71">
        <v>1734.8380168170329</v>
      </c>
      <c r="BF71">
        <v>1728.2098899441492</v>
      </c>
      <c r="BH71">
        <v>869.57484452033884</v>
      </c>
      <c r="BI71">
        <v>1463.228912808358</v>
      </c>
      <c r="BJ71">
        <v>1906.1323197680376</v>
      </c>
      <c r="BK71">
        <v>2112.2822335275969</v>
      </c>
      <c r="BL71">
        <v>2340.8565778621173</v>
      </c>
      <c r="BM71">
        <v>2560.8924473265406</v>
      </c>
      <c r="BN71">
        <v>2567.8988519153518</v>
      </c>
      <c r="BO71">
        <v>2511.8697910851679</v>
      </c>
      <c r="BP71">
        <v>2474.3258459258004</v>
      </c>
      <c r="BQ71">
        <v>2450.2430575265244</v>
      </c>
      <c r="BS71">
        <v>868.90576134863818</v>
      </c>
      <c r="BT71">
        <v>1434.1243341667616</v>
      </c>
      <c r="BU71">
        <v>1824.7714688877131</v>
      </c>
      <c r="BV71">
        <v>2083.3157617389834</v>
      </c>
      <c r="BW71">
        <v>2261.5626253503765</v>
      </c>
      <c r="BX71">
        <v>2444.7326780165954</v>
      </c>
      <c r="BY71">
        <v>2465.7026142931682</v>
      </c>
      <c r="BZ71">
        <v>2392.1620353948879</v>
      </c>
      <c r="CA71">
        <v>2345.4897090077793</v>
      </c>
      <c r="CB71">
        <v>2319.8363078704774</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22.131534620278082</v>
      </c>
      <c r="AM72">
        <v>22.563360750772034</v>
      </c>
      <c r="AN72">
        <v>22.79224395411206</v>
      </c>
      <c r="AO72">
        <v>23.70146660153587</v>
      </c>
      <c r="AP72">
        <v>24.401410192368296</v>
      </c>
      <c r="AQ72">
        <v>24.69393041990087</v>
      </c>
      <c r="AR72">
        <v>24.971254409802775</v>
      </c>
      <c r="AS72">
        <v>25.272460183954028</v>
      </c>
      <c r="AT72">
        <v>25.197854503172252</v>
      </c>
      <c r="AU72">
        <v>25.273732373732681</v>
      </c>
      <c r="AW72">
        <v>22.346437168676736</v>
      </c>
      <c r="AX72">
        <v>22.897492401844737</v>
      </c>
      <c r="AY72">
        <v>23.397370059694445</v>
      </c>
      <c r="AZ72">
        <v>24.249773169460994</v>
      </c>
      <c r="BA72">
        <v>24.541117983604728</v>
      </c>
      <c r="BB72">
        <v>25.033204679795723</v>
      </c>
      <c r="BC72">
        <v>25.250777400716601</v>
      </c>
      <c r="BD72">
        <v>25.643194690176795</v>
      </c>
      <c r="BE72">
        <v>25.478586495435078</v>
      </c>
      <c r="BF72">
        <v>25.401691683023209</v>
      </c>
      <c r="BH72">
        <v>25.281286994927953</v>
      </c>
      <c r="BI72">
        <v>26.130799077588463</v>
      </c>
      <c r="BJ72">
        <v>26.736528502454501</v>
      </c>
      <c r="BK72">
        <v>27.506942669079233</v>
      </c>
      <c r="BL72">
        <v>27.951960314168559</v>
      </c>
      <c r="BM72">
        <v>28.547229195873285</v>
      </c>
      <c r="BN72">
        <v>28.789034807209287</v>
      </c>
      <c r="BO72">
        <v>28.985808723564126</v>
      </c>
      <c r="BP72">
        <v>28.869643342812584</v>
      </c>
      <c r="BQ72">
        <v>28.865933646214504</v>
      </c>
      <c r="BS72">
        <v>22.89671472728476</v>
      </c>
      <c r="BT72">
        <v>23.802889162996095</v>
      </c>
      <c r="BU72">
        <v>24.655765138665259</v>
      </c>
      <c r="BV72">
        <v>25.525581441547036</v>
      </c>
      <c r="BW72">
        <v>26.301149781886284</v>
      </c>
      <c r="BX72">
        <v>26.921720083339867</v>
      </c>
      <c r="BY72">
        <v>27.302453481259899</v>
      </c>
      <c r="BZ72">
        <v>27.645325288750392</v>
      </c>
      <c r="CA72">
        <v>27.567453380491809</v>
      </c>
      <c r="CB72">
        <v>27.599244742976833</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E1B60-876F-452D-8976-33DE7264659A}">
  <dimension ref="A1:GP74"/>
  <sheetViews>
    <sheetView topLeftCell="V1"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70</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7.2910178463051117E-2</v>
      </c>
      <c r="AM7" s="16">
        <v>7.2883249723566745E-2</v>
      </c>
      <c r="AN7" s="16">
        <v>7.0368438498852853E-2</v>
      </c>
      <c r="AO7" s="16">
        <v>6.9141719774688942E-2</v>
      </c>
      <c r="AP7" s="16">
        <v>6.570147605094763E-2</v>
      </c>
      <c r="AQ7" s="16">
        <v>6.4027394303559165E-2</v>
      </c>
      <c r="AR7" s="16">
        <v>6.1940533548295013E-2</v>
      </c>
      <c r="AS7" s="16">
        <v>6.1377875496371324E-2</v>
      </c>
      <c r="AT7" s="16">
        <v>6.0475320998744059E-2</v>
      </c>
      <c r="AU7" s="16">
        <v>5.8260146536346619E-2</v>
      </c>
      <c r="AV7" s="16">
        <v>5.731633446530824E-2</v>
      </c>
      <c r="AW7" s="16">
        <v>5.5750436082009719E-2</v>
      </c>
      <c r="AX7" s="16">
        <v>5.5353049002550822E-2</v>
      </c>
      <c r="AY7" s="16">
        <v>5.4362965114948057E-2</v>
      </c>
      <c r="AZ7" s="16">
        <v>5.2476243463194169E-2</v>
      </c>
      <c r="BA7" s="16">
        <v>5.1717919012531512E-2</v>
      </c>
      <c r="BB7" s="16">
        <v>5.0770104761005089E-2</v>
      </c>
      <c r="BC7" s="16">
        <v>5.0259806739628918E-2</v>
      </c>
      <c r="BD7" s="16">
        <v>4.8572558607311134E-2</v>
      </c>
      <c r="BE7" s="16">
        <v>4.8211494284868622E-2</v>
      </c>
      <c r="BF7" s="16">
        <v>4.7248544270916501E-2</v>
      </c>
      <c r="BG7" s="16">
        <v>4.6512624067126709E-2</v>
      </c>
      <c r="BH7" s="16">
        <v>4.6481465932304601E-2</v>
      </c>
      <c r="BI7" s="16">
        <v>4.7805500990918459E-2</v>
      </c>
      <c r="BJ7" s="16">
        <v>4.7517748710568228E-2</v>
      </c>
      <c r="BK7" s="16">
        <v>4.7406835151808289E-2</v>
      </c>
      <c r="BL7" s="16">
        <v>4.7103887584895775E-2</v>
      </c>
      <c r="BM7" s="16">
        <v>4.7335574360343899E-2</v>
      </c>
      <c r="BN7" s="16">
        <v>4.7655209939175526E-2</v>
      </c>
      <c r="BO7" s="16">
        <v>4.824660765732857E-2</v>
      </c>
      <c r="BP7" s="16">
        <v>4.7685287754909676E-2</v>
      </c>
      <c r="BQ7" s="16">
        <v>4.6455623626799981E-2</v>
      </c>
      <c r="BR7" s="16">
        <v>4.650656506057553E-2</v>
      </c>
      <c r="BS7" s="16">
        <v>4.6750446232569243E-2</v>
      </c>
      <c r="BT7" s="16">
        <v>4.7145296351739724E-2</v>
      </c>
      <c r="BU7" s="16">
        <v>4.6691565471266336E-2</v>
      </c>
      <c r="BV7" s="16">
        <v>4.6988154567553189E-2</v>
      </c>
      <c r="BW7" s="16">
        <v>4.7798349264912984E-2</v>
      </c>
      <c r="BX7" s="16">
        <v>4.6509944447029251E-2</v>
      </c>
      <c r="BY7" s="16">
        <v>4.7571968312350429E-2</v>
      </c>
      <c r="BZ7" s="16">
        <v>4.6499351020978776E-2</v>
      </c>
      <c r="CA7" s="16">
        <v>4.7095339925007779E-2</v>
      </c>
      <c r="CB7" s="16">
        <v>4.7325510229651729E-2</v>
      </c>
      <c r="CC7" s="16">
        <v>4.6944026356619047E-2</v>
      </c>
      <c r="CD7" s="16">
        <v>4.6541736187802871E-2</v>
      </c>
      <c r="CE7" s="16">
        <v>4.6775251583303701E-2</v>
      </c>
      <c r="CF7" s="16">
        <v>4.7608718437653449E-2</v>
      </c>
      <c r="CG7" s="16">
        <v>4.7183554985776636E-2</v>
      </c>
      <c r="CH7" s="16">
        <v>4.6779321076905238E-2</v>
      </c>
      <c r="CI7" s="16">
        <v>4.6708826049702099E-2</v>
      </c>
      <c r="CJ7" s="16">
        <v>4.6921852355187692E-2</v>
      </c>
      <c r="CK7" s="16">
        <v>4.8364968808594117E-2</v>
      </c>
      <c r="CL7" s="16">
        <v>4.6539431602338338E-2</v>
      </c>
      <c r="CM7" s="16"/>
      <c r="CN7" s="16">
        <v>4.9717225128400801E-2</v>
      </c>
      <c r="CO7" s="16">
        <v>4.8823694932164922E-2</v>
      </c>
      <c r="CP7" s="16">
        <v>4.7339075499047499E-2</v>
      </c>
      <c r="CQ7" s="16">
        <v>4.6053745400183477E-2</v>
      </c>
      <c r="CR7" s="16">
        <v>4.5451971645912199E-2</v>
      </c>
      <c r="CS7" s="16">
        <v>4.4042515329306482E-2</v>
      </c>
      <c r="CT7" s="16">
        <v>4.5287793873701493E-2</v>
      </c>
      <c r="CU7" s="16">
        <v>4.2586099252895429E-2</v>
      </c>
      <c r="CV7" s="16">
        <v>4.0597893381433867E-2</v>
      </c>
      <c r="CW7" s="16">
        <v>4.1840485354873648E-2</v>
      </c>
      <c r="CX7" s="16">
        <v>4.0215321231662896E-2</v>
      </c>
      <c r="CY7" s="16">
        <v>4.0019025751540378E-2</v>
      </c>
      <c r="CZ7" s="16">
        <v>3.8799374738117287E-2</v>
      </c>
      <c r="DA7" s="16">
        <v>3.7961367362595907E-2</v>
      </c>
      <c r="DB7" s="16">
        <v>3.8455824281890608E-2</v>
      </c>
      <c r="DC7" s="16">
        <v>3.7157000307376509E-2</v>
      </c>
      <c r="DD7" s="16">
        <v>3.541963901605838E-2</v>
      </c>
      <c r="DE7" s="16">
        <v>3.5206851210063062E-2</v>
      </c>
      <c r="DF7" s="16">
        <v>3.5576491781482353E-2</v>
      </c>
      <c r="DG7" s="16">
        <v>3.5612954005762337E-2</v>
      </c>
      <c r="DH7" s="16">
        <v>3.4505525822721261E-2</v>
      </c>
      <c r="DI7" s="16">
        <v>3.4137973459220906E-2</v>
      </c>
      <c r="DJ7" s="16">
        <v>3.4439100707796821E-2</v>
      </c>
      <c r="DK7" s="16">
        <v>3.4881551073132032E-2</v>
      </c>
      <c r="DL7" s="16">
        <v>3.4853659430983994E-2</v>
      </c>
      <c r="DM7" s="16">
        <v>3.4011600677100989E-2</v>
      </c>
      <c r="DN7" s="16">
        <v>3.4813994779798622E-2</v>
      </c>
      <c r="DO7" s="16">
        <v>3.3754322916309934E-2</v>
      </c>
      <c r="DP7" s="16">
        <v>3.3641015931807697E-2</v>
      </c>
      <c r="DQ7" s="16">
        <v>3.5049291855818857E-2</v>
      </c>
      <c r="DR7" s="16">
        <v>3.528961660280619E-2</v>
      </c>
      <c r="DS7" s="16">
        <v>3.5409437073871675E-2</v>
      </c>
      <c r="DT7" s="16">
        <v>3.3694943659209664E-2</v>
      </c>
      <c r="DU7" s="16">
        <v>3.4374535927007011E-2</v>
      </c>
      <c r="DV7" s="16">
        <v>3.516916260229172E-2</v>
      </c>
      <c r="DW7" s="16">
        <v>3.4032871048378897E-2</v>
      </c>
      <c r="DX7" s="16">
        <v>3.4188684493964401E-2</v>
      </c>
      <c r="DY7" s="16">
        <v>3.3776858687562569E-2</v>
      </c>
      <c r="DZ7" s="16">
        <v>3.4225172871855919E-2</v>
      </c>
      <c r="EA7" s="16">
        <v>3.4534392291308953E-2</v>
      </c>
      <c r="EB7" s="16">
        <v>3.4085497195776887E-2</v>
      </c>
      <c r="EC7" s="16">
        <v>3.3652161009420603E-2</v>
      </c>
      <c r="ED7" s="16">
        <v>3.5081318524033671E-2</v>
      </c>
      <c r="EE7" s="16">
        <v>3.4880217740004514E-2</v>
      </c>
      <c r="EF7" s="16">
        <v>3.4912107914747643E-2</v>
      </c>
      <c r="EG7" s="16">
        <v>3.4302789055099064E-2</v>
      </c>
      <c r="EH7" s="16">
        <v>3.4367947250159181E-2</v>
      </c>
      <c r="EI7" s="16">
        <v>3.41518085924516E-2</v>
      </c>
      <c r="EJ7" s="16">
        <v>3.4266274803523844E-2</v>
      </c>
      <c r="EK7" s="16">
        <v>3.420071311288124E-2</v>
      </c>
      <c r="EL7" s="16">
        <v>3.4985757828287938E-2</v>
      </c>
      <c r="EM7" s="16">
        <v>3.4406222398970301E-2</v>
      </c>
      <c r="EN7" s="16">
        <v>3.3496798990465579E-2</v>
      </c>
      <c r="EO7" s="16"/>
      <c r="EP7" s="16">
        <v>6.1920621023492231E-2</v>
      </c>
      <c r="EQ7" s="16">
        <v>6.1463109635398389E-2</v>
      </c>
      <c r="ER7" s="16">
        <v>5.9480400671535219E-2</v>
      </c>
      <c r="ES7" s="16">
        <v>5.8274271674469455E-2</v>
      </c>
      <c r="ET7" s="16">
        <v>5.6181778496675647E-2</v>
      </c>
      <c r="EU7" s="16">
        <v>5.4612674121847435E-2</v>
      </c>
      <c r="EV7" s="16">
        <v>5.4155655839251846E-2</v>
      </c>
      <c r="EW7" s="16">
        <v>5.2561204636319636E-2</v>
      </c>
      <c r="EX7" s="16">
        <v>5.1106590949633664E-2</v>
      </c>
      <c r="EY7" s="16">
        <v>5.048216778143641E-2</v>
      </c>
      <c r="EZ7" s="16">
        <v>4.9195941531498227E-2</v>
      </c>
      <c r="FA7" s="16">
        <v>4.8214563509485074E-2</v>
      </c>
      <c r="FB7" s="16">
        <v>4.7433558926551246E-2</v>
      </c>
      <c r="FC7" s="16">
        <v>4.6546294058803867E-2</v>
      </c>
      <c r="FD7" s="16">
        <v>4.5830223914668691E-2</v>
      </c>
      <c r="FE7" s="16">
        <v>4.4809928249577635E-2</v>
      </c>
      <c r="FF7" s="16">
        <v>4.3508913465652777E-2</v>
      </c>
      <c r="FG7" s="16">
        <v>4.3167414578889646E-2</v>
      </c>
      <c r="FH7" s="16">
        <v>4.2435185999725233E-2</v>
      </c>
      <c r="FI7" s="16">
        <v>4.2208717809344917E-2</v>
      </c>
      <c r="FJ7" s="16">
        <v>4.1142838692494521E-2</v>
      </c>
      <c r="FK7" s="16">
        <v>4.0540837394973335E-2</v>
      </c>
      <c r="FL7" s="16">
        <v>4.0652960983499978E-2</v>
      </c>
      <c r="FM7" s="16">
        <v>4.1550299787620926E-2</v>
      </c>
      <c r="FN7" s="16">
        <v>4.1400056220807821E-2</v>
      </c>
      <c r="FO7" s="16">
        <v>4.0969067423239865E-2</v>
      </c>
      <c r="FP7" s="16">
        <v>4.1226852657851205E-2</v>
      </c>
      <c r="FQ7" s="16">
        <v>4.0863038438695251E-2</v>
      </c>
      <c r="FR7" s="16">
        <v>4.0958462714458327E-2</v>
      </c>
      <c r="FS7" s="16">
        <v>4.1977311049479465E-2</v>
      </c>
      <c r="FT7" s="16">
        <v>4.1831552837154846E-2</v>
      </c>
      <c r="FU7" s="16">
        <v>4.1259688477332634E-2</v>
      </c>
      <c r="FV7" s="16">
        <v>4.0470543627002677E-2</v>
      </c>
      <c r="FW7" s="16">
        <v>4.0931616596434045E-2</v>
      </c>
      <c r="FX7" s="16">
        <v>4.1536528378249213E-2</v>
      </c>
      <c r="FY7" s="16">
        <v>4.0798284754364318E-2</v>
      </c>
      <c r="FZ7" s="16">
        <v>4.1057660723777943E-2</v>
      </c>
      <c r="GA7" s="16">
        <v>4.1301632899690972E-2</v>
      </c>
      <c r="GB7" s="16">
        <v>4.077279182541664E-2</v>
      </c>
      <c r="GC7" s="16">
        <v>4.1432086833301442E-2</v>
      </c>
      <c r="GD7" s="16">
        <v>4.0639419574451455E-2</v>
      </c>
      <c r="GE7" s="16">
        <v>4.0784654812177072E-2</v>
      </c>
      <c r="GF7" s="16">
        <v>4.1600435793778333E-2</v>
      </c>
      <c r="GG7" s="16">
        <v>4.1333768322522252E-2</v>
      </c>
      <c r="GH7" s="16">
        <v>4.1117772475707567E-2</v>
      </c>
      <c r="GI7" s="16">
        <v>4.0902760323135168E-2</v>
      </c>
      <c r="GJ7" s="16">
        <v>4.1290535922615355E-2</v>
      </c>
      <c r="GK7" s="16">
        <v>4.0909381881058318E-2</v>
      </c>
      <c r="GL7" s="16">
        <v>4.0710366729817177E-2</v>
      </c>
      <c r="GM7" s="16">
        <v>4.0656894390840768E-2</v>
      </c>
      <c r="GN7" s="16">
        <v>4.1185749056680085E-2</v>
      </c>
      <c r="GO7" s="16">
        <v>4.1644880630830237E-2</v>
      </c>
      <c r="GP7" s="16">
        <v>4.0292621124614805E-2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0.19292512518383922</v>
      </c>
      <c r="AM8" s="16">
        <v>0.18885097154257433</v>
      </c>
      <c r="AN8" s="16">
        <v>0.18363820505211789</v>
      </c>
      <c r="AO8" s="16">
        <v>0.17711846094753314</v>
      </c>
      <c r="AP8" s="16">
        <v>0.17143594936654569</v>
      </c>
      <c r="AQ8" s="16">
        <v>0.16775223098371356</v>
      </c>
      <c r="AR8" s="16">
        <v>0.16292388013162348</v>
      </c>
      <c r="AS8" s="16">
        <v>0.15847274421588955</v>
      </c>
      <c r="AT8" s="16">
        <v>0.15304541355631152</v>
      </c>
      <c r="AU8" s="16">
        <v>0.1474441137691217</v>
      </c>
      <c r="AV8" s="16">
        <v>0.14453927162396762</v>
      </c>
      <c r="AW8" s="16">
        <v>0.13914054619733676</v>
      </c>
      <c r="AX8" s="16">
        <v>0.13547750988397231</v>
      </c>
      <c r="AY8" s="16">
        <v>0.13390134775706222</v>
      </c>
      <c r="AZ8" s="16">
        <v>0.12886473074780927</v>
      </c>
      <c r="BA8" s="16">
        <v>0.12655209709832502</v>
      </c>
      <c r="BB8" s="16">
        <v>0.12265352272143129</v>
      </c>
      <c r="BC8" s="16">
        <v>0.12099102559471873</v>
      </c>
      <c r="BD8" s="16">
        <v>0.11790847651929962</v>
      </c>
      <c r="BE8" s="16">
        <v>0.11452131588781408</v>
      </c>
      <c r="BF8" s="16">
        <v>0.11382770666251421</v>
      </c>
      <c r="BG8" s="16">
        <v>0.11366079667320307</v>
      </c>
      <c r="BH8" s="16">
        <v>0.11340564524328378</v>
      </c>
      <c r="BI8" s="16">
        <v>0.11465942250925158</v>
      </c>
      <c r="BJ8" s="16">
        <v>0.11284841606191577</v>
      </c>
      <c r="BK8" s="16">
        <v>0.11242578176596719</v>
      </c>
      <c r="BL8" s="16">
        <v>0.11239334726307282</v>
      </c>
      <c r="BM8" s="16">
        <v>0.11361309437945821</v>
      </c>
      <c r="BN8" s="16">
        <v>0.11177074461725262</v>
      </c>
      <c r="BO8" s="16">
        <v>0.11436934290948683</v>
      </c>
      <c r="BP8" s="16">
        <v>0.11216524191807019</v>
      </c>
      <c r="BQ8" s="16">
        <v>0.11379577165127186</v>
      </c>
      <c r="BR8" s="16">
        <v>0.11157499044995442</v>
      </c>
      <c r="BS8" s="16">
        <v>0.11178117974325201</v>
      </c>
      <c r="BT8" s="16">
        <v>0.11585973154051793</v>
      </c>
      <c r="BU8" s="16">
        <v>0.11252464849553218</v>
      </c>
      <c r="BV8" s="16">
        <v>0.11305248828777467</v>
      </c>
      <c r="BW8" s="16">
        <v>0.1132443729483829</v>
      </c>
      <c r="BX8" s="16">
        <v>0.1138303542522747</v>
      </c>
      <c r="BY8" s="16">
        <v>0.11389936702566483</v>
      </c>
      <c r="BZ8" s="16">
        <v>0.11407340305815285</v>
      </c>
      <c r="CA8" s="16">
        <v>0.11449727252281394</v>
      </c>
      <c r="CB8" s="16">
        <v>0.11161269775107666</v>
      </c>
      <c r="CC8" s="16">
        <v>0.113935831308397</v>
      </c>
      <c r="CD8" s="16">
        <v>0.11193997628050442</v>
      </c>
      <c r="CE8" s="16">
        <v>0.11430379912069175</v>
      </c>
      <c r="CF8" s="16">
        <v>0.11272202025422878</v>
      </c>
      <c r="CG8" s="16">
        <v>0.1121577044338708</v>
      </c>
      <c r="CH8" s="16">
        <v>0.11274125906790405</v>
      </c>
      <c r="CI8" s="16">
        <v>0.11541673798873593</v>
      </c>
      <c r="CJ8" s="16">
        <v>0.11434797055642831</v>
      </c>
      <c r="CK8" s="16">
        <v>0.11188146889552948</v>
      </c>
      <c r="CL8" s="16">
        <v>0.11245783060698068</v>
      </c>
      <c r="CM8" s="16"/>
      <c r="CN8" s="16">
        <v>0.1193127227387879</v>
      </c>
      <c r="CO8" s="16">
        <v>0.11487784269989632</v>
      </c>
      <c r="CP8" s="16">
        <v>0.11196428753515565</v>
      </c>
      <c r="CQ8" s="16">
        <v>0.10925262958409743</v>
      </c>
      <c r="CR8" s="16">
        <v>0.10743209836056936</v>
      </c>
      <c r="CS8" s="16">
        <v>0.10579075673405416</v>
      </c>
      <c r="CT8" s="16">
        <v>0.10369680149332294</v>
      </c>
      <c r="CU8" s="16">
        <v>0.10158349431941566</v>
      </c>
      <c r="CV8" s="16">
        <v>9.8565199447061103E-2</v>
      </c>
      <c r="CW8" s="16">
        <v>9.5815473824924474E-2</v>
      </c>
      <c r="CX8" s="16">
        <v>9.4475506097691161E-2</v>
      </c>
      <c r="CY8" s="16">
        <v>9.2153109561821711E-2</v>
      </c>
      <c r="CZ8" s="16">
        <v>9.1049086139020297E-2</v>
      </c>
      <c r="DA8" s="16">
        <v>9.0482539987543992E-2</v>
      </c>
      <c r="DB8" s="16">
        <v>8.8311555584124152E-2</v>
      </c>
      <c r="DC8" s="16">
        <v>8.7675482763511031E-2</v>
      </c>
      <c r="DD8" s="16">
        <v>8.6717369833206492E-2</v>
      </c>
      <c r="DE8" s="16">
        <v>8.3698732720192293E-2</v>
      </c>
      <c r="DF8" s="16">
        <v>8.3670122566714605E-2</v>
      </c>
      <c r="DG8" s="16">
        <v>8.1211415894289124E-2</v>
      </c>
      <c r="DH8" s="16">
        <v>8.0469315381083928E-2</v>
      </c>
      <c r="DI8" s="16">
        <v>8.2226534256086475E-2</v>
      </c>
      <c r="DJ8" s="16">
        <v>8.1492307851637968E-2</v>
      </c>
      <c r="DK8" s="16">
        <v>8.0804462633147806E-2</v>
      </c>
      <c r="DL8" s="16">
        <v>8.2593995612126256E-2</v>
      </c>
      <c r="DM8" s="16">
        <v>8.0609540763478815E-2</v>
      </c>
      <c r="DN8" s="16">
        <v>8.1774702085642748E-2</v>
      </c>
      <c r="DO8" s="16">
        <v>8.0968950938148848E-2</v>
      </c>
      <c r="DP8" s="16">
        <v>8.2424628754024828E-2</v>
      </c>
      <c r="DQ8" s="16">
        <v>7.9909117541482236E-2</v>
      </c>
      <c r="DR8" s="16">
        <v>8.0546047274337354E-2</v>
      </c>
      <c r="DS8" s="16">
        <v>8.2064089398463727E-2</v>
      </c>
      <c r="DT8" s="16">
        <v>8.2327836189142384E-2</v>
      </c>
      <c r="DU8" s="16">
        <v>8.2293818122554208E-2</v>
      </c>
      <c r="DV8" s="16">
        <v>8.4377714051282943E-2</v>
      </c>
      <c r="DW8" s="16">
        <v>8.1552424453304795E-2</v>
      </c>
      <c r="DX8" s="16">
        <v>8.0542367556594788E-2</v>
      </c>
      <c r="DY8" s="16">
        <v>8.2543733736359398E-2</v>
      </c>
      <c r="DZ8" s="16">
        <v>8.2762112601144036E-2</v>
      </c>
      <c r="EA8" s="16">
        <v>8.3626565509760248E-2</v>
      </c>
      <c r="EB8" s="16">
        <v>8.3750934007233352E-2</v>
      </c>
      <c r="EC8" s="16">
        <v>8.2521923444247636E-2</v>
      </c>
      <c r="ED8" s="16">
        <v>8.2218062532333977E-2</v>
      </c>
      <c r="EE8" s="16">
        <v>8.1117940270179101E-2</v>
      </c>
      <c r="EF8" s="16">
        <v>8.1223143809282652E-2</v>
      </c>
      <c r="EG8" s="16">
        <v>8.245438077593549E-2</v>
      </c>
      <c r="EH8" s="16">
        <v>8.1472875669789682E-2</v>
      </c>
      <c r="EI8" s="16">
        <v>8.0805426827870452E-2</v>
      </c>
      <c r="EJ8" s="16">
        <v>8.2127847629243758E-2</v>
      </c>
      <c r="EK8" s="16">
        <v>8.2359676028947282E-2</v>
      </c>
      <c r="EL8" s="16">
        <v>8.1295051258764378E-2</v>
      </c>
      <c r="EM8" s="16">
        <v>8.1824493951243249E-2</v>
      </c>
      <c r="EN8" s="16">
        <v>8.0304882109558731E-2</v>
      </c>
      <c r="EO8" s="16"/>
      <c r="EP8" s="16">
        <v>0.15893083094965046</v>
      </c>
      <c r="EQ8" s="16">
        <v>0.15489731616111896</v>
      </c>
      <c r="ER8" s="16">
        <v>0.15073009756006023</v>
      </c>
      <c r="ES8" s="16">
        <v>0.14601306950033571</v>
      </c>
      <c r="ET8" s="16">
        <v>0.14219627157693662</v>
      </c>
      <c r="EU8" s="16">
        <v>0.13924901022275038</v>
      </c>
      <c r="EV8" s="16">
        <v>0.13556451430883582</v>
      </c>
      <c r="EW8" s="16">
        <v>0.13230322300761688</v>
      </c>
      <c r="EX8" s="16">
        <v>0.1281152685477964</v>
      </c>
      <c r="EY8" s="16">
        <v>0.1238171142199376</v>
      </c>
      <c r="EZ8" s="16">
        <v>0.12153524478543146</v>
      </c>
      <c r="FA8" s="16">
        <v>0.11772632097824667</v>
      </c>
      <c r="FB8" s="16">
        <v>0.1151010743156038</v>
      </c>
      <c r="FC8" s="16">
        <v>0.11386767336557121</v>
      </c>
      <c r="FD8" s="16">
        <v>0.11004320302717802</v>
      </c>
      <c r="FE8" s="16">
        <v>0.10846353033660094</v>
      </c>
      <c r="FF8" s="16">
        <v>0.10580402606054282</v>
      </c>
      <c r="FG8" s="16">
        <v>0.10353146743548788</v>
      </c>
      <c r="FH8" s="16">
        <v>0.10194403500956428</v>
      </c>
      <c r="FI8" s="16">
        <v>9.9060948814968394E-2</v>
      </c>
      <c r="FJ8" s="16">
        <v>9.8308371014053444E-2</v>
      </c>
      <c r="FK8" s="16">
        <v>9.9051552926006439E-2</v>
      </c>
      <c r="FL8" s="16">
        <v>9.8631858345443649E-2</v>
      </c>
      <c r="FM8" s="16">
        <v>9.8944488643871856E-2</v>
      </c>
      <c r="FN8" s="16">
        <v>9.8695541811052348E-2</v>
      </c>
      <c r="FO8" s="16">
        <v>9.7451314936180145E-2</v>
      </c>
      <c r="FP8" s="16">
        <v>9.7838374716107221E-2</v>
      </c>
      <c r="FQ8" s="16">
        <v>9.8041132151861637E-2</v>
      </c>
      <c r="FR8" s="16">
        <v>9.7781550444956622E-2</v>
      </c>
      <c r="FS8" s="16">
        <v>9.7975479739533453E-2</v>
      </c>
      <c r="FT8" s="16">
        <v>9.7200679587924083E-2</v>
      </c>
      <c r="FU8" s="16">
        <v>9.8863942835485122E-2</v>
      </c>
      <c r="FV8" s="16">
        <v>9.7853798077520537E-2</v>
      </c>
      <c r="FW8" s="16">
        <v>9.7904599694879052E-2</v>
      </c>
      <c r="FX8" s="16">
        <v>0.1011391619252435</v>
      </c>
      <c r="FY8" s="16">
        <v>9.8136617851044119E-2</v>
      </c>
      <c r="FZ8" s="16">
        <v>9.7996330460419778E-2</v>
      </c>
      <c r="GA8" s="16">
        <v>9.8986642126755148E-2</v>
      </c>
      <c r="GB8" s="16">
        <v>9.9449085555028544E-2</v>
      </c>
      <c r="GC8" s="16">
        <v>9.9918169726729553E-2</v>
      </c>
      <c r="GD8" s="16">
        <v>0.10014392892883678</v>
      </c>
      <c r="GE8" s="16">
        <v>9.986246812876734E-2</v>
      </c>
      <c r="GF8" s="16">
        <v>9.8168239174087624E-2</v>
      </c>
      <c r="GG8" s="16">
        <v>9.8787779577513599E-2</v>
      </c>
      <c r="GH8" s="16">
        <v>9.7647010993543323E-2</v>
      </c>
      <c r="GI8" s="16">
        <v>9.9452725393886887E-2</v>
      </c>
      <c r="GJ8" s="16">
        <v>9.8203024043792164E-2</v>
      </c>
      <c r="GK8" s="16">
        <v>9.763060681892119E-2</v>
      </c>
      <c r="GL8" s="16">
        <v>9.8622630568728914E-2</v>
      </c>
      <c r="GM8" s="16">
        <v>0.10013036662944151</v>
      </c>
      <c r="GN8" s="16">
        <v>9.8963012739470613E-2</v>
      </c>
      <c r="GO8" s="16">
        <v>9.7696463501468669E-2</v>
      </c>
      <c r="GP8" s="16">
        <v>9.711776456784596E-2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0.340925421731406</v>
      </c>
      <c r="AM9" s="16">
        <v>0.33498202328811488</v>
      </c>
      <c r="AN9" s="16">
        <v>0.32879647954261204</v>
      </c>
      <c r="AO9" s="16">
        <v>0.31430097002026591</v>
      </c>
      <c r="AP9" s="16">
        <v>0.30229079865329145</v>
      </c>
      <c r="AQ9" s="16">
        <v>0.29471533487726709</v>
      </c>
      <c r="AR9" s="16">
        <v>0.29041455465900401</v>
      </c>
      <c r="AS9" s="16">
        <v>0.28131166863223517</v>
      </c>
      <c r="AT9" s="16">
        <v>0.27391432551629569</v>
      </c>
      <c r="AU9" s="16">
        <v>0.26746087932469798</v>
      </c>
      <c r="AV9" s="16">
        <v>0.25908550692386118</v>
      </c>
      <c r="AW9" s="16">
        <v>0.25453782406655778</v>
      </c>
      <c r="AX9" s="16">
        <v>0.24396829346374399</v>
      </c>
      <c r="AY9" s="16">
        <v>0.2372189639500091</v>
      </c>
      <c r="AZ9" s="16">
        <v>0.22913359952376566</v>
      </c>
      <c r="BA9" s="16">
        <v>0.22606126391571385</v>
      </c>
      <c r="BB9" s="16">
        <v>0.21878116748981136</v>
      </c>
      <c r="BC9" s="16">
        <v>0.21030046850612286</v>
      </c>
      <c r="BD9" s="16">
        <v>0.20708853648539866</v>
      </c>
      <c r="BE9" s="16">
        <v>0.20139053961392789</v>
      </c>
      <c r="BF9" s="16">
        <v>0.19679810571305487</v>
      </c>
      <c r="BG9" s="16">
        <v>0.19578151838501151</v>
      </c>
      <c r="BH9" s="16">
        <v>0.1979011225793964</v>
      </c>
      <c r="BI9" s="16">
        <v>0.19742295256571635</v>
      </c>
      <c r="BJ9" s="16">
        <v>0.19559133380679622</v>
      </c>
      <c r="BK9" s="16">
        <v>0.19751843665395036</v>
      </c>
      <c r="BL9" s="16">
        <v>0.19779729503005541</v>
      </c>
      <c r="BM9" s="16">
        <v>0.19800633428502157</v>
      </c>
      <c r="BN9" s="16">
        <v>0.1945566835922915</v>
      </c>
      <c r="BO9" s="16">
        <v>0.19745000036620117</v>
      </c>
      <c r="BP9" s="16">
        <v>0.19661527710989776</v>
      </c>
      <c r="BQ9" s="16">
        <v>0.19525735344099715</v>
      </c>
      <c r="BR9" s="16">
        <v>0.19689810280842268</v>
      </c>
      <c r="BS9" s="16">
        <v>0.19893338499201357</v>
      </c>
      <c r="BT9" s="16">
        <v>0.19649492764222232</v>
      </c>
      <c r="BU9" s="16">
        <v>0.19769161104390692</v>
      </c>
      <c r="BV9" s="16">
        <v>0.1980041403039598</v>
      </c>
      <c r="BW9" s="16">
        <v>0.19666791912631593</v>
      </c>
      <c r="BX9" s="16">
        <v>0.19794701812504009</v>
      </c>
      <c r="BY9" s="16">
        <v>0.19627958305401685</v>
      </c>
      <c r="BZ9" s="16">
        <v>0.19938925072232064</v>
      </c>
      <c r="CA9" s="16">
        <v>0.19846512703532102</v>
      </c>
      <c r="CB9" s="16">
        <v>0.19746037930127858</v>
      </c>
      <c r="CC9" s="16">
        <v>0.19616103371971813</v>
      </c>
      <c r="CD9" s="16">
        <v>0.19733913670263256</v>
      </c>
      <c r="CE9" s="16">
        <v>0.19695638706947868</v>
      </c>
      <c r="CF9" s="16">
        <v>0.19749513520425158</v>
      </c>
      <c r="CG9" s="16">
        <v>0.19474700576812981</v>
      </c>
      <c r="CH9" s="16">
        <v>0.19753353344216121</v>
      </c>
      <c r="CI9" s="16">
        <v>0.19737708621709002</v>
      </c>
      <c r="CJ9" s="16">
        <v>0.1969765480998264</v>
      </c>
      <c r="CK9" s="16">
        <v>0.19977599774242649</v>
      </c>
      <c r="CL9" s="16">
        <v>0.19550622469473816</v>
      </c>
      <c r="CM9" s="16"/>
      <c r="CN9" s="16">
        <v>0.19693555910014454</v>
      </c>
      <c r="CO9" s="16">
        <v>0.19184936702467131</v>
      </c>
      <c r="CP9" s="16">
        <v>0.18607889069287212</v>
      </c>
      <c r="CQ9" s="16">
        <v>0.18358283264630323</v>
      </c>
      <c r="CR9" s="16">
        <v>0.17582307813240247</v>
      </c>
      <c r="CS9" s="16">
        <v>0.17361356136280043</v>
      </c>
      <c r="CT9" s="16">
        <v>0.16232027793954706</v>
      </c>
      <c r="CU9" s="16">
        <v>0.1586550530618128</v>
      </c>
      <c r="CV9" s="16">
        <v>0.15472387837123991</v>
      </c>
      <c r="CW9" s="16">
        <v>0.15014531440944598</v>
      </c>
      <c r="CX9" s="16">
        <v>0.14713622507663715</v>
      </c>
      <c r="CY9" s="16">
        <v>0.14251349834239274</v>
      </c>
      <c r="CZ9" s="16">
        <v>0.13789880461146722</v>
      </c>
      <c r="DA9" s="16">
        <v>0.13494366726846108</v>
      </c>
      <c r="DB9" s="16">
        <v>0.130726869944922</v>
      </c>
      <c r="DC9" s="16">
        <v>0.12736772252700124</v>
      </c>
      <c r="DD9" s="16">
        <v>0.12324096297854142</v>
      </c>
      <c r="DE9" s="16">
        <v>0.12104846470663953</v>
      </c>
      <c r="DF9" s="16">
        <v>0.11711349036705675</v>
      </c>
      <c r="DG9" s="16">
        <v>0.11417492416464835</v>
      </c>
      <c r="DH9" s="16">
        <v>0.11193200311064584</v>
      </c>
      <c r="DI9" s="16">
        <v>0.1126072022121774</v>
      </c>
      <c r="DJ9" s="16">
        <v>0.11262857446795448</v>
      </c>
      <c r="DK9" s="16">
        <v>0.1117495991826801</v>
      </c>
      <c r="DL9" s="16">
        <v>0.11298065655704137</v>
      </c>
      <c r="DM9" s="16">
        <v>0.11294601471961074</v>
      </c>
      <c r="DN9" s="16">
        <v>0.11211837971255607</v>
      </c>
      <c r="DO9" s="16">
        <v>0.11029698585833879</v>
      </c>
      <c r="DP9" s="16">
        <v>0.1133524680549724</v>
      </c>
      <c r="DQ9" s="16">
        <v>0.1126885014928134</v>
      </c>
      <c r="DR9" s="16">
        <v>0.11136079634347183</v>
      </c>
      <c r="DS9" s="16">
        <v>0.11273729873355126</v>
      </c>
      <c r="DT9" s="16">
        <v>0.1123888586561034</v>
      </c>
      <c r="DU9" s="16">
        <v>0.11366996062337073</v>
      </c>
      <c r="DV9" s="16">
        <v>0.11136648647481884</v>
      </c>
      <c r="DW9" s="16">
        <v>0.11250613425183312</v>
      </c>
      <c r="DX9" s="16">
        <v>0.11218304511132982</v>
      </c>
      <c r="DY9" s="16">
        <v>0.11295264051627636</v>
      </c>
      <c r="DZ9" s="16">
        <v>0.11376730774204762</v>
      </c>
      <c r="EA9" s="16">
        <v>0.11240994597390111</v>
      </c>
      <c r="EB9" s="16">
        <v>0.11233955731633051</v>
      </c>
      <c r="EC9" s="16">
        <v>0.11208284094153262</v>
      </c>
      <c r="ED9" s="16">
        <v>0.11280662269367223</v>
      </c>
      <c r="EE9" s="16">
        <v>0.11333971620443602</v>
      </c>
      <c r="EF9" s="16">
        <v>0.11310099884668659</v>
      </c>
      <c r="EG9" s="16">
        <v>0.11370950815222555</v>
      </c>
      <c r="EH9" s="16">
        <v>0.11307481825132315</v>
      </c>
      <c r="EI9" s="16">
        <v>0.11373230929805998</v>
      </c>
      <c r="EJ9" s="16">
        <v>0.11183733621827188</v>
      </c>
      <c r="EK9" s="16">
        <v>0.11094680866644717</v>
      </c>
      <c r="EL9" s="16">
        <v>0.11429362811793502</v>
      </c>
      <c r="EM9" s="16">
        <v>0.11178830792732966</v>
      </c>
      <c r="EN9" s="16">
        <v>0.11328920039774414</v>
      </c>
      <c r="EO9" s="16"/>
      <c r="EP9" s="16">
        <v>0.27889229460809162</v>
      </c>
      <c r="EQ9" s="16">
        <v>0.27227246982868614</v>
      </c>
      <c r="ER9" s="16">
        <v>0.26584544258920434</v>
      </c>
      <c r="ES9" s="16">
        <v>0.25610478050894359</v>
      </c>
      <c r="ET9" s="16">
        <v>0.24620908440322589</v>
      </c>
      <c r="EU9" s="16">
        <v>0.24125169429962379</v>
      </c>
      <c r="EV9" s="16">
        <v>0.23408456368797748</v>
      </c>
      <c r="EW9" s="16">
        <v>0.22729293075973384</v>
      </c>
      <c r="EX9" s="16">
        <v>0.22155644924732779</v>
      </c>
      <c r="EY9" s="16">
        <v>0.21608830008614413</v>
      </c>
      <c r="EZ9" s="16">
        <v>0.20968864892551248</v>
      </c>
      <c r="FA9" s="16">
        <v>0.20473438887330808</v>
      </c>
      <c r="FB9" s="16">
        <v>0.19705177516577124</v>
      </c>
      <c r="FC9" s="16">
        <v>0.19209946205113138</v>
      </c>
      <c r="FD9" s="16">
        <v>0.1856718180531301</v>
      </c>
      <c r="FE9" s="16">
        <v>0.18232117725426772</v>
      </c>
      <c r="FF9" s="16">
        <v>0.17667957664834533</v>
      </c>
      <c r="FG9" s="16">
        <v>0.17062939481570949</v>
      </c>
      <c r="FH9" s="16">
        <v>0.16672456332440461</v>
      </c>
      <c r="FI9" s="16">
        <v>0.16206608361178998</v>
      </c>
      <c r="FJ9" s="16">
        <v>0.15843316856766235</v>
      </c>
      <c r="FK9" s="16">
        <v>0.15788286131603141</v>
      </c>
      <c r="FL9" s="16">
        <v>0.15909914958861826</v>
      </c>
      <c r="FM9" s="16">
        <v>0.15859891405271992</v>
      </c>
      <c r="FN9" s="16">
        <v>0.15831293535521351</v>
      </c>
      <c r="FO9" s="16">
        <v>0.15931813897300759</v>
      </c>
      <c r="FP9" s="16">
        <v>0.15904915838611625</v>
      </c>
      <c r="FQ9" s="16">
        <v>0.15843213321313493</v>
      </c>
      <c r="FR9" s="16">
        <v>0.15779749087316441</v>
      </c>
      <c r="FS9" s="16">
        <v>0.15873295727410988</v>
      </c>
      <c r="FT9" s="16">
        <v>0.15742113569913241</v>
      </c>
      <c r="FU9" s="16">
        <v>0.15693925815377721</v>
      </c>
      <c r="FV9" s="16">
        <v>0.15753803782846901</v>
      </c>
      <c r="FW9" s="16">
        <v>0.15938376901121853</v>
      </c>
      <c r="FX9" s="16">
        <v>0.1570363925244323</v>
      </c>
      <c r="FY9" s="16">
        <v>0.1583945408157548</v>
      </c>
      <c r="FZ9" s="16">
        <v>0.15863610473501122</v>
      </c>
      <c r="GA9" s="16">
        <v>0.15835890732341418</v>
      </c>
      <c r="GB9" s="16">
        <v>0.15922502942886013</v>
      </c>
      <c r="GC9" s="16">
        <v>0.15783764271074857</v>
      </c>
      <c r="GD9" s="16">
        <v>0.15972097699873183</v>
      </c>
      <c r="GE9" s="16">
        <v>0.15919384716299403</v>
      </c>
      <c r="GF9" s="16">
        <v>0.15896989408740961</v>
      </c>
      <c r="GG9" s="16">
        <v>0.15867519102759456</v>
      </c>
      <c r="GH9" s="16">
        <v>0.15937865829112308</v>
      </c>
      <c r="GI9" s="16">
        <v>0.1596775310174057</v>
      </c>
      <c r="GJ9" s="16">
        <v>0.15977497281724029</v>
      </c>
      <c r="GK9" s="16">
        <v>0.15842785725868408</v>
      </c>
      <c r="GL9" s="16">
        <v>0.15875328127834187</v>
      </c>
      <c r="GM9" s="16">
        <v>0.15785976558809398</v>
      </c>
      <c r="GN9" s="16">
        <v>0.15910418128336346</v>
      </c>
      <c r="GO9" s="16">
        <v>0.15969472248576755</v>
      </c>
      <c r="GP9" s="16">
        <v>0.15815179119020553</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0.47564501684119403</v>
      </c>
      <c r="AM10" s="16">
        <v>0.46934827569024395</v>
      </c>
      <c r="AN10" s="16">
        <v>0.46649901211345279</v>
      </c>
      <c r="AO10" s="16">
        <v>0.45502823057944375</v>
      </c>
      <c r="AP10" s="16">
        <v>0.4424052137453271</v>
      </c>
      <c r="AQ10" s="16">
        <v>0.43208349366922888</v>
      </c>
      <c r="AR10" s="16">
        <v>0.42070624000145251</v>
      </c>
      <c r="AS10" s="16">
        <v>0.41534721122875945</v>
      </c>
      <c r="AT10" s="16">
        <v>0.40559188373277011</v>
      </c>
      <c r="AU10" s="16">
        <v>0.39369967127957567</v>
      </c>
      <c r="AV10" s="16">
        <v>0.38612207269648724</v>
      </c>
      <c r="AW10" s="16">
        <v>0.37763913976999763</v>
      </c>
      <c r="AX10" s="16">
        <v>0.36992912802378619</v>
      </c>
      <c r="AY10" s="16">
        <v>0.36011861661119021</v>
      </c>
      <c r="AZ10" s="16">
        <v>0.35422106016823407</v>
      </c>
      <c r="BA10" s="16">
        <v>0.34379428363173736</v>
      </c>
      <c r="BB10" s="16">
        <v>0.33799307141217561</v>
      </c>
      <c r="BC10" s="16">
        <v>0.33053792126367348</v>
      </c>
      <c r="BD10" s="16">
        <v>0.32369012828840921</v>
      </c>
      <c r="BE10" s="16">
        <v>0.31702386699462842</v>
      </c>
      <c r="BF10" s="16">
        <v>0.31225569828777722</v>
      </c>
      <c r="BG10" s="16">
        <v>0.31210966266634982</v>
      </c>
      <c r="BH10" s="16">
        <v>0.30983221111335862</v>
      </c>
      <c r="BI10" s="16">
        <v>0.3090645843221354</v>
      </c>
      <c r="BJ10" s="16">
        <v>0.31261627413489201</v>
      </c>
      <c r="BK10" s="16">
        <v>0.31116117459593723</v>
      </c>
      <c r="BL10" s="16">
        <v>0.31129230279789855</v>
      </c>
      <c r="BM10" s="16">
        <v>0.3110508773418339</v>
      </c>
      <c r="BN10" s="16">
        <v>0.31097911655113997</v>
      </c>
      <c r="BO10" s="16">
        <v>0.3113975688563615</v>
      </c>
      <c r="BP10" s="16">
        <v>0.31180414402907203</v>
      </c>
      <c r="BQ10" s="16">
        <v>0.31292168758160022</v>
      </c>
      <c r="BR10" s="16">
        <v>0.31243835128964476</v>
      </c>
      <c r="BS10" s="16">
        <v>0.31210495755890239</v>
      </c>
      <c r="BT10" s="16">
        <v>0.31216016461682766</v>
      </c>
      <c r="BU10" s="16">
        <v>0.30985284539775743</v>
      </c>
      <c r="BV10" s="16">
        <v>0.31148906176254509</v>
      </c>
      <c r="BW10" s="16">
        <v>0.31172751619266836</v>
      </c>
      <c r="BX10" s="16">
        <v>0.31017509332108123</v>
      </c>
      <c r="BY10" s="16">
        <v>0.30982814020377292</v>
      </c>
      <c r="BZ10" s="16">
        <v>0.3109068337744153</v>
      </c>
      <c r="CA10" s="16">
        <v>0.31173989244666023</v>
      </c>
      <c r="CB10" s="16">
        <v>0.31242766699038749</v>
      </c>
      <c r="CC10" s="16">
        <v>0.31370949406934207</v>
      </c>
      <c r="CD10" s="16">
        <v>0.3127229156952458</v>
      </c>
      <c r="CE10" s="16">
        <v>0.31073941674766853</v>
      </c>
      <c r="CF10" s="16">
        <v>0.31270358784313823</v>
      </c>
      <c r="CG10" s="16">
        <v>0.31031901194026584</v>
      </c>
      <c r="CH10" s="16">
        <v>0.31183561217476791</v>
      </c>
      <c r="CI10" s="16">
        <v>0.31632610088503987</v>
      </c>
      <c r="CJ10" s="16">
        <v>0.31425706499794959</v>
      </c>
      <c r="CK10" s="16">
        <v>0.31384778540567582</v>
      </c>
      <c r="CL10" s="16">
        <v>0.31301821639931932</v>
      </c>
      <c r="CM10" s="16"/>
      <c r="CN10" s="16">
        <v>0.30777055835456035</v>
      </c>
      <c r="CO10" s="16">
        <v>0.29744540125035307</v>
      </c>
      <c r="CP10" s="16">
        <v>0.29467308732483255</v>
      </c>
      <c r="CQ10" s="16">
        <v>0.28467458914013433</v>
      </c>
      <c r="CR10" s="16">
        <v>0.27530581329163295</v>
      </c>
      <c r="CS10" s="16">
        <v>0.27345114406466747</v>
      </c>
      <c r="CT10" s="16">
        <v>0.26345123854583474</v>
      </c>
      <c r="CU10" s="16">
        <v>0.25462550965371578</v>
      </c>
      <c r="CV10" s="16">
        <v>0.24540543367576195</v>
      </c>
      <c r="CW10" s="16">
        <v>0.23903971706213806</v>
      </c>
      <c r="CX10" s="16">
        <v>0.22872227087019212</v>
      </c>
      <c r="CY10" s="16">
        <v>0.22413427111185058</v>
      </c>
      <c r="CZ10" s="16">
        <v>0.21568297428775934</v>
      </c>
      <c r="DA10" s="16">
        <v>0.21180473134553721</v>
      </c>
      <c r="DB10" s="16">
        <v>0.20367381185917346</v>
      </c>
      <c r="DC10" s="16">
        <v>0.20141618527408803</v>
      </c>
      <c r="DD10" s="16">
        <v>0.1929825985286438</v>
      </c>
      <c r="DE10" s="16">
        <v>0.18858965217252616</v>
      </c>
      <c r="DF10" s="16">
        <v>0.1832411685194891</v>
      </c>
      <c r="DG10" s="16">
        <v>0.18128854844534067</v>
      </c>
      <c r="DH10" s="16">
        <v>0.17219911458657677</v>
      </c>
      <c r="DI10" s="16">
        <v>0.17255090090223782</v>
      </c>
      <c r="DJ10" s="16">
        <v>0.17225855362181622</v>
      </c>
      <c r="DK10" s="16">
        <v>0.17410003555034942</v>
      </c>
      <c r="DL10" s="16">
        <v>0.17386994760445609</v>
      </c>
      <c r="DM10" s="16">
        <v>0.1756280251979829</v>
      </c>
      <c r="DN10" s="16">
        <v>0.17251796343893749</v>
      </c>
      <c r="DO10" s="16">
        <v>0.1747485177437168</v>
      </c>
      <c r="DP10" s="16">
        <v>0.17275672084262311</v>
      </c>
      <c r="DQ10" s="16">
        <v>0.17439300705453722</v>
      </c>
      <c r="DR10" s="16">
        <v>0.17393986606188491</v>
      </c>
      <c r="DS10" s="16">
        <v>0.1753758791992896</v>
      </c>
      <c r="DT10" s="16">
        <v>0.17488495728064335</v>
      </c>
      <c r="DU10" s="16">
        <v>0.17814738660893789</v>
      </c>
      <c r="DV10" s="16">
        <v>0.17454247317081609</v>
      </c>
      <c r="DW10" s="16">
        <v>0.17345640481309782</v>
      </c>
      <c r="DX10" s="16">
        <v>0.17179593077180955</v>
      </c>
      <c r="DY10" s="16">
        <v>0.1749432098598297</v>
      </c>
      <c r="DZ10" s="16">
        <v>0.17835270516615126</v>
      </c>
      <c r="EA10" s="16">
        <v>0.17519593158917418</v>
      </c>
      <c r="EB10" s="16">
        <v>0.17556400787308793</v>
      </c>
      <c r="EC10" s="16">
        <v>0.17556868760998079</v>
      </c>
      <c r="ED10" s="16">
        <v>0.17772179707058094</v>
      </c>
      <c r="EE10" s="16">
        <v>0.17797913021648801</v>
      </c>
      <c r="EF10" s="16">
        <v>0.1749494066844002</v>
      </c>
      <c r="EG10" s="16">
        <v>0.17567434691974904</v>
      </c>
      <c r="EH10" s="16">
        <v>0.17561479656686355</v>
      </c>
      <c r="EI10" s="16">
        <v>0.17666917649039104</v>
      </c>
      <c r="EJ10" s="16">
        <v>0.17923129333872051</v>
      </c>
      <c r="EK10" s="16">
        <v>0.17985500477261185</v>
      </c>
      <c r="EL10" s="16">
        <v>0.17876195994579838</v>
      </c>
      <c r="EM10" s="16">
        <v>0.17613596703623635</v>
      </c>
      <c r="EN10" s="16">
        <v>0.17628477630218553</v>
      </c>
      <c r="EO10" s="16"/>
      <c r="EP10" s="16">
        <v>0.40929855343096233</v>
      </c>
      <c r="EQ10" s="16">
        <v>0.40102481372368498</v>
      </c>
      <c r="ER10" s="16">
        <v>0.39798919942226796</v>
      </c>
      <c r="ES10" s="16">
        <v>0.38784028648758928</v>
      </c>
      <c r="ET10" s="16">
        <v>0.37573181702212644</v>
      </c>
      <c r="EU10" s="16">
        <v>0.36810774654544109</v>
      </c>
      <c r="EV10" s="16">
        <v>0.35618225380437196</v>
      </c>
      <c r="EW10" s="16">
        <v>0.34891274558659113</v>
      </c>
      <c r="EX10" s="16">
        <v>0.33835737906724772</v>
      </c>
      <c r="EY10" s="16">
        <v>0.32871303333418167</v>
      </c>
      <c r="EZ10" s="16">
        <v>0.32023472820991433</v>
      </c>
      <c r="FA10" s="16">
        <v>0.31369765086660534</v>
      </c>
      <c r="FB10" s="16">
        <v>0.30559277528705248</v>
      </c>
      <c r="FC10" s="16">
        <v>0.29853055754522018</v>
      </c>
      <c r="FD10" s="16">
        <v>0.29192670881422567</v>
      </c>
      <c r="FE10" s="16">
        <v>0.28422218726878484</v>
      </c>
      <c r="FF10" s="16">
        <v>0.27709090073814713</v>
      </c>
      <c r="FG10" s="16">
        <v>0.27126089835591605</v>
      </c>
      <c r="FH10" s="16">
        <v>0.26507802661472141</v>
      </c>
      <c r="FI10" s="16">
        <v>0.26040881052922837</v>
      </c>
      <c r="FJ10" s="16">
        <v>0.25344279540111125</v>
      </c>
      <c r="FK10" s="16">
        <v>0.25356929592218064</v>
      </c>
      <c r="FL10" s="16">
        <v>0.25161968069363766</v>
      </c>
      <c r="FM10" s="16">
        <v>0.25156090637446521</v>
      </c>
      <c r="FN10" s="16">
        <v>0.25294830784864558</v>
      </c>
      <c r="FO10" s="16">
        <v>0.25253431127868542</v>
      </c>
      <c r="FP10" s="16">
        <v>0.2507601654556465</v>
      </c>
      <c r="FQ10" s="16">
        <v>0.25167554841417233</v>
      </c>
      <c r="FR10" s="16">
        <v>0.25097126334801045</v>
      </c>
      <c r="FS10" s="16">
        <v>0.2523984131042416</v>
      </c>
      <c r="FT10" s="16">
        <v>0.25233040022284664</v>
      </c>
      <c r="FU10" s="16">
        <v>0.25351606662733894</v>
      </c>
      <c r="FV10" s="16">
        <v>0.2531033692463876</v>
      </c>
      <c r="FW10" s="16">
        <v>0.25413212226058279</v>
      </c>
      <c r="FX10" s="16">
        <v>0.25202712873500133</v>
      </c>
      <c r="FY10" s="16">
        <v>0.24975592081761816</v>
      </c>
      <c r="FZ10" s="16">
        <v>0.24928361958857281</v>
      </c>
      <c r="GA10" s="16">
        <v>0.25063869019236801</v>
      </c>
      <c r="GB10" s="16">
        <v>0.25148315929751347</v>
      </c>
      <c r="GC10" s="16">
        <v>0.24997249387449619</v>
      </c>
      <c r="GD10" s="16">
        <v>0.25102952167022269</v>
      </c>
      <c r="GE10" s="16">
        <v>0.25166618199392354</v>
      </c>
      <c r="GF10" s="16">
        <v>0.25295938829857717</v>
      </c>
      <c r="GG10" s="16">
        <v>0.25338928948030903</v>
      </c>
      <c r="GH10" s="16">
        <v>0.25174186841804447</v>
      </c>
      <c r="GI10" s="16">
        <v>0.25105855904358942</v>
      </c>
      <c r="GJ10" s="16">
        <v>0.25221120898024368</v>
      </c>
      <c r="GK10" s="16">
        <v>0.25142713734507838</v>
      </c>
      <c r="GL10" s="16">
        <v>0.25370486474995413</v>
      </c>
      <c r="GM10" s="16">
        <v>0.25692143549940016</v>
      </c>
      <c r="GN10" s="16">
        <v>0.2555182879862582</v>
      </c>
      <c r="GO10" s="16">
        <v>0.25438785945891862</v>
      </c>
      <c r="GP10" s="16">
        <v>0.25367641159839371</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0.60261384954557573</v>
      </c>
      <c r="AM11" s="16">
        <v>0.59260025759586665</v>
      </c>
      <c r="AN11" s="16">
        <v>0.58675984206916065</v>
      </c>
      <c r="AO11" s="16">
        <v>0.58182994128479937</v>
      </c>
      <c r="AP11" s="16">
        <v>0.57593858911362883</v>
      </c>
      <c r="AQ11" s="16">
        <v>0.56961514643441535</v>
      </c>
      <c r="AR11" s="16">
        <v>0.56541909496310438</v>
      </c>
      <c r="AS11" s="16">
        <v>0.55752486795345824</v>
      </c>
      <c r="AT11" s="16">
        <v>0.55477750481475918</v>
      </c>
      <c r="AU11" s="16">
        <v>0.54452525614356484</v>
      </c>
      <c r="AV11" s="16">
        <v>0.53118111901667242</v>
      </c>
      <c r="AW11" s="16">
        <v>0.52031243748284717</v>
      </c>
      <c r="AX11" s="16">
        <v>0.51800738101796784</v>
      </c>
      <c r="AY11" s="16">
        <v>0.51301276482479707</v>
      </c>
      <c r="AZ11" s="16">
        <v>0.50068251567582756</v>
      </c>
      <c r="BA11" s="16">
        <v>0.49756752317027331</v>
      </c>
      <c r="BB11" s="16">
        <v>0.49272830932009637</v>
      </c>
      <c r="BC11" s="16">
        <v>0.48705160362105548</v>
      </c>
      <c r="BD11" s="16">
        <v>0.48526036788957783</v>
      </c>
      <c r="BE11" s="16">
        <v>0.47252012741286398</v>
      </c>
      <c r="BF11" s="16">
        <v>0.46749440711973234</v>
      </c>
      <c r="BG11" s="16">
        <v>0.46733346965453182</v>
      </c>
      <c r="BH11" s="16">
        <v>0.46808140751882688</v>
      </c>
      <c r="BI11" s="16">
        <v>0.46869161790006336</v>
      </c>
      <c r="BJ11" s="16">
        <v>0.46697938891055946</v>
      </c>
      <c r="BK11" s="16">
        <v>0.4631049331588471</v>
      </c>
      <c r="BL11" s="16">
        <v>0.46648829001899372</v>
      </c>
      <c r="BM11" s="16">
        <v>0.46610622026115034</v>
      </c>
      <c r="BN11" s="16">
        <v>0.46766733243315761</v>
      </c>
      <c r="BO11" s="16">
        <v>0.47206253556696864</v>
      </c>
      <c r="BP11" s="16">
        <v>0.4689524610775454</v>
      </c>
      <c r="BQ11" s="16">
        <v>0.4711795096893942</v>
      </c>
      <c r="BR11" s="16">
        <v>0.47103478772029328</v>
      </c>
      <c r="BS11" s="16">
        <v>0.46915033165046477</v>
      </c>
      <c r="BT11" s="16">
        <v>0.46509192524957399</v>
      </c>
      <c r="BU11" s="16">
        <v>0.46970395936969672</v>
      </c>
      <c r="BV11" s="16">
        <v>0.47168386082328417</v>
      </c>
      <c r="BW11" s="16">
        <v>0.47103170808596023</v>
      </c>
      <c r="BX11" s="16">
        <v>0.47147103747045316</v>
      </c>
      <c r="BY11" s="16">
        <v>0.46851388574056863</v>
      </c>
      <c r="BZ11" s="16">
        <v>0.46972965298193903</v>
      </c>
      <c r="CA11" s="16">
        <v>0.47173648357328579</v>
      </c>
      <c r="CB11" s="16">
        <v>0.46842648508250423</v>
      </c>
      <c r="CC11" s="16">
        <v>0.47086405675322246</v>
      </c>
      <c r="CD11" s="16">
        <v>0.46913837514552081</v>
      </c>
      <c r="CE11" s="16">
        <v>0.46857620963014751</v>
      </c>
      <c r="CF11" s="16">
        <v>0.473707631797461</v>
      </c>
      <c r="CG11" s="16">
        <v>0.47509035222073925</v>
      </c>
      <c r="CH11" s="16">
        <v>0.47442658641215585</v>
      </c>
      <c r="CI11" s="16">
        <v>0.47489853834276807</v>
      </c>
      <c r="CJ11" s="16">
        <v>0.47330965962003552</v>
      </c>
      <c r="CK11" s="16">
        <v>0.4745593967168939</v>
      </c>
      <c r="CL11" s="16">
        <v>0.47268516755523415</v>
      </c>
      <c r="CM11" s="16"/>
      <c r="CN11" s="16">
        <v>0.39188477800955795</v>
      </c>
      <c r="CO11" s="16">
        <v>0.38158381655710055</v>
      </c>
      <c r="CP11" s="16">
        <v>0.37132792942659054</v>
      </c>
      <c r="CQ11" s="16">
        <v>0.36556951626552092</v>
      </c>
      <c r="CR11" s="16">
        <v>0.35877373258559736</v>
      </c>
      <c r="CS11" s="16">
        <v>0.3525795894548921</v>
      </c>
      <c r="CT11" s="16">
        <v>0.33970959037842752</v>
      </c>
      <c r="CU11" s="16">
        <v>0.34037423155553037</v>
      </c>
      <c r="CV11" s="16">
        <v>0.32850850158778733</v>
      </c>
      <c r="CW11" s="16">
        <v>0.31930666407786401</v>
      </c>
      <c r="CX11" s="16">
        <v>0.31244800496744757</v>
      </c>
      <c r="CY11" s="16">
        <v>0.30272671284225572</v>
      </c>
      <c r="CZ11" s="16">
        <v>0.29263000628242219</v>
      </c>
      <c r="DA11" s="16">
        <v>0.28645616029203175</v>
      </c>
      <c r="DB11" s="16">
        <v>0.28214565062728197</v>
      </c>
      <c r="DC11" s="16">
        <v>0.27132141083269995</v>
      </c>
      <c r="DD11" s="16">
        <v>0.26508771399661946</v>
      </c>
      <c r="DE11" s="16">
        <v>0.25861914984102213</v>
      </c>
      <c r="DF11" s="16">
        <v>0.25130431997655572</v>
      </c>
      <c r="DG11" s="16">
        <v>0.24515888913479658</v>
      </c>
      <c r="DH11" s="16">
        <v>0.24352911180794731</v>
      </c>
      <c r="DI11" s="16">
        <v>0.24275020849846879</v>
      </c>
      <c r="DJ11" s="16">
        <v>0.24524066739623873</v>
      </c>
      <c r="DK11" s="16">
        <v>0.24212277217079009</v>
      </c>
      <c r="DL11" s="16">
        <v>0.24159063003241268</v>
      </c>
      <c r="DM11" s="16">
        <v>0.24105824895686165</v>
      </c>
      <c r="DN11" s="16">
        <v>0.23862117397567423</v>
      </c>
      <c r="DO11" s="16">
        <v>0.23937627035328043</v>
      </c>
      <c r="DP11" s="16">
        <v>0.23907653174589424</v>
      </c>
      <c r="DQ11" s="16">
        <v>0.24391109533250674</v>
      </c>
      <c r="DR11" s="16">
        <v>0.24092061013832522</v>
      </c>
      <c r="DS11" s="16">
        <v>0.2419005473461954</v>
      </c>
      <c r="DT11" s="16">
        <v>0.24292907473941902</v>
      </c>
      <c r="DU11" s="16">
        <v>0.24344110191242752</v>
      </c>
      <c r="DV11" s="16">
        <v>0.24289271378531144</v>
      </c>
      <c r="DW11" s="16">
        <v>0.24253192742828331</v>
      </c>
      <c r="DX11" s="16">
        <v>0.24209336936646109</v>
      </c>
      <c r="DY11" s="16">
        <v>0.24305666380965643</v>
      </c>
      <c r="DZ11" s="16">
        <v>0.24092370077916572</v>
      </c>
      <c r="EA11" s="16">
        <v>0.24061149893859099</v>
      </c>
      <c r="EB11" s="16">
        <v>0.24332804447557344</v>
      </c>
      <c r="EC11" s="16">
        <v>0.23886988538373005</v>
      </c>
      <c r="ED11" s="16">
        <v>0.24326925949623707</v>
      </c>
      <c r="EE11" s="16">
        <v>0.24427379236801072</v>
      </c>
      <c r="EF11" s="16">
        <v>0.24248568177838278</v>
      </c>
      <c r="EG11" s="16">
        <v>0.24352234015160013</v>
      </c>
      <c r="EH11" s="16">
        <v>0.24160031107522584</v>
      </c>
      <c r="EI11" s="16">
        <v>0.24205739162254217</v>
      </c>
      <c r="EJ11" s="16">
        <v>0.2439146736913792</v>
      </c>
      <c r="EK11" s="16">
        <v>0.24324110172672964</v>
      </c>
      <c r="EL11" s="16">
        <v>0.24059572591525946</v>
      </c>
      <c r="EM11" s="16">
        <v>0.24091376371965256</v>
      </c>
      <c r="EN11" s="16">
        <v>0.24226277496706711</v>
      </c>
      <c r="EO11" s="16"/>
      <c r="EP11" s="16">
        <v>0.52952025588427676</v>
      </c>
      <c r="EQ11" s="16">
        <v>0.51957408727900778</v>
      </c>
      <c r="ER11" s="16">
        <v>0.51064905542544237</v>
      </c>
      <c r="ES11" s="16">
        <v>0.50380785007101536</v>
      </c>
      <c r="ET11" s="16">
        <v>0.4979050382772453</v>
      </c>
      <c r="EU11" s="16">
        <v>0.49214997675210204</v>
      </c>
      <c r="EV11" s="16">
        <v>0.48424363969603124</v>
      </c>
      <c r="EW11" s="16">
        <v>0.47930701989069302</v>
      </c>
      <c r="EX11" s="16">
        <v>0.47451642400456434</v>
      </c>
      <c r="EY11" s="16">
        <v>0.46367177759223704</v>
      </c>
      <c r="EZ11" s="16">
        <v>0.45189237194884913</v>
      </c>
      <c r="FA11" s="16">
        <v>0.43923955623105471</v>
      </c>
      <c r="FB11" s="16">
        <v>0.4323040497729802</v>
      </c>
      <c r="FC11" s="16">
        <v>0.42510888334056546</v>
      </c>
      <c r="FD11" s="16">
        <v>0.41624321882783338</v>
      </c>
      <c r="FE11" s="16">
        <v>0.41031172600076127</v>
      </c>
      <c r="FF11" s="16">
        <v>0.40500229273297467</v>
      </c>
      <c r="FG11" s="16">
        <v>0.39887729267788186</v>
      </c>
      <c r="FH11" s="16">
        <v>0.39540783465808321</v>
      </c>
      <c r="FI11" s="16">
        <v>0.38549541161533996</v>
      </c>
      <c r="FJ11" s="16">
        <v>0.38129486298279347</v>
      </c>
      <c r="FK11" s="16">
        <v>0.3808905865770944</v>
      </c>
      <c r="FL11" s="16">
        <v>0.38254406504123251</v>
      </c>
      <c r="FM11" s="16">
        <v>0.38183874504550747</v>
      </c>
      <c r="FN11" s="16">
        <v>0.38025412799490932</v>
      </c>
      <c r="FO11" s="16">
        <v>0.37697362976286652</v>
      </c>
      <c r="FP11" s="16">
        <v>0.37861612762249208</v>
      </c>
      <c r="FQ11" s="16">
        <v>0.37775248688743318</v>
      </c>
      <c r="FR11" s="16">
        <v>0.3772487369260864</v>
      </c>
      <c r="FS11" s="16">
        <v>0.38048944433955195</v>
      </c>
      <c r="FT11" s="16">
        <v>0.3762336434496264</v>
      </c>
      <c r="FU11" s="16">
        <v>0.3777026340591742</v>
      </c>
      <c r="FV11" s="16">
        <v>0.37827873039044713</v>
      </c>
      <c r="FW11" s="16">
        <v>0.37838575727085044</v>
      </c>
      <c r="FX11" s="16">
        <v>0.37689511178641827</v>
      </c>
      <c r="FY11" s="16">
        <v>0.37909434928759256</v>
      </c>
      <c r="FZ11" s="16">
        <v>0.37933095713266574</v>
      </c>
      <c r="GA11" s="16">
        <v>0.37907476357120823</v>
      </c>
      <c r="GB11" s="16">
        <v>0.37805402715776043</v>
      </c>
      <c r="GC11" s="16">
        <v>0.37563293536487236</v>
      </c>
      <c r="GD11" s="16">
        <v>0.37650970872994949</v>
      </c>
      <c r="GE11" s="16">
        <v>0.37458048732697685</v>
      </c>
      <c r="GF11" s="16">
        <v>0.37438418742219132</v>
      </c>
      <c r="GG11" s="16">
        <v>0.37619957957542288</v>
      </c>
      <c r="GH11" s="16">
        <v>0.37420759407998</v>
      </c>
      <c r="GI11" s="16">
        <v>0.37472924855921175</v>
      </c>
      <c r="GJ11" s="16">
        <v>0.37741970167867872</v>
      </c>
      <c r="GK11" s="16">
        <v>0.37821337401084032</v>
      </c>
      <c r="GL11" s="16">
        <v>0.37782232141888922</v>
      </c>
      <c r="GM11" s="16">
        <v>0.37804424950743148</v>
      </c>
      <c r="GN11" s="16">
        <v>0.37640856225327912</v>
      </c>
      <c r="GO11" s="16">
        <v>0.37737672506666819</v>
      </c>
      <c r="GP11" s="16">
        <v>0.37715271189230754</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0.744025954327862</v>
      </c>
      <c r="AM12" s="16">
        <v>0.73584895795207539</v>
      </c>
      <c r="AN12" s="16">
        <v>0.7299963578413643</v>
      </c>
      <c r="AO12" s="16">
        <v>0.72151071404686196</v>
      </c>
      <c r="AP12" s="16">
        <v>0.71406033590716422</v>
      </c>
      <c r="AQ12" s="16">
        <v>0.71445096719005674</v>
      </c>
      <c r="AR12" s="16">
        <v>0.70232284487411967</v>
      </c>
      <c r="AS12" s="16">
        <v>0.69522349990763144</v>
      </c>
      <c r="AT12" s="16">
        <v>0.69534546372711858</v>
      </c>
      <c r="AU12" s="16">
        <v>0.68993464071284571</v>
      </c>
      <c r="AV12" s="16">
        <v>0.67593896941569398</v>
      </c>
      <c r="AW12" s="16">
        <v>0.67285989672295177</v>
      </c>
      <c r="AX12" s="16">
        <v>0.66577553201734285</v>
      </c>
      <c r="AY12" s="16">
        <v>0.65910781226613102</v>
      </c>
      <c r="AZ12" s="16">
        <v>0.65333335386518854</v>
      </c>
      <c r="BA12" s="16">
        <v>0.64126492065665341</v>
      </c>
      <c r="BB12" s="16">
        <v>0.63208894106112323</v>
      </c>
      <c r="BC12" s="16">
        <v>0.62830656303929855</v>
      </c>
      <c r="BD12" s="16">
        <v>0.62246927204817726</v>
      </c>
      <c r="BE12" s="16">
        <v>0.61416521050249007</v>
      </c>
      <c r="BF12" s="16">
        <v>0.60560946640087365</v>
      </c>
      <c r="BG12" s="16">
        <v>0.60231058797286119</v>
      </c>
      <c r="BH12" s="16">
        <v>0.61026456599153844</v>
      </c>
      <c r="BI12" s="16">
        <v>0.60807187005281504</v>
      </c>
      <c r="BJ12" s="16">
        <v>0.60712008103119264</v>
      </c>
      <c r="BK12" s="16">
        <v>0.60810984459837147</v>
      </c>
      <c r="BL12" s="16">
        <v>0.61301826002267046</v>
      </c>
      <c r="BM12" s="16">
        <v>0.60965058537404848</v>
      </c>
      <c r="BN12" s="16">
        <v>0.60777925853356751</v>
      </c>
      <c r="BO12" s="16">
        <v>0.61108002826909846</v>
      </c>
      <c r="BP12" s="16">
        <v>0.6069383992240025</v>
      </c>
      <c r="BQ12" s="16">
        <v>0.60357985554155413</v>
      </c>
      <c r="BR12" s="16">
        <v>0.60854506117589746</v>
      </c>
      <c r="BS12" s="16">
        <v>0.60848724986771929</v>
      </c>
      <c r="BT12" s="16">
        <v>0.6073622558275602</v>
      </c>
      <c r="BU12" s="16">
        <v>0.60555146590356446</v>
      </c>
      <c r="BV12" s="16">
        <v>0.61034263137675016</v>
      </c>
      <c r="BW12" s="16">
        <v>0.61177674040840113</v>
      </c>
      <c r="BX12" s="16">
        <v>0.60913314808779773</v>
      </c>
      <c r="BY12" s="16">
        <v>0.60988316647867613</v>
      </c>
      <c r="BZ12" s="16">
        <v>0.60732189798462988</v>
      </c>
      <c r="CA12" s="16">
        <v>0.60778862039887027</v>
      </c>
      <c r="CB12" s="16">
        <v>0.6108543924342591</v>
      </c>
      <c r="CC12" s="16">
        <v>0.60768677552449768</v>
      </c>
      <c r="CD12" s="16">
        <v>0.60907190846847081</v>
      </c>
      <c r="CE12" s="16">
        <v>0.61005451477110872</v>
      </c>
      <c r="CF12" s="16">
        <v>0.60817343712124972</v>
      </c>
      <c r="CG12" s="16">
        <v>0.60622875107324126</v>
      </c>
      <c r="CH12" s="16">
        <v>0.60854693280524907</v>
      </c>
      <c r="CI12" s="16">
        <v>0.61052271030488625</v>
      </c>
      <c r="CJ12" s="16">
        <v>0.60938982671294606</v>
      </c>
      <c r="CK12" s="16">
        <v>0.61089359764646423</v>
      </c>
      <c r="CL12" s="16">
        <v>0.60931385448016273</v>
      </c>
      <c r="CM12" s="16"/>
      <c r="CN12" s="16">
        <v>0.51335811472201276</v>
      </c>
      <c r="CO12" s="16">
        <v>0.50749808064523849</v>
      </c>
      <c r="CP12" s="16">
        <v>0.49530022672070545</v>
      </c>
      <c r="CQ12" s="16">
        <v>0.48622689538150532</v>
      </c>
      <c r="CR12" s="16">
        <v>0.46419150481393906</v>
      </c>
      <c r="CS12" s="16">
        <v>0.46408490215716564</v>
      </c>
      <c r="CT12" s="16">
        <v>0.44221197067251206</v>
      </c>
      <c r="CU12" s="16">
        <v>0.42418361732344151</v>
      </c>
      <c r="CV12" s="16">
        <v>0.42143291568963609</v>
      </c>
      <c r="CW12" s="16">
        <v>0.42040038552116288</v>
      </c>
      <c r="CX12" s="16">
        <v>0.40821180084991254</v>
      </c>
      <c r="CY12" s="16">
        <v>0.38646826529463324</v>
      </c>
      <c r="CZ12" s="16">
        <v>0.39172491188321806</v>
      </c>
      <c r="DA12" s="16">
        <v>0.37279037279551791</v>
      </c>
      <c r="DB12" s="16">
        <v>0.36197843483777697</v>
      </c>
      <c r="DC12" s="16">
        <v>0.35754200499157374</v>
      </c>
      <c r="DD12" s="16">
        <v>0.33984522343011603</v>
      </c>
      <c r="DE12" s="16">
        <v>0.33076669024204403</v>
      </c>
      <c r="DF12" s="16">
        <v>0.32032967262966133</v>
      </c>
      <c r="DG12" s="16">
        <v>0.31460834445907515</v>
      </c>
      <c r="DH12" s="16">
        <v>0.30576883600647387</v>
      </c>
      <c r="DI12" s="16">
        <v>0.3022096913311455</v>
      </c>
      <c r="DJ12" s="16">
        <v>0.30105458492764992</v>
      </c>
      <c r="DK12" s="16">
        <v>0.29158313953397519</v>
      </c>
      <c r="DL12" s="16">
        <v>0.30276328866919411</v>
      </c>
      <c r="DM12" s="16">
        <v>0.30591769728587853</v>
      </c>
      <c r="DN12" s="16">
        <v>0.29917140567475559</v>
      </c>
      <c r="DO12" s="16">
        <v>0.30230139924780564</v>
      </c>
      <c r="DP12" s="16">
        <v>0.302755996990831</v>
      </c>
      <c r="DQ12" s="16">
        <v>0.30611766806381879</v>
      </c>
      <c r="DR12" s="16">
        <v>0.30589103471566492</v>
      </c>
      <c r="DS12" s="16">
        <v>0.30400669828916782</v>
      </c>
      <c r="DT12" s="16">
        <v>0.29781808725559417</v>
      </c>
      <c r="DU12" s="16">
        <v>0.30253743097633862</v>
      </c>
      <c r="DV12" s="16">
        <v>0.29999183884767272</v>
      </c>
      <c r="DW12" s="16">
        <v>0.30325685704435001</v>
      </c>
      <c r="DX12" s="16">
        <v>0.30618903598563246</v>
      </c>
      <c r="DY12" s="16">
        <v>0.30497416455351833</v>
      </c>
      <c r="DZ12" s="16">
        <v>0.30228078002547831</v>
      </c>
      <c r="EA12" s="16">
        <v>0.30614439536429366</v>
      </c>
      <c r="EB12" s="16">
        <v>0.29899292174491732</v>
      </c>
      <c r="EC12" s="16">
        <v>0.30446115708482901</v>
      </c>
      <c r="ED12" s="16">
        <v>0.30464644650181877</v>
      </c>
      <c r="EE12" s="16">
        <v>0.30849321058328427</v>
      </c>
      <c r="EF12" s="16">
        <v>0.30192313404837645</v>
      </c>
      <c r="EG12" s="16">
        <v>0.30201826507040974</v>
      </c>
      <c r="EH12" s="16">
        <v>0.30095945073065089</v>
      </c>
      <c r="EI12" s="16">
        <v>0.3018164964155346</v>
      </c>
      <c r="EJ12" s="16">
        <v>0.30404826226914672</v>
      </c>
      <c r="EK12" s="16">
        <v>0.30708514047828517</v>
      </c>
      <c r="EL12" s="16">
        <v>0.30443580550919247</v>
      </c>
      <c r="EM12" s="16">
        <v>0.30392470397042604</v>
      </c>
      <c r="EN12" s="16">
        <v>0.30526297047754669</v>
      </c>
      <c r="EO12" s="16"/>
      <c r="EP12" s="16">
        <v>0.67358807824675182</v>
      </c>
      <c r="EQ12" s="16">
        <v>0.66584576688278507</v>
      </c>
      <c r="ER12" s="16">
        <v>0.65818661186807437</v>
      </c>
      <c r="ES12" s="16">
        <v>0.65334132061267813</v>
      </c>
      <c r="ET12" s="16">
        <v>0.63893642155484409</v>
      </c>
      <c r="EU12" s="16">
        <v>0.63920076750979227</v>
      </c>
      <c r="EV12" s="16">
        <v>0.62447716271767095</v>
      </c>
      <c r="EW12" s="16">
        <v>0.61264217062026072</v>
      </c>
      <c r="EX12" s="16">
        <v>0.61001031482265355</v>
      </c>
      <c r="EY12" s="16">
        <v>0.60723840872115808</v>
      </c>
      <c r="EZ12" s="16">
        <v>0.59419756845837179</v>
      </c>
      <c r="FA12" s="16">
        <v>0.58658120561812277</v>
      </c>
      <c r="FB12" s="16">
        <v>0.58329479867318446</v>
      </c>
      <c r="FC12" s="16">
        <v>0.5727684716442567</v>
      </c>
      <c r="FD12" s="16">
        <v>0.56273888995740595</v>
      </c>
      <c r="FE12" s="16">
        <v>0.55164196787792918</v>
      </c>
      <c r="FF12" s="16">
        <v>0.53729867501023476</v>
      </c>
      <c r="FG12" s="16">
        <v>0.52909392199679206</v>
      </c>
      <c r="FH12" s="16">
        <v>0.52047621214267425</v>
      </c>
      <c r="FI12" s="16">
        <v>0.5126763315279832</v>
      </c>
      <c r="FJ12" s="16">
        <v>0.50601895283545584</v>
      </c>
      <c r="FK12" s="16">
        <v>0.50329591285587316</v>
      </c>
      <c r="FL12" s="16">
        <v>0.50547323068896988</v>
      </c>
      <c r="FM12" s="16">
        <v>0.50032600043083575</v>
      </c>
      <c r="FN12" s="16">
        <v>0.50369070702464569</v>
      </c>
      <c r="FO12" s="16">
        <v>0.50362636746139788</v>
      </c>
      <c r="FP12" s="16">
        <v>0.50499315179920778</v>
      </c>
      <c r="FQ12" s="16">
        <v>0.5046726765428089</v>
      </c>
      <c r="FR12" s="16">
        <v>0.50317933190408692</v>
      </c>
      <c r="FS12" s="16">
        <v>0.50740287991065203</v>
      </c>
      <c r="FT12" s="16">
        <v>0.5039514890293264</v>
      </c>
      <c r="FU12" s="16">
        <v>0.50042265994112889</v>
      </c>
      <c r="FV12" s="16">
        <v>0.50076797706334175</v>
      </c>
      <c r="FW12" s="16">
        <v>0.49992366531052629</v>
      </c>
      <c r="FX12" s="16">
        <v>0.4962635862340275</v>
      </c>
      <c r="FY12" s="16">
        <v>0.49587078173207655</v>
      </c>
      <c r="FZ12" s="16">
        <v>0.50053308596321022</v>
      </c>
      <c r="GA12" s="16">
        <v>0.5024147048001758</v>
      </c>
      <c r="GB12" s="16">
        <v>0.50074453000301999</v>
      </c>
      <c r="GC12" s="16">
        <v>0.50381359672875248</v>
      </c>
      <c r="GD12" s="16">
        <v>0.4980036566191185</v>
      </c>
      <c r="GE12" s="16">
        <v>0.49953109196121509</v>
      </c>
      <c r="GF12" s="16">
        <v>0.50087713632828668</v>
      </c>
      <c r="GG12" s="16">
        <v>0.50018495662892737</v>
      </c>
      <c r="GH12" s="16">
        <v>0.49760982347465083</v>
      </c>
      <c r="GI12" s="16">
        <v>0.49570947101938301</v>
      </c>
      <c r="GJ12" s="16">
        <v>0.49194053526551995</v>
      </c>
      <c r="GK12" s="16">
        <v>0.49106314942036206</v>
      </c>
      <c r="GL12" s="16">
        <v>0.49429178122054312</v>
      </c>
      <c r="GM12" s="16">
        <v>0.49734377090302473</v>
      </c>
      <c r="GN12" s="16">
        <v>0.4957509701383046</v>
      </c>
      <c r="GO12" s="16">
        <v>0.49607693279213505</v>
      </c>
      <c r="GP12" s="16">
        <v>0.49553087908133903</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0.84499043320290645</v>
      </c>
      <c r="AM13" s="16">
        <v>0.84272250391252768</v>
      </c>
      <c r="AN13" s="16">
        <v>0.82254828039984718</v>
      </c>
      <c r="AO13" s="16">
        <v>0.83386233361343942</v>
      </c>
      <c r="AP13" s="16">
        <v>0.80879543413777688</v>
      </c>
      <c r="AQ13" s="16">
        <v>0.80561397421523373</v>
      </c>
      <c r="AR13" s="16">
        <v>0.81292237811921875</v>
      </c>
      <c r="AS13" s="16">
        <v>0.80150004110025574</v>
      </c>
      <c r="AT13" s="16">
        <v>0.7977531693730584</v>
      </c>
      <c r="AU13" s="16">
        <v>0.79033497264120101</v>
      </c>
      <c r="AV13" s="16">
        <v>0.78348341345866856</v>
      </c>
      <c r="AW13" s="16">
        <v>0.77375949345424644</v>
      </c>
      <c r="AX13" s="16">
        <v>0.77028518936981438</v>
      </c>
      <c r="AY13" s="16">
        <v>0.76195911042182374</v>
      </c>
      <c r="AZ13" s="16">
        <v>0.75721168272768957</v>
      </c>
      <c r="BA13" s="16">
        <v>0.7580567728187122</v>
      </c>
      <c r="BB13" s="16">
        <v>0.74678988817283598</v>
      </c>
      <c r="BC13" s="16">
        <v>0.74258580214600545</v>
      </c>
      <c r="BD13" s="16">
        <v>0.72989749078790744</v>
      </c>
      <c r="BE13" s="16">
        <v>0.72977415441100579</v>
      </c>
      <c r="BF13" s="16">
        <v>0.71958084849753612</v>
      </c>
      <c r="BG13" s="16">
        <v>0.71600886611519921</v>
      </c>
      <c r="BH13" s="16">
        <v>0.7177137679036002</v>
      </c>
      <c r="BI13" s="16">
        <v>0.71033329257234235</v>
      </c>
      <c r="BJ13" s="16">
        <v>0.72041229687098651</v>
      </c>
      <c r="BK13" s="16">
        <v>0.71555048236525931</v>
      </c>
      <c r="BL13" s="16">
        <v>0.71573687329755731</v>
      </c>
      <c r="BM13" s="16">
        <v>0.71893514954005999</v>
      </c>
      <c r="BN13" s="16">
        <v>0.71901658232545207</v>
      </c>
      <c r="BO13" s="16">
        <v>0.71911809463464249</v>
      </c>
      <c r="BP13" s="16">
        <v>0.72047157272213935</v>
      </c>
      <c r="BQ13" s="16">
        <v>0.71734601200786252</v>
      </c>
      <c r="BR13" s="16">
        <v>0.71854660653089031</v>
      </c>
      <c r="BS13" s="16">
        <v>0.71810715260152913</v>
      </c>
      <c r="BT13" s="16">
        <v>0.71678496408483927</v>
      </c>
      <c r="BU13" s="16">
        <v>0.72233316496624378</v>
      </c>
      <c r="BV13" s="16">
        <v>0.71635136421738999</v>
      </c>
      <c r="BW13" s="16">
        <v>0.71707337779979641</v>
      </c>
      <c r="BX13" s="16">
        <v>0.71805836524487021</v>
      </c>
      <c r="BY13" s="16">
        <v>0.71895104333218562</v>
      </c>
      <c r="BZ13" s="16">
        <v>0.71551064726304869</v>
      </c>
      <c r="CA13" s="16">
        <v>0.72419263891265584</v>
      </c>
      <c r="CB13" s="16">
        <v>0.72404472454673985</v>
      </c>
      <c r="CC13" s="16">
        <v>0.71674637806116581</v>
      </c>
      <c r="CD13" s="16">
        <v>0.71811784380568078</v>
      </c>
      <c r="CE13" s="16">
        <v>0.72000665371581052</v>
      </c>
      <c r="CF13" s="16">
        <v>0.71787468463891502</v>
      </c>
      <c r="CG13" s="16">
        <v>0.72033381248276673</v>
      </c>
      <c r="CH13" s="16">
        <v>0.71877859097951502</v>
      </c>
      <c r="CI13" s="16">
        <v>0.72381455444006981</v>
      </c>
      <c r="CJ13" s="16">
        <v>0.7235824197571179</v>
      </c>
      <c r="CK13" s="16">
        <v>0.71654514102744815</v>
      </c>
      <c r="CL13" s="16">
        <v>0.72343178294348365</v>
      </c>
      <c r="CM13" s="16"/>
      <c r="CN13" s="16">
        <v>0.72612151249744417</v>
      </c>
      <c r="CO13" s="16">
        <v>0.71640464979665586</v>
      </c>
      <c r="CP13" s="16">
        <v>0.68710017000286094</v>
      </c>
      <c r="CQ13" s="16">
        <v>0.63854950477711026</v>
      </c>
      <c r="CR13" s="16">
        <v>0.63011268364827167</v>
      </c>
      <c r="CS13" s="16">
        <v>0.61792362747005591</v>
      </c>
      <c r="CT13" s="16">
        <v>0.62385494175726885</v>
      </c>
      <c r="CU13" s="16">
        <v>0.57582718143767575</v>
      </c>
      <c r="CV13" s="16">
        <v>0.58258636330926916</v>
      </c>
      <c r="CW13" s="16">
        <v>0.56010455288412442</v>
      </c>
      <c r="CX13" s="16">
        <v>0.54514850403732651</v>
      </c>
      <c r="CY13" s="16">
        <v>0.53108089901896816</v>
      </c>
      <c r="CZ13" s="16">
        <v>0.51498651472340717</v>
      </c>
      <c r="DA13" s="16">
        <v>0.50490237486219192</v>
      </c>
      <c r="DB13" s="16">
        <v>0.50428095530398542</v>
      </c>
      <c r="DC13" s="16">
        <v>0.4817848544299288</v>
      </c>
      <c r="DD13" s="16">
        <v>0.46855347423200233</v>
      </c>
      <c r="DE13" s="16">
        <v>0.46194913060883708</v>
      </c>
      <c r="DF13" s="16">
        <v>0.44647553887080199</v>
      </c>
      <c r="DG13" s="16">
        <v>0.44006022093995617</v>
      </c>
      <c r="DH13" s="16">
        <v>0.42383869383776118</v>
      </c>
      <c r="DI13" s="16">
        <v>0.41660370729002527</v>
      </c>
      <c r="DJ13" s="16">
        <v>0.40338762039727344</v>
      </c>
      <c r="DK13" s="16">
        <v>0.41771384548757878</v>
      </c>
      <c r="DL13" s="16">
        <v>0.40227427422651896</v>
      </c>
      <c r="DM13" s="16">
        <v>0.42161170045324708</v>
      </c>
      <c r="DN13" s="16">
        <v>0.40560651046060847</v>
      </c>
      <c r="DO13" s="16">
        <v>0.41089069143595414</v>
      </c>
      <c r="DP13" s="16">
        <v>0.41779358537689565</v>
      </c>
      <c r="DQ13" s="16">
        <v>0.42010228606668304</v>
      </c>
      <c r="DR13" s="16">
        <v>0.41338852452089764</v>
      </c>
      <c r="DS13" s="16">
        <v>0.42275072192169116</v>
      </c>
      <c r="DT13" s="16">
        <v>0.4112876163100761</v>
      </c>
      <c r="DU13" s="16">
        <v>0.40907742672846503</v>
      </c>
      <c r="DV13" s="16">
        <v>0.41823895653989113</v>
      </c>
      <c r="DW13" s="16">
        <v>0.41845838115115569</v>
      </c>
      <c r="DX13" s="16">
        <v>0.41883266956257736</v>
      </c>
      <c r="DY13" s="16">
        <v>0.40488786429417678</v>
      </c>
      <c r="DZ13" s="16">
        <v>0.41230012247976966</v>
      </c>
      <c r="EA13" s="16">
        <v>0.42183083522254738</v>
      </c>
      <c r="EB13" s="16">
        <v>0.41351187433069453</v>
      </c>
      <c r="EC13" s="16">
        <v>0.41607828633743554</v>
      </c>
      <c r="ED13" s="16">
        <v>0.40799531508022496</v>
      </c>
      <c r="EE13" s="16">
        <v>0.41642764767421092</v>
      </c>
      <c r="EF13" s="16">
        <v>0.42091286847314857</v>
      </c>
      <c r="EG13" s="16">
        <v>0.42408991539954588</v>
      </c>
      <c r="EH13" s="16">
        <v>0.41543464031841459</v>
      </c>
      <c r="EI13" s="16">
        <v>0.41455896927462371</v>
      </c>
      <c r="EJ13" s="16">
        <v>0.41442950252210176</v>
      </c>
      <c r="EK13" s="16">
        <v>0.4228928778800165</v>
      </c>
      <c r="EL13" s="16">
        <v>0.41459914303072615</v>
      </c>
      <c r="EM13" s="16">
        <v>0.41577348398091724</v>
      </c>
      <c r="EN13" s="16">
        <v>0.41703374434215085</v>
      </c>
      <c r="EO13" s="16"/>
      <c r="EP13" s="16">
        <v>0.81731447209201236</v>
      </c>
      <c r="EQ13" s="16">
        <v>0.81339731592556219</v>
      </c>
      <c r="ER13" s="16">
        <v>0.79170087843804282</v>
      </c>
      <c r="ES13" s="16">
        <v>0.7832356293105196</v>
      </c>
      <c r="ET13" s="16">
        <v>0.76308876124739378</v>
      </c>
      <c r="EU13" s="16">
        <v>0.75789481732556152</v>
      </c>
      <c r="EV13" s="16">
        <v>0.76597332955051689</v>
      </c>
      <c r="EW13" s="16">
        <v>0.74245681794112062</v>
      </c>
      <c r="EX13" s="16">
        <v>0.74078608074787089</v>
      </c>
      <c r="EY13" s="16">
        <v>0.72811362032039706</v>
      </c>
      <c r="EZ13" s="16">
        <v>0.72347161029569818</v>
      </c>
      <c r="FA13" s="16">
        <v>0.71293363070793325</v>
      </c>
      <c r="FB13" s="16">
        <v>0.7028793426287977</v>
      </c>
      <c r="FC13" s="16">
        <v>0.69300839532576708</v>
      </c>
      <c r="FD13" s="16">
        <v>0.69062262247217898</v>
      </c>
      <c r="FE13" s="16">
        <v>0.68699439473300639</v>
      </c>
      <c r="FF13" s="16">
        <v>0.67689697294274587</v>
      </c>
      <c r="FG13" s="16">
        <v>0.66964787025667849</v>
      </c>
      <c r="FH13" s="16">
        <v>0.65662020784221553</v>
      </c>
      <c r="FI13" s="16">
        <v>0.65678462028584206</v>
      </c>
      <c r="FJ13" s="16">
        <v>0.64462454764003252</v>
      </c>
      <c r="FK13" s="16">
        <v>0.63543441873884832</v>
      </c>
      <c r="FL13" s="16">
        <v>0.63078401957015617</v>
      </c>
      <c r="FM13" s="16">
        <v>0.62795464430549153</v>
      </c>
      <c r="FN13" s="16">
        <v>0.63332270246449396</v>
      </c>
      <c r="FO13" s="16">
        <v>0.63765449232018057</v>
      </c>
      <c r="FP13" s="16">
        <v>0.63200912687866939</v>
      </c>
      <c r="FQ13" s="16">
        <v>0.63092777852772453</v>
      </c>
      <c r="FR13" s="16">
        <v>0.63547413298623745</v>
      </c>
      <c r="FS13" s="16">
        <v>0.63591962073982844</v>
      </c>
      <c r="FT13" s="16">
        <v>0.63201883116825353</v>
      </c>
      <c r="FU13" s="16">
        <v>0.63295457638032759</v>
      </c>
      <c r="FV13" s="16">
        <v>0.62883682821584486</v>
      </c>
      <c r="FW13" s="16">
        <v>0.62927550073744043</v>
      </c>
      <c r="FX13" s="16">
        <v>0.63349872118492712</v>
      </c>
      <c r="FY13" s="16">
        <v>0.63895759201981472</v>
      </c>
      <c r="FZ13" s="16">
        <v>0.63377119177850372</v>
      </c>
      <c r="GA13" s="16">
        <v>0.62967642975115912</v>
      </c>
      <c r="GB13" s="16">
        <v>0.62902006148665368</v>
      </c>
      <c r="GC13" s="16">
        <v>0.62866235242643598</v>
      </c>
      <c r="GD13" s="16">
        <v>0.62428681538580744</v>
      </c>
      <c r="GE13" s="16">
        <v>0.63202841341377003</v>
      </c>
      <c r="GF13" s="16">
        <v>0.63178606764748491</v>
      </c>
      <c r="GG13" s="16">
        <v>0.62873605709519287</v>
      </c>
      <c r="GH13" s="16">
        <v>0.63197279073089174</v>
      </c>
      <c r="GI13" s="16">
        <v>0.63192567418537593</v>
      </c>
      <c r="GJ13" s="16">
        <v>0.62677804607796295</v>
      </c>
      <c r="GK13" s="16">
        <v>0.62794195774530259</v>
      </c>
      <c r="GL13" s="16">
        <v>0.62756879597898219</v>
      </c>
      <c r="GM13" s="16">
        <v>0.63263875852494023</v>
      </c>
      <c r="GN13" s="16">
        <v>0.62854803051933417</v>
      </c>
      <c r="GO13" s="16">
        <v>0.6233873582716547</v>
      </c>
      <c r="GP13" s="16">
        <v>0.62843132797455692</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0.32334227124927878</v>
      </c>
      <c r="AM14" s="16">
        <v>0.31973610510139816</v>
      </c>
      <c r="AN14" s="16">
        <v>0.31477147465608568</v>
      </c>
      <c r="AO14" s="16">
        <v>0.30778294405777484</v>
      </c>
      <c r="AP14" s="16">
        <v>0.30003471742620486</v>
      </c>
      <c r="AQ14" s="16">
        <v>0.29503274748652958</v>
      </c>
      <c r="AR14" s="16">
        <v>0.28905238664809746</v>
      </c>
      <c r="AS14" s="16">
        <v>0.28200285712594725</v>
      </c>
      <c r="AT14" s="16">
        <v>0.27642804529430237</v>
      </c>
      <c r="AU14" s="16">
        <v>0.27011090323433906</v>
      </c>
      <c r="AV14" s="16">
        <v>0.26438385125685232</v>
      </c>
      <c r="AW14" s="16">
        <v>0.25909458454645712</v>
      </c>
      <c r="AX14" s="16">
        <v>0.25387219047984283</v>
      </c>
      <c r="AY14" s="16">
        <v>0.24928155433857863</v>
      </c>
      <c r="AZ14" s="16">
        <v>0.24324637782465788</v>
      </c>
      <c r="BA14" s="16">
        <v>0.2394063350142569</v>
      </c>
      <c r="BB14" s="16">
        <v>0.23552161443478167</v>
      </c>
      <c r="BC14" s="16">
        <v>0.23183364669941764</v>
      </c>
      <c r="BD14" s="16">
        <v>0.22923371464767911</v>
      </c>
      <c r="BE14" s="16">
        <v>0.22552416534135183</v>
      </c>
      <c r="BF14" s="16">
        <v>0.22320555476414711</v>
      </c>
      <c r="BG14" s="16">
        <v>0.22355139633583773</v>
      </c>
      <c r="BH14" s="16">
        <v>0.22499420461873487</v>
      </c>
      <c r="BI14" s="16">
        <v>0.22627469932423877</v>
      </c>
      <c r="BJ14" s="16">
        <v>0.22739071440204836</v>
      </c>
      <c r="BK14" s="16">
        <v>0.22856505155849627</v>
      </c>
      <c r="BL14" s="16">
        <v>0.23148760769796778</v>
      </c>
      <c r="BM14" s="16">
        <v>0.23369920451081372</v>
      </c>
      <c r="BN14" s="16">
        <v>0.23581479847257317</v>
      </c>
      <c r="BO14" s="16">
        <v>0.24062723383654291</v>
      </c>
      <c r="BP14" s="16">
        <v>0.24132588530221311</v>
      </c>
      <c r="BQ14" s="16">
        <v>0.24401064519091098</v>
      </c>
      <c r="BR14" s="16">
        <v>0.2473919529158396</v>
      </c>
      <c r="BS14" s="16">
        <v>0.25113531211041579</v>
      </c>
      <c r="BT14" s="16">
        <v>0.25520201688671496</v>
      </c>
      <c r="BU14" s="16">
        <v>0.25903846141756826</v>
      </c>
      <c r="BV14" s="16">
        <v>0.26349200953547702</v>
      </c>
      <c r="BW14" s="16">
        <v>0.26746865458268676</v>
      </c>
      <c r="BX14" s="16">
        <v>0.27079043976749229</v>
      </c>
      <c r="BY14" s="16">
        <v>0.27376856346249379</v>
      </c>
      <c r="BZ14" s="16">
        <v>0.27700769900589228</v>
      </c>
      <c r="CA14" s="16">
        <v>0.28003933595160246</v>
      </c>
      <c r="CB14" s="16">
        <v>0.28142648051627306</v>
      </c>
      <c r="CC14" s="16">
        <v>0.28376452154366139</v>
      </c>
      <c r="CD14" s="16">
        <v>0.2859328395857007</v>
      </c>
      <c r="CE14" s="16">
        <v>0.28852178267968037</v>
      </c>
      <c r="CF14" s="16">
        <v>0.29108915360610066</v>
      </c>
      <c r="CG14" s="16">
        <v>0.29121835947266461</v>
      </c>
      <c r="CH14" s="16">
        <v>0.29290300603288627</v>
      </c>
      <c r="CI14" s="16">
        <v>0.29539084569728358</v>
      </c>
      <c r="CJ14" s="16">
        <v>0.2951313008806129</v>
      </c>
      <c r="CK14" s="16">
        <v>0.29606311223663712</v>
      </c>
      <c r="CL14" s="16">
        <v>0.29540960328294696</v>
      </c>
      <c r="CM14" s="16"/>
      <c r="CN14" s="16">
        <v>0.17858158917326686</v>
      </c>
      <c r="CO14" s="16">
        <v>0.17424381064268601</v>
      </c>
      <c r="CP14" s="16">
        <v>0.17050277435995834</v>
      </c>
      <c r="CQ14" s="16">
        <v>0.1668273111108432</v>
      </c>
      <c r="CR14" s="16">
        <v>0.16273184006675886</v>
      </c>
      <c r="CS14" s="16">
        <v>0.16005883069899571</v>
      </c>
      <c r="CT14" s="16">
        <v>0.15468369861728798</v>
      </c>
      <c r="CU14" s="16">
        <v>0.15011362026118566</v>
      </c>
      <c r="CV14" s="16">
        <v>0.14550161251028323</v>
      </c>
      <c r="CW14" s="16">
        <v>0.14234105035381298</v>
      </c>
      <c r="CX14" s="16">
        <v>0.13809798021098318</v>
      </c>
      <c r="CY14" s="16">
        <v>0.134293023316331</v>
      </c>
      <c r="CZ14" s="16">
        <v>0.13143961147408606</v>
      </c>
      <c r="DA14" s="16">
        <v>0.12929869438446703</v>
      </c>
      <c r="DB14" s="16">
        <v>0.12642814388959134</v>
      </c>
      <c r="DC14" s="16">
        <v>0.12378325508104951</v>
      </c>
      <c r="DD14" s="16">
        <v>0.12046657926262958</v>
      </c>
      <c r="DE14" s="16">
        <v>0.1186776809676921</v>
      </c>
      <c r="DF14" s="16">
        <v>0.11652527133834835</v>
      </c>
      <c r="DG14" s="16">
        <v>0.11439691641517957</v>
      </c>
      <c r="DH14" s="16">
        <v>0.1117504862664626</v>
      </c>
      <c r="DI14" s="16">
        <v>0.11223106038381106</v>
      </c>
      <c r="DJ14" s="16">
        <v>0.11289938490195631</v>
      </c>
      <c r="DK14" s="16">
        <v>0.11317126286822328</v>
      </c>
      <c r="DL14" s="16">
        <v>0.11454548295726148</v>
      </c>
      <c r="DM14" s="16">
        <v>0.11543415776062096</v>
      </c>
      <c r="DN14" s="16">
        <v>0.11565147447358384</v>
      </c>
      <c r="DO14" s="16">
        <v>0.11678729732551327</v>
      </c>
      <c r="DP14" s="16">
        <v>0.11884319800693999</v>
      </c>
      <c r="DQ14" s="16">
        <v>0.12090441209467673</v>
      </c>
      <c r="DR14" s="16">
        <v>0.12214209523967433</v>
      </c>
      <c r="DS14" s="16">
        <v>0.12468751553398107</v>
      </c>
      <c r="DT14" s="16">
        <v>0.12533875055963309</v>
      </c>
      <c r="DU14" s="16">
        <v>0.12808065869045862</v>
      </c>
      <c r="DV14" s="16">
        <v>0.1295520774932532</v>
      </c>
      <c r="DW14" s="16">
        <v>0.13127876134008157</v>
      </c>
      <c r="DX14" s="16">
        <v>0.13290768077915657</v>
      </c>
      <c r="DY14" s="16">
        <v>0.13539052387529224</v>
      </c>
      <c r="DZ14" s="16">
        <v>0.13747644918148</v>
      </c>
      <c r="EA14" s="16">
        <v>0.13870182186142468</v>
      </c>
      <c r="EB14" s="16">
        <v>0.13990496966776497</v>
      </c>
      <c r="EC14" s="16">
        <v>0.14069518041254753</v>
      </c>
      <c r="ED14" s="16">
        <v>0.14263405879323848</v>
      </c>
      <c r="EE14" s="16">
        <v>0.14408239472932649</v>
      </c>
      <c r="EF14" s="16">
        <v>0.14371351191690854</v>
      </c>
      <c r="EG14" s="16">
        <v>0.14554376410206715</v>
      </c>
      <c r="EH14" s="16">
        <v>0.14521043265661482</v>
      </c>
      <c r="EI14" s="16">
        <v>0.14542443484138662</v>
      </c>
      <c r="EJ14" s="16">
        <v>0.14604250173291791</v>
      </c>
      <c r="EK14" s="16">
        <v>0.14630028300235526</v>
      </c>
      <c r="EL14" s="16">
        <v>0.14589723663311327</v>
      </c>
      <c r="EM14" s="16">
        <v>0.14496656046420353</v>
      </c>
      <c r="EN14" s="16">
        <v>0.14522622734780818</v>
      </c>
      <c r="EO14" s="16"/>
      <c r="EP14" s="16">
        <v>0.26140726564448075</v>
      </c>
      <c r="EQ14" s="16">
        <v>0.25735113603739201</v>
      </c>
      <c r="ER14" s="16">
        <v>0.25280564224226038</v>
      </c>
      <c r="ES14" s="16">
        <v>0.24725910491749115</v>
      </c>
      <c r="ET14" s="16">
        <v>0.24108229301086062</v>
      </c>
      <c r="EU14" s="16">
        <v>0.23695197876166843</v>
      </c>
      <c r="EV14" s="16">
        <v>0.23118609289902689</v>
      </c>
      <c r="EW14" s="16">
        <v>0.22501938296957968</v>
      </c>
      <c r="EX14" s="16">
        <v>0.21975950646739451</v>
      </c>
      <c r="EY14" s="16">
        <v>0.21471184309681815</v>
      </c>
      <c r="EZ14" s="16">
        <v>0.20948653976015497</v>
      </c>
      <c r="FA14" s="16">
        <v>0.20467335029859898</v>
      </c>
      <c r="FB14" s="16">
        <v>0.20033986338859278</v>
      </c>
      <c r="FC14" s="16">
        <v>0.19677728355581703</v>
      </c>
      <c r="FD14" s="16">
        <v>0.1921300872641149</v>
      </c>
      <c r="FE14" s="16">
        <v>0.18864207455492391</v>
      </c>
      <c r="FF14" s="16">
        <v>0.18496945974681975</v>
      </c>
      <c r="FG14" s="16">
        <v>0.18209694085036754</v>
      </c>
      <c r="FH14" s="16">
        <v>0.17964834115608944</v>
      </c>
      <c r="FI14" s="16">
        <v>0.17655557180155501</v>
      </c>
      <c r="FJ14" s="16">
        <v>0.17394617566478848</v>
      </c>
      <c r="FK14" s="16">
        <v>0.17420266165225812</v>
      </c>
      <c r="FL14" s="16">
        <v>0.17524171032012498</v>
      </c>
      <c r="FM14" s="16">
        <v>0.17605312255221658</v>
      </c>
      <c r="FN14" s="16">
        <v>0.17722913312674216</v>
      </c>
      <c r="FO14" s="16">
        <v>0.17821053836925232</v>
      </c>
      <c r="FP14" s="16">
        <v>0.17987707414011495</v>
      </c>
      <c r="FQ14" s="16">
        <v>0.18165060743135183</v>
      </c>
      <c r="FR14" s="16">
        <v>0.18372831116748845</v>
      </c>
      <c r="FS14" s="16">
        <v>0.18738292793077971</v>
      </c>
      <c r="FT14" s="16">
        <v>0.18833285607241348</v>
      </c>
      <c r="FU14" s="16">
        <v>0.19099335560625699</v>
      </c>
      <c r="FV14" s="16">
        <v>0.1932125519707294</v>
      </c>
      <c r="FW14" s="16">
        <v>0.19662453536917507</v>
      </c>
      <c r="FX14" s="16">
        <v>0.19973943787489795</v>
      </c>
      <c r="FY14" s="16">
        <v>0.20283915592247631</v>
      </c>
      <c r="FZ14" s="16">
        <v>0.20614452204703082</v>
      </c>
      <c r="GA14" s="16">
        <v>0.20954052379916357</v>
      </c>
      <c r="GB14" s="16">
        <v>0.21229117311876311</v>
      </c>
      <c r="GC14" s="16">
        <v>0.21454052099497511</v>
      </c>
      <c r="GD14" s="16">
        <v>0.21700644979456452</v>
      </c>
      <c r="GE14" s="16">
        <v>0.2191923507660582</v>
      </c>
      <c r="GF14" s="16">
        <v>0.22088304976334058</v>
      </c>
      <c r="GG14" s="16">
        <v>0.22282477104552395</v>
      </c>
      <c r="GH14" s="16">
        <v>0.22389799707598168</v>
      </c>
      <c r="GI14" s="16">
        <v>0.22608872236474731</v>
      </c>
      <c r="GJ14" s="16">
        <v>0.2272923208871887</v>
      </c>
      <c r="GK14" s="16">
        <v>0.22735337889458673</v>
      </c>
      <c r="GL14" s="16">
        <v>0.22848215118384685</v>
      </c>
      <c r="GM14" s="16">
        <v>0.23003567475797815</v>
      </c>
      <c r="GN14" s="16">
        <v>0.22976160696020034</v>
      </c>
      <c r="GO14" s="16">
        <v>0.22979700179362508</v>
      </c>
      <c r="GP14" s="16">
        <v>0.22949662759661435</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21.018963118768024</v>
      </c>
      <c r="AM18" s="17">
        <v>20.930156581459013</v>
      </c>
      <c r="AN18" s="17">
        <v>20.277264871048907</v>
      </c>
      <c r="AO18" s="17">
        <v>19.811629456541212</v>
      </c>
      <c r="AP18" s="17">
        <v>19.196226395595865</v>
      </c>
      <c r="AQ18" s="17">
        <v>18.762359336127105</v>
      </c>
      <c r="AR18" s="17">
        <v>18.182437506898655</v>
      </c>
      <c r="AS18" s="17">
        <v>18.0659589622929</v>
      </c>
      <c r="AT18" s="17">
        <v>17.783042156442633</v>
      </c>
      <c r="AU18" s="17">
        <v>17.338388866258949</v>
      </c>
      <c r="AV18" s="17">
        <v>17.082041935174239</v>
      </c>
      <c r="AW18" s="17">
        <v>16.70914423867233</v>
      </c>
      <c r="AX18" s="17">
        <v>16.491187533736458</v>
      </c>
      <c r="AY18" s="17">
        <v>16.244275832035918</v>
      </c>
      <c r="AZ18" s="17">
        <v>15.810089280962412</v>
      </c>
      <c r="BA18" s="17">
        <v>15.587509659530397</v>
      </c>
      <c r="BB18" s="17">
        <v>15.475273820963453</v>
      </c>
      <c r="BC18" s="17">
        <v>15.344802952663244</v>
      </c>
      <c r="BD18" s="17">
        <v>14.932564108923517</v>
      </c>
      <c r="BE18" s="17">
        <v>14.832452179342756</v>
      </c>
      <c r="BF18" s="17">
        <v>14.629125211652163</v>
      </c>
      <c r="BG18" s="17">
        <v>14.453346599375955</v>
      </c>
      <c r="BH18" s="17">
        <v>14.423350735945435</v>
      </c>
      <c r="BI18" s="17">
        <v>14.688744433461304</v>
      </c>
      <c r="BJ18" s="17">
        <v>14.579060408750397</v>
      </c>
      <c r="BK18" s="17">
        <v>14.682913917024235</v>
      </c>
      <c r="BL18" s="17">
        <v>14.641120187757334</v>
      </c>
      <c r="BM18" s="17">
        <v>14.781465050877349</v>
      </c>
      <c r="BN18" s="17">
        <v>14.928065711323541</v>
      </c>
      <c r="BO18" s="17">
        <v>14.894313889006519</v>
      </c>
      <c r="BP18" s="17">
        <v>14.785322457197612</v>
      </c>
      <c r="BQ18" s="17">
        <v>14.539978012709653</v>
      </c>
      <c r="BR18" s="17">
        <v>14.539440725379475</v>
      </c>
      <c r="BS18" s="17">
        <v>14.687461568804837</v>
      </c>
      <c r="BT18" s="17">
        <v>14.816399370579065</v>
      </c>
      <c r="BU18" s="17">
        <v>14.730055586741067</v>
      </c>
      <c r="BV18" s="17">
        <v>14.75497560884574</v>
      </c>
      <c r="BW18" s="17">
        <v>14.855305375175416</v>
      </c>
      <c r="BX18" s="17">
        <v>14.553820266887447</v>
      </c>
      <c r="BY18" s="17">
        <v>14.72318952112772</v>
      </c>
      <c r="BZ18" s="17">
        <v>14.496719664499018</v>
      </c>
      <c r="CA18" s="17">
        <v>14.536002036124092</v>
      </c>
      <c r="CB18" s="17">
        <v>14.602648694179177</v>
      </c>
      <c r="CC18" s="17">
        <v>14.635767402143076</v>
      </c>
      <c r="CD18" s="17">
        <v>14.616820091992542</v>
      </c>
      <c r="CE18" s="17">
        <v>14.773624739202942</v>
      </c>
      <c r="CF18" s="17">
        <v>14.819708259811049</v>
      </c>
      <c r="CG18" s="17">
        <v>14.544666741651119</v>
      </c>
      <c r="CH18" s="17">
        <v>14.54146115299911</v>
      </c>
      <c r="CI18" s="17">
        <v>14.51786514597195</v>
      </c>
      <c r="CJ18" s="17">
        <v>14.632135396395721</v>
      </c>
      <c r="CK18" s="17">
        <v>14.928978471902951</v>
      </c>
      <c r="CL18" s="17">
        <v>14.52082009786211</v>
      </c>
      <c r="CM18" s="16"/>
      <c r="CN18" s="17">
        <v>13.825400307255963</v>
      </c>
      <c r="CO18" s="17">
        <v>13.539036707708128</v>
      </c>
      <c r="CP18" s="17">
        <v>13.23954430317489</v>
      </c>
      <c r="CQ18" s="17">
        <v>13.074538176155551</v>
      </c>
      <c r="CR18" s="17">
        <v>12.920217877462662</v>
      </c>
      <c r="CS18" s="17">
        <v>12.537064163763976</v>
      </c>
      <c r="CT18" s="17">
        <v>12.6357713870458</v>
      </c>
      <c r="CU18" s="17">
        <v>12.052059537283597</v>
      </c>
      <c r="CV18" s="17">
        <v>11.683515046899251</v>
      </c>
      <c r="CW18" s="17">
        <v>11.918205859658645</v>
      </c>
      <c r="CX18" s="17">
        <v>11.648723728570157</v>
      </c>
      <c r="CY18" s="17">
        <v>11.602804850661382</v>
      </c>
      <c r="CZ18" s="17">
        <v>11.274610640387744</v>
      </c>
      <c r="DA18" s="17">
        <v>11.120185353989841</v>
      </c>
      <c r="DB18" s="17">
        <v>11.147524064085784</v>
      </c>
      <c r="DC18" s="17">
        <v>10.88438848519047</v>
      </c>
      <c r="DD18" s="17">
        <v>10.54016917423839</v>
      </c>
      <c r="DE18" s="17">
        <v>10.497127299696571</v>
      </c>
      <c r="DF18" s="17">
        <v>10.516831273397155</v>
      </c>
      <c r="DG18" s="17">
        <v>10.54138355369429</v>
      </c>
      <c r="DH18" s="17">
        <v>10.217156110930926</v>
      </c>
      <c r="DI18" s="17">
        <v>10.167136271925251</v>
      </c>
      <c r="DJ18" s="17">
        <v>10.262008924626654</v>
      </c>
      <c r="DK18" s="17">
        <v>10.379391485699385</v>
      </c>
      <c r="DL18" s="17">
        <v>10.441253733965421</v>
      </c>
      <c r="DM18" s="17">
        <v>10.250860030713614</v>
      </c>
      <c r="DN18" s="17">
        <v>10.364574560210322</v>
      </c>
      <c r="DO18" s="17">
        <v>10.214767483594072</v>
      </c>
      <c r="DP18" s="17">
        <v>10.215387597348705</v>
      </c>
      <c r="DQ18" s="17">
        <v>10.454061755509631</v>
      </c>
      <c r="DR18" s="17">
        <v>10.480255491251484</v>
      </c>
      <c r="DS18" s="17">
        <v>10.461968878235055</v>
      </c>
      <c r="DT18" s="17">
        <v>10.156853131387383</v>
      </c>
      <c r="DU18" s="17">
        <v>10.339913305069285</v>
      </c>
      <c r="DV18" s="17">
        <v>10.48251488764849</v>
      </c>
      <c r="DW18" s="17">
        <v>10.371755438024998</v>
      </c>
      <c r="DX18" s="17">
        <v>10.333737461458545</v>
      </c>
      <c r="DY18" s="17">
        <v>10.20282171963083</v>
      </c>
      <c r="DZ18" s="17">
        <v>10.1952279553336</v>
      </c>
      <c r="EA18" s="17">
        <v>10.286798380670341</v>
      </c>
      <c r="EB18" s="17">
        <v>10.2102509735056</v>
      </c>
      <c r="EC18" s="17">
        <v>10.20045314087454</v>
      </c>
      <c r="ED18" s="17">
        <v>10.385094762686149</v>
      </c>
      <c r="EE18" s="17">
        <v>10.397778616156888</v>
      </c>
      <c r="EF18" s="17">
        <v>10.400966920628555</v>
      </c>
      <c r="EG18" s="17">
        <v>10.321126325802355</v>
      </c>
      <c r="EH18" s="17">
        <v>10.339225046089313</v>
      </c>
      <c r="EI18" s="17">
        <v>10.209219351515358</v>
      </c>
      <c r="EJ18" s="17">
        <v>10.196346409039315</v>
      </c>
      <c r="EK18" s="17">
        <v>10.206543993115083</v>
      </c>
      <c r="EL18" s="17">
        <v>10.423724676337475</v>
      </c>
      <c r="EM18" s="17">
        <v>10.334203523678013</v>
      </c>
      <c r="EN18" s="17">
        <v>10.149944300378067</v>
      </c>
      <c r="EO18" s="16"/>
      <c r="EP18" s="17">
        <v>17.610420000698767</v>
      </c>
      <c r="EQ18" s="17">
        <v>17.421463010457416</v>
      </c>
      <c r="ER18" s="17">
        <v>16.951437863792655</v>
      </c>
      <c r="ES18" s="17">
        <v>16.640347542242843</v>
      </c>
      <c r="ET18" s="17">
        <v>16.246302645648285</v>
      </c>
      <c r="EU18" s="17">
        <v>15.830260869527365</v>
      </c>
      <c r="EV18" s="17">
        <v>15.589232084210407</v>
      </c>
      <c r="EW18" s="17">
        <v>15.244532611394002</v>
      </c>
      <c r="EX18" s="17">
        <v>14.907970576397563</v>
      </c>
      <c r="EY18" s="17">
        <v>14.770524404754184</v>
      </c>
      <c r="EZ18" s="17">
        <v>14.502031935489708</v>
      </c>
      <c r="FA18" s="17">
        <v>14.263232656606824</v>
      </c>
      <c r="FB18" s="17">
        <v>13.995410044247199</v>
      </c>
      <c r="FC18" s="17">
        <v>13.802080706198721</v>
      </c>
      <c r="FD18" s="17">
        <v>13.600406854956672</v>
      </c>
      <c r="FE18" s="17">
        <v>13.35650163587739</v>
      </c>
      <c r="FF18" s="17">
        <v>13.14100422384203</v>
      </c>
      <c r="FG18" s="17">
        <v>13.060937210120583</v>
      </c>
      <c r="FH18" s="17">
        <v>12.847344303873562</v>
      </c>
      <c r="FI18" s="17">
        <v>12.788140840727113</v>
      </c>
      <c r="FJ18" s="17">
        <v>12.515487563691488</v>
      </c>
      <c r="FK18" s="17">
        <v>12.385130089431087</v>
      </c>
      <c r="FL18" s="17">
        <v>12.409411606300681</v>
      </c>
      <c r="FM18" s="17">
        <v>12.603633960365062</v>
      </c>
      <c r="FN18" s="17">
        <v>12.579959177925033</v>
      </c>
      <c r="FO18" s="17">
        <v>12.552579090354804</v>
      </c>
      <c r="FP18" s="17">
        <v>12.59565366689497</v>
      </c>
      <c r="FQ18" s="17">
        <v>12.605311422168739</v>
      </c>
      <c r="FR18" s="17">
        <v>12.676408947436089</v>
      </c>
      <c r="FS18" s="17">
        <v>12.784837302593131</v>
      </c>
      <c r="FT18" s="17">
        <v>12.751821179015497</v>
      </c>
      <c r="FU18" s="17">
        <v>12.621561154569624</v>
      </c>
      <c r="FV18" s="17">
        <v>12.474168737519962</v>
      </c>
      <c r="FW18" s="17">
        <v>12.643306245365469</v>
      </c>
      <c r="FX18" s="17">
        <v>12.786383522411919</v>
      </c>
      <c r="FY18" s="17">
        <v>12.700281089442329</v>
      </c>
      <c r="FZ18" s="17">
        <v>12.705994734002051</v>
      </c>
      <c r="GA18" s="17">
        <v>12.699580279220864</v>
      </c>
      <c r="GB18" s="17">
        <v>12.518972000460193</v>
      </c>
      <c r="GC18" s="17">
        <v>12.634374995282988</v>
      </c>
      <c r="GD18" s="17">
        <v>12.474217381651764</v>
      </c>
      <c r="GE18" s="17">
        <v>12.501931859863609</v>
      </c>
      <c r="GF18" s="17">
        <v>12.63046145510099</v>
      </c>
      <c r="GG18" s="17">
        <v>12.662906222199885</v>
      </c>
      <c r="GH18" s="17">
        <v>12.650411281391664</v>
      </c>
      <c r="GI18" s="17">
        <v>12.677111090231499</v>
      </c>
      <c r="GJ18" s="17">
        <v>12.68180269601746</v>
      </c>
      <c r="GK18" s="17">
        <v>12.457178910421941</v>
      </c>
      <c r="GL18" s="17">
        <v>12.434001406935169</v>
      </c>
      <c r="GM18" s="17">
        <v>12.432065609786513</v>
      </c>
      <c r="GN18" s="17">
        <v>12.609236750754357</v>
      </c>
      <c r="GO18" s="17">
        <v>12.716465932326949</v>
      </c>
      <c r="GP18" s="17">
        <v>12.426965966711963</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41.641971399953867</v>
      </c>
      <c r="AM19" s="17">
        <v>40.558445923354292</v>
      </c>
      <c r="AN19" s="17">
        <v>39.95934579823593</v>
      </c>
      <c r="AO19" s="17">
        <v>38.939547445847367</v>
      </c>
      <c r="AP19" s="17">
        <v>37.906519813045307</v>
      </c>
      <c r="AQ19" s="17">
        <v>37.33031343290294</v>
      </c>
      <c r="AR19" s="17">
        <v>36.286800845046088</v>
      </c>
      <c r="AS19" s="17">
        <v>35.76192043938849</v>
      </c>
      <c r="AT19" s="17">
        <v>34.650595816976818</v>
      </c>
      <c r="AU19" s="17">
        <v>33.768391340119301</v>
      </c>
      <c r="AV19" s="17">
        <v>33.190545371688685</v>
      </c>
      <c r="AW19" s="17">
        <v>32.106498180398987</v>
      </c>
      <c r="AX19" s="17">
        <v>31.670915694157905</v>
      </c>
      <c r="AY19" s="17">
        <v>31.273890187255574</v>
      </c>
      <c r="AZ19" s="17">
        <v>30.47474067673015</v>
      </c>
      <c r="BA19" s="17">
        <v>30.134068539102696</v>
      </c>
      <c r="BB19" s="17">
        <v>29.400673019397438</v>
      </c>
      <c r="BC19" s="17">
        <v>29.118455938212019</v>
      </c>
      <c r="BD19" s="17">
        <v>28.469858339631546</v>
      </c>
      <c r="BE19" s="17">
        <v>27.762737081475073</v>
      </c>
      <c r="BF19" s="17">
        <v>27.691619040578601</v>
      </c>
      <c r="BG19" s="17">
        <v>27.633535150435776</v>
      </c>
      <c r="BH19" s="17">
        <v>27.76933732625853</v>
      </c>
      <c r="BI19" s="17">
        <v>27.849042622826456</v>
      </c>
      <c r="BJ19" s="17">
        <v>27.601183428064715</v>
      </c>
      <c r="BK19" s="17">
        <v>27.499992018354977</v>
      </c>
      <c r="BL19" s="17">
        <v>27.55876757881628</v>
      </c>
      <c r="BM19" s="17">
        <v>27.659364545909717</v>
      </c>
      <c r="BN19" s="17">
        <v>27.450170506210917</v>
      </c>
      <c r="BO19" s="17">
        <v>27.720352292354693</v>
      </c>
      <c r="BP19" s="17">
        <v>27.395624912688383</v>
      </c>
      <c r="BQ19" s="17">
        <v>27.857339654597496</v>
      </c>
      <c r="BR19" s="17">
        <v>27.59557087132599</v>
      </c>
      <c r="BS19" s="17">
        <v>27.604670774861635</v>
      </c>
      <c r="BT19" s="17">
        <v>28.252726199381982</v>
      </c>
      <c r="BU19" s="17">
        <v>27.64382891905845</v>
      </c>
      <c r="BV19" s="17">
        <v>27.606224510857594</v>
      </c>
      <c r="BW19" s="17">
        <v>27.682591340199394</v>
      </c>
      <c r="BX19" s="17">
        <v>27.957128248416719</v>
      </c>
      <c r="BY19" s="17">
        <v>28.029585183913664</v>
      </c>
      <c r="BZ19" s="17">
        <v>28.078189554348846</v>
      </c>
      <c r="CA19" s="17">
        <v>28.031279286640654</v>
      </c>
      <c r="CB19" s="17">
        <v>27.535573662560395</v>
      </c>
      <c r="CC19" s="17">
        <v>27.790221616522672</v>
      </c>
      <c r="CD19" s="17">
        <v>27.613499274058778</v>
      </c>
      <c r="CE19" s="17">
        <v>27.760325601327498</v>
      </c>
      <c r="CF19" s="17">
        <v>27.387075355532186</v>
      </c>
      <c r="CG19" s="17">
        <v>27.318404866248088</v>
      </c>
      <c r="CH19" s="17">
        <v>27.675451951260918</v>
      </c>
      <c r="CI19" s="17">
        <v>28.09452241618629</v>
      </c>
      <c r="CJ19" s="17">
        <v>28.07890525381158</v>
      </c>
      <c r="CK19" s="17">
        <v>27.616640578516936</v>
      </c>
      <c r="CL19" s="17">
        <v>27.406324656432968</v>
      </c>
      <c r="CM19" s="16"/>
      <c r="CN19" s="17">
        <v>26.47125346320577</v>
      </c>
      <c r="CO19" s="17">
        <v>25.83438124064887</v>
      </c>
      <c r="CP19" s="17">
        <v>25.297376193026011</v>
      </c>
      <c r="CQ19" s="17">
        <v>24.875216019407503</v>
      </c>
      <c r="CR19" s="17">
        <v>24.335739268160687</v>
      </c>
      <c r="CS19" s="17">
        <v>24.052476852546938</v>
      </c>
      <c r="CT19" s="17">
        <v>23.599778487387802</v>
      </c>
      <c r="CU19" s="17">
        <v>23.338401216558641</v>
      </c>
      <c r="CV19" s="17">
        <v>22.697049379189608</v>
      </c>
      <c r="CW19" s="17">
        <v>22.123213458590179</v>
      </c>
      <c r="CX19" s="17">
        <v>21.872284860217988</v>
      </c>
      <c r="CY19" s="17">
        <v>21.323681449888618</v>
      </c>
      <c r="CZ19" s="17">
        <v>21.103067120457549</v>
      </c>
      <c r="DA19" s="17">
        <v>20.814137244174383</v>
      </c>
      <c r="DB19" s="17">
        <v>20.509805033787657</v>
      </c>
      <c r="DC19" s="17">
        <v>20.246913056774051</v>
      </c>
      <c r="DD19" s="17">
        <v>19.942102849102586</v>
      </c>
      <c r="DE19" s="17">
        <v>19.571993766015083</v>
      </c>
      <c r="DF19" s="17">
        <v>19.47236771719453</v>
      </c>
      <c r="DG19" s="17">
        <v>19.011458476752459</v>
      </c>
      <c r="DH19" s="17">
        <v>18.841806371990483</v>
      </c>
      <c r="DI19" s="17">
        <v>19.016400163337991</v>
      </c>
      <c r="DJ19" s="17">
        <v>18.912272358138431</v>
      </c>
      <c r="DK19" s="17">
        <v>18.910481291264809</v>
      </c>
      <c r="DL19" s="17">
        <v>19.226977080049505</v>
      </c>
      <c r="DM19" s="17">
        <v>18.798717049233105</v>
      </c>
      <c r="DN19" s="17">
        <v>18.998940737054049</v>
      </c>
      <c r="DO19" s="17">
        <v>18.834056962847065</v>
      </c>
      <c r="DP19" s="17">
        <v>19.078280419710794</v>
      </c>
      <c r="DQ19" s="17">
        <v>18.770959600250354</v>
      </c>
      <c r="DR19" s="17">
        <v>18.883030073369014</v>
      </c>
      <c r="DS19" s="17">
        <v>19.051113060840805</v>
      </c>
      <c r="DT19" s="17">
        <v>19.134629916527054</v>
      </c>
      <c r="DU19" s="17">
        <v>19.115689679470076</v>
      </c>
      <c r="DV19" s="17">
        <v>19.533139296652351</v>
      </c>
      <c r="DW19" s="17">
        <v>18.96001951689237</v>
      </c>
      <c r="DX19" s="17">
        <v>18.840475707968427</v>
      </c>
      <c r="DY19" s="17">
        <v>19.184678739953689</v>
      </c>
      <c r="DZ19" s="17">
        <v>19.148364931718508</v>
      </c>
      <c r="EA19" s="17">
        <v>19.254037186174369</v>
      </c>
      <c r="EB19" s="17">
        <v>19.218593652082035</v>
      </c>
      <c r="EC19" s="17">
        <v>19.203952949875585</v>
      </c>
      <c r="ED19" s="17">
        <v>19.1420891280493</v>
      </c>
      <c r="EE19" s="17">
        <v>18.846220574458069</v>
      </c>
      <c r="EF19" s="17">
        <v>18.795217590091958</v>
      </c>
      <c r="EG19" s="17">
        <v>19.05080395749426</v>
      </c>
      <c r="EH19" s="17">
        <v>18.945100704336678</v>
      </c>
      <c r="EI19" s="17">
        <v>18.892500098449439</v>
      </c>
      <c r="EJ19" s="17">
        <v>19.150736918632973</v>
      </c>
      <c r="EK19" s="17">
        <v>19.018733309039369</v>
      </c>
      <c r="EL19" s="17">
        <v>18.896492794845869</v>
      </c>
      <c r="EM19" s="17">
        <v>18.951828188504791</v>
      </c>
      <c r="EN19" s="17">
        <v>18.85983733169952</v>
      </c>
      <c r="EO19" s="16"/>
      <c r="EP19" s="17">
        <v>34.636759720772474</v>
      </c>
      <c r="EQ19" s="17">
        <v>33.7999377252439</v>
      </c>
      <c r="ER19" s="17">
        <v>33.227506579027825</v>
      </c>
      <c r="ES19" s="17">
        <v>32.493192706282983</v>
      </c>
      <c r="ET19" s="17">
        <v>31.705780317127193</v>
      </c>
      <c r="EU19" s="17">
        <v>31.222243102999943</v>
      </c>
      <c r="EV19" s="17">
        <v>30.424639773663941</v>
      </c>
      <c r="EW19" s="17">
        <v>30.048840588618617</v>
      </c>
      <c r="EX19" s="17">
        <v>29.180618239468401</v>
      </c>
      <c r="EY19" s="17">
        <v>28.439767720130504</v>
      </c>
      <c r="EZ19" s="17">
        <v>27.99041087230145</v>
      </c>
      <c r="FA19" s="17">
        <v>27.191548850621629</v>
      </c>
      <c r="FB19" s="17">
        <v>26.823281919586169</v>
      </c>
      <c r="FC19" s="17">
        <v>26.447691584633837</v>
      </c>
      <c r="FD19" s="17">
        <v>25.849999169211745</v>
      </c>
      <c r="FE19" s="17">
        <v>25.533248833316378</v>
      </c>
      <c r="FF19" s="17">
        <v>24.965860425289264</v>
      </c>
      <c r="FG19" s="17">
        <v>24.648787344450529</v>
      </c>
      <c r="FH19" s="17">
        <v>24.274228616134891</v>
      </c>
      <c r="FI19" s="17">
        <v>23.700560333309468</v>
      </c>
      <c r="FJ19" s="17">
        <v>23.574308849861268</v>
      </c>
      <c r="FK19" s="17">
        <v>23.628939835830963</v>
      </c>
      <c r="FL19" s="17">
        <v>23.668948468924249</v>
      </c>
      <c r="FM19" s="17">
        <v>23.699794013522897</v>
      </c>
      <c r="FN19" s="17">
        <v>23.683914505028724</v>
      </c>
      <c r="FO19" s="17">
        <v>23.40444142734378</v>
      </c>
      <c r="FP19" s="17">
        <v>23.489568134919502</v>
      </c>
      <c r="FQ19" s="17">
        <v>23.44954022131099</v>
      </c>
      <c r="FR19" s="17">
        <v>23.460564748001005</v>
      </c>
      <c r="FS19" s="17">
        <v>23.462959878207705</v>
      </c>
      <c r="FT19" s="17">
        <v>23.367256672297938</v>
      </c>
      <c r="FU19" s="17">
        <v>23.71287962263623</v>
      </c>
      <c r="FV19" s="17">
        <v>23.626668411678587</v>
      </c>
      <c r="FW19" s="17">
        <v>23.610089103242032</v>
      </c>
      <c r="FX19" s="17">
        <v>24.176132695229658</v>
      </c>
      <c r="FY19" s="17">
        <v>23.609726510088233</v>
      </c>
      <c r="FZ19" s="17">
        <v>23.545974774246442</v>
      </c>
      <c r="GA19" s="17">
        <v>23.736023484041176</v>
      </c>
      <c r="GB19" s="17">
        <v>23.879337423402699</v>
      </c>
      <c r="GC19" s="17">
        <v>23.976293709689386</v>
      </c>
      <c r="GD19" s="17">
        <v>24.007841636211673</v>
      </c>
      <c r="GE19" s="17">
        <v>23.991873818437892</v>
      </c>
      <c r="GF19" s="17">
        <v>23.695839396469374</v>
      </c>
      <c r="GG19" s="17">
        <v>23.662667616363816</v>
      </c>
      <c r="GH19" s="17">
        <v>23.510597290689702</v>
      </c>
      <c r="GI19" s="17">
        <v>23.699288057138091</v>
      </c>
      <c r="GJ19" s="17">
        <v>23.46501498549042</v>
      </c>
      <c r="GK19" s="17">
        <v>23.413239177296163</v>
      </c>
      <c r="GL19" s="17">
        <v>23.744006674787858</v>
      </c>
      <c r="GM19" s="17">
        <v>23.898236788028708</v>
      </c>
      <c r="GN19" s="17">
        <v>23.802837296383458</v>
      </c>
      <c r="GO19" s="17">
        <v>23.527057756118264</v>
      </c>
      <c r="GP19" s="17">
        <v>23.329766005025604</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66.412176329032121</v>
      </c>
      <c r="AM20" s="17">
        <v>64.578041343150488</v>
      </c>
      <c r="AN20" s="17">
        <v>63.642888807825521</v>
      </c>
      <c r="AO20" s="17">
        <v>61.850468574974101</v>
      </c>
      <c r="AP20" s="17">
        <v>60.229490479327055</v>
      </c>
      <c r="AQ20" s="17">
        <v>58.954805933913612</v>
      </c>
      <c r="AR20" s="17">
        <v>58.223121036660196</v>
      </c>
      <c r="AS20" s="17">
        <v>56.701378747075132</v>
      </c>
      <c r="AT20" s="17">
        <v>55.544659694466802</v>
      </c>
      <c r="AU20" s="17">
        <v>54.71262718621233</v>
      </c>
      <c r="AV20" s="17">
        <v>53.079063982871602</v>
      </c>
      <c r="AW20" s="17">
        <v>52.546378038280466</v>
      </c>
      <c r="AX20" s="17">
        <v>50.994882301086179</v>
      </c>
      <c r="AY20" s="17">
        <v>50.022860839831537</v>
      </c>
      <c r="AZ20" s="17">
        <v>48.805327937417388</v>
      </c>
      <c r="BA20" s="17">
        <v>48.002056424121683</v>
      </c>
      <c r="BB20" s="17">
        <v>46.942652975675493</v>
      </c>
      <c r="BC20" s="17">
        <v>45.596872558640108</v>
      </c>
      <c r="BD20" s="17">
        <v>45.443959746734933</v>
      </c>
      <c r="BE20" s="17">
        <v>44.453078884487283</v>
      </c>
      <c r="BF20" s="17">
        <v>43.647584103972761</v>
      </c>
      <c r="BG20" s="17">
        <v>43.398468041658859</v>
      </c>
      <c r="BH20" s="17">
        <v>43.827258987969905</v>
      </c>
      <c r="BI20" s="17">
        <v>43.603884263160417</v>
      </c>
      <c r="BJ20" s="17">
        <v>43.387694647789075</v>
      </c>
      <c r="BK20" s="17">
        <v>43.812891554692207</v>
      </c>
      <c r="BL20" s="17">
        <v>43.816920265291493</v>
      </c>
      <c r="BM20" s="17">
        <v>43.955916113662447</v>
      </c>
      <c r="BN20" s="17">
        <v>43.521107379636263</v>
      </c>
      <c r="BO20" s="17">
        <v>43.730259762499507</v>
      </c>
      <c r="BP20" s="17">
        <v>43.666182855302459</v>
      </c>
      <c r="BQ20" s="17">
        <v>43.587893473847046</v>
      </c>
      <c r="BR20" s="17">
        <v>43.735466265485741</v>
      </c>
      <c r="BS20" s="17">
        <v>43.805858059505546</v>
      </c>
      <c r="BT20" s="17">
        <v>43.728572724108233</v>
      </c>
      <c r="BU20" s="17">
        <v>43.952513426393004</v>
      </c>
      <c r="BV20" s="17">
        <v>43.94398949878628</v>
      </c>
      <c r="BW20" s="17">
        <v>43.850048782646148</v>
      </c>
      <c r="BX20" s="17">
        <v>44.11135269629635</v>
      </c>
      <c r="BY20" s="17">
        <v>43.871463428392026</v>
      </c>
      <c r="BZ20" s="17">
        <v>44.257859895714112</v>
      </c>
      <c r="CA20" s="17">
        <v>43.995476737500184</v>
      </c>
      <c r="CB20" s="17">
        <v>44.019740499415491</v>
      </c>
      <c r="CC20" s="17">
        <v>43.849881110146697</v>
      </c>
      <c r="CD20" s="17">
        <v>44.122439607385907</v>
      </c>
      <c r="CE20" s="17">
        <v>44.026609309222628</v>
      </c>
      <c r="CF20" s="17">
        <v>44.198075453797863</v>
      </c>
      <c r="CG20" s="17">
        <v>43.697348557636602</v>
      </c>
      <c r="CH20" s="17">
        <v>43.771298696679651</v>
      </c>
      <c r="CI20" s="17">
        <v>43.801920576658972</v>
      </c>
      <c r="CJ20" s="17">
        <v>43.681209411434686</v>
      </c>
      <c r="CK20" s="17">
        <v>44.142828385978561</v>
      </c>
      <c r="CL20" s="17">
        <v>43.476000284118328</v>
      </c>
      <c r="CM20" s="16"/>
      <c r="CN20" s="17">
        <v>43.324676822878715</v>
      </c>
      <c r="CO20" s="17">
        <v>42.696931110624732</v>
      </c>
      <c r="CP20" s="17">
        <v>41.484141838234862</v>
      </c>
      <c r="CQ20" s="17">
        <v>41.253401956469418</v>
      </c>
      <c r="CR20" s="17">
        <v>40.064717763163898</v>
      </c>
      <c r="CS20" s="17">
        <v>39.749205875014226</v>
      </c>
      <c r="CT20" s="17">
        <v>38.127524245286985</v>
      </c>
      <c r="CU20" s="17">
        <v>37.284933710875976</v>
      </c>
      <c r="CV20" s="17">
        <v>36.754283693617381</v>
      </c>
      <c r="CW20" s="17">
        <v>36.257455377482145</v>
      </c>
      <c r="CX20" s="17">
        <v>35.577161261453256</v>
      </c>
      <c r="CY20" s="17">
        <v>34.991952599516317</v>
      </c>
      <c r="CZ20" s="17">
        <v>34.468572405436653</v>
      </c>
      <c r="DA20" s="17">
        <v>33.846108898624621</v>
      </c>
      <c r="DB20" s="17">
        <v>33.212917432373636</v>
      </c>
      <c r="DC20" s="17">
        <v>32.541819573645846</v>
      </c>
      <c r="DD20" s="17">
        <v>32.012297710777254</v>
      </c>
      <c r="DE20" s="17">
        <v>31.463441196399227</v>
      </c>
      <c r="DF20" s="17">
        <v>30.99659460030168</v>
      </c>
      <c r="DG20" s="17">
        <v>30.654917632538314</v>
      </c>
      <c r="DH20" s="17">
        <v>30.492944421880402</v>
      </c>
      <c r="DI20" s="17">
        <v>30.416475185772981</v>
      </c>
      <c r="DJ20" s="17">
        <v>30.709919926888574</v>
      </c>
      <c r="DK20" s="17">
        <v>30.420796962596722</v>
      </c>
      <c r="DL20" s="17">
        <v>30.658532866919252</v>
      </c>
      <c r="DM20" s="17">
        <v>30.499569319275274</v>
      </c>
      <c r="DN20" s="17">
        <v>30.433848556680633</v>
      </c>
      <c r="DO20" s="17">
        <v>30.140404712109667</v>
      </c>
      <c r="DP20" s="17">
        <v>30.672962489582936</v>
      </c>
      <c r="DQ20" s="17">
        <v>30.530386518783537</v>
      </c>
      <c r="DR20" s="17">
        <v>30.212361863041004</v>
      </c>
      <c r="DS20" s="17">
        <v>30.486572184282203</v>
      </c>
      <c r="DT20" s="17">
        <v>30.41019851069726</v>
      </c>
      <c r="DU20" s="17">
        <v>30.875024468477555</v>
      </c>
      <c r="DV20" s="17">
        <v>30.390765663046359</v>
      </c>
      <c r="DW20" s="17">
        <v>30.594867363747525</v>
      </c>
      <c r="DX20" s="17">
        <v>30.39824332601162</v>
      </c>
      <c r="DY20" s="17">
        <v>30.739004937608513</v>
      </c>
      <c r="DZ20" s="17">
        <v>30.989669340708026</v>
      </c>
      <c r="EA20" s="17">
        <v>30.631654354347333</v>
      </c>
      <c r="EB20" s="17">
        <v>30.605867651636537</v>
      </c>
      <c r="EC20" s="17">
        <v>30.571305462684908</v>
      </c>
      <c r="ED20" s="17">
        <v>30.730876200403163</v>
      </c>
      <c r="EE20" s="17">
        <v>30.811319973224556</v>
      </c>
      <c r="EF20" s="17">
        <v>30.763554461177474</v>
      </c>
      <c r="EG20" s="17">
        <v>30.933081091605231</v>
      </c>
      <c r="EH20" s="17">
        <v>30.853118172209864</v>
      </c>
      <c r="EI20" s="17">
        <v>30.98642283532077</v>
      </c>
      <c r="EJ20" s="17">
        <v>30.503589814539396</v>
      </c>
      <c r="EK20" s="17">
        <v>30.078929024640033</v>
      </c>
      <c r="EL20" s="17">
        <v>30.804588107709712</v>
      </c>
      <c r="EM20" s="17">
        <v>30.565089944167944</v>
      </c>
      <c r="EN20" s="17">
        <v>30.700567720471547</v>
      </c>
      <c r="EO20" s="16"/>
      <c r="EP20" s="17">
        <v>56.465171051746019</v>
      </c>
      <c r="EQ20" s="17">
        <v>54.991759494828919</v>
      </c>
      <c r="ER20" s="17">
        <v>53.868884586632774</v>
      </c>
      <c r="ES20" s="17">
        <v>52.68083662529753</v>
      </c>
      <c r="ET20" s="17">
        <v>51.287226183735555</v>
      </c>
      <c r="EU20" s="17">
        <v>50.475856911089181</v>
      </c>
      <c r="EV20" s="17">
        <v>49.385814985679986</v>
      </c>
      <c r="EW20" s="17">
        <v>48.150200691825113</v>
      </c>
      <c r="EX20" s="17">
        <v>47.289799912693155</v>
      </c>
      <c r="EY20" s="17">
        <v>46.631467728531135</v>
      </c>
      <c r="EZ20" s="17">
        <v>45.356486926002518</v>
      </c>
      <c r="FA20" s="17">
        <v>44.742136050224126</v>
      </c>
      <c r="FB20" s="17">
        <v>43.684966018377445</v>
      </c>
      <c r="FC20" s="17">
        <v>42.886005748336387</v>
      </c>
      <c r="FD20" s="17">
        <v>41.919560502500268</v>
      </c>
      <c r="FE20" s="17">
        <v>41.150546411068518</v>
      </c>
      <c r="FF20" s="17">
        <v>40.362467595300032</v>
      </c>
      <c r="FG20" s="17">
        <v>39.313911541784492</v>
      </c>
      <c r="FH20" s="17">
        <v>38.962059164938303</v>
      </c>
      <c r="FI20" s="17">
        <v>38.232458329131333</v>
      </c>
      <c r="FJ20" s="17">
        <v>37.700847768886391</v>
      </c>
      <c r="FK20" s="17">
        <v>37.483149374385839</v>
      </c>
      <c r="FL20" s="17">
        <v>37.858222142034883</v>
      </c>
      <c r="FM20" s="17">
        <v>37.629863173657128</v>
      </c>
      <c r="FN20" s="17">
        <v>37.643853192088464</v>
      </c>
      <c r="FO20" s="17">
        <v>37.799473816997384</v>
      </c>
      <c r="FP20" s="17">
        <v>37.764854582019112</v>
      </c>
      <c r="FQ20" s="17">
        <v>37.722437945416218</v>
      </c>
      <c r="FR20" s="17">
        <v>37.705160351651088</v>
      </c>
      <c r="FS20" s="17">
        <v>37.701112031667982</v>
      </c>
      <c r="FT20" s="17">
        <v>37.479872253572942</v>
      </c>
      <c r="FU20" s="17">
        <v>37.504537812813055</v>
      </c>
      <c r="FV20" s="17">
        <v>37.529096764450209</v>
      </c>
      <c r="FW20" s="17">
        <v>37.807523306383771</v>
      </c>
      <c r="FX20" s="17">
        <v>37.546264258452297</v>
      </c>
      <c r="FY20" s="17">
        <v>37.790338626631993</v>
      </c>
      <c r="FZ20" s="17">
        <v>37.730236743803864</v>
      </c>
      <c r="GA20" s="17">
        <v>37.850376240466666</v>
      </c>
      <c r="GB20" s="17">
        <v>38.075266724087179</v>
      </c>
      <c r="GC20" s="17">
        <v>37.80267305185383</v>
      </c>
      <c r="GD20" s="17">
        <v>38.035626239979301</v>
      </c>
      <c r="GE20" s="17">
        <v>37.892195774769654</v>
      </c>
      <c r="GF20" s="17">
        <v>37.976945997808315</v>
      </c>
      <c r="GG20" s="17">
        <v>37.949199305635936</v>
      </c>
      <c r="GH20" s="17">
        <v>38.102162288153863</v>
      </c>
      <c r="GI20" s="17">
        <v>38.162842446882479</v>
      </c>
      <c r="GJ20" s="17">
        <v>38.235157769041166</v>
      </c>
      <c r="GK20" s="17">
        <v>38.000348057132399</v>
      </c>
      <c r="GL20" s="17">
        <v>37.767026739910818</v>
      </c>
      <c r="GM20" s="17">
        <v>37.527718795119341</v>
      </c>
      <c r="GN20" s="17">
        <v>37.782320906726738</v>
      </c>
      <c r="GO20" s="17">
        <v>37.958183828507664</v>
      </c>
      <c r="GP20" s="17">
        <v>37.670895856519039</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93.003486617060844</v>
      </c>
      <c r="AM21" s="17">
        <v>92.035656670355024</v>
      </c>
      <c r="AN21" s="17">
        <v>91.398516540761136</v>
      </c>
      <c r="AO21" s="17">
        <v>88.885920208225457</v>
      </c>
      <c r="AP21" s="17">
        <v>87.133204816443495</v>
      </c>
      <c r="AQ21" s="17">
        <v>85.220940580546198</v>
      </c>
      <c r="AR21" s="17">
        <v>83.059617379162603</v>
      </c>
      <c r="AS21" s="17">
        <v>82.055075599568696</v>
      </c>
      <c r="AT21" s="17">
        <v>79.71254732516428</v>
      </c>
      <c r="AU21" s="17">
        <v>77.731620557525204</v>
      </c>
      <c r="AV21" s="17">
        <v>76.519178144446727</v>
      </c>
      <c r="AW21" s="17">
        <v>74.844425262276701</v>
      </c>
      <c r="AX21" s="17">
        <v>73.407053336775306</v>
      </c>
      <c r="AY21" s="17">
        <v>72.040803179610023</v>
      </c>
      <c r="AZ21" s="17">
        <v>70.333244913794275</v>
      </c>
      <c r="BA21" s="17">
        <v>68.895416239131364</v>
      </c>
      <c r="BB21" s="17">
        <v>67.950358025660023</v>
      </c>
      <c r="BC21" s="17">
        <v>66.446299234593738</v>
      </c>
      <c r="BD21" s="17">
        <v>65.006714263013109</v>
      </c>
      <c r="BE21" s="17">
        <v>63.800295193287972</v>
      </c>
      <c r="BF21" s="17">
        <v>62.955787986764264</v>
      </c>
      <c r="BG21" s="17">
        <v>62.845408632663336</v>
      </c>
      <c r="BH21" s="17">
        <v>62.54994939577022</v>
      </c>
      <c r="BI21" s="17">
        <v>62.357010029620781</v>
      </c>
      <c r="BJ21" s="17">
        <v>62.94607179845201</v>
      </c>
      <c r="BK21" s="17">
        <v>62.944042450254216</v>
      </c>
      <c r="BL21" s="17">
        <v>62.808455392503973</v>
      </c>
      <c r="BM21" s="17">
        <v>62.528164032579546</v>
      </c>
      <c r="BN21" s="17">
        <v>62.552839353912709</v>
      </c>
      <c r="BO21" s="17">
        <v>62.824329961567472</v>
      </c>
      <c r="BP21" s="17">
        <v>62.902070646818828</v>
      </c>
      <c r="BQ21" s="17">
        <v>62.740288636677953</v>
      </c>
      <c r="BR21" s="17">
        <v>63.173881312819063</v>
      </c>
      <c r="BS21" s="17">
        <v>62.63921952551528</v>
      </c>
      <c r="BT21" s="17">
        <v>62.819008143246329</v>
      </c>
      <c r="BU21" s="17">
        <v>62.542293839746975</v>
      </c>
      <c r="BV21" s="17">
        <v>63.063975462674037</v>
      </c>
      <c r="BW21" s="17">
        <v>62.669023737730498</v>
      </c>
      <c r="BX21" s="17">
        <v>62.677720676419952</v>
      </c>
      <c r="BY21" s="17">
        <v>62.838374388030758</v>
      </c>
      <c r="BZ21" s="17">
        <v>62.75961324033964</v>
      </c>
      <c r="CA21" s="17">
        <v>62.971128595828922</v>
      </c>
      <c r="CB21" s="17">
        <v>63.175935527308425</v>
      </c>
      <c r="CC21" s="17">
        <v>62.997082926517422</v>
      </c>
      <c r="CD21" s="17">
        <v>62.826547140009431</v>
      </c>
      <c r="CE21" s="17">
        <v>62.612198547478854</v>
      </c>
      <c r="CF21" s="17">
        <v>63.054674067737807</v>
      </c>
      <c r="CG21" s="17">
        <v>62.754616127998432</v>
      </c>
      <c r="CH21" s="17">
        <v>62.790469144684636</v>
      </c>
      <c r="CI21" s="17">
        <v>63.579737960714588</v>
      </c>
      <c r="CJ21" s="17">
        <v>63.073221731939761</v>
      </c>
      <c r="CK21" s="17">
        <v>63.251112184586596</v>
      </c>
      <c r="CL21" s="17">
        <v>63.078953148473971</v>
      </c>
      <c r="CM21" s="16"/>
      <c r="CN21" s="17">
        <v>63.683281364989824</v>
      </c>
      <c r="CO21" s="17">
        <v>62.408638468045183</v>
      </c>
      <c r="CP21" s="17">
        <v>61.642122485805729</v>
      </c>
      <c r="CQ21" s="17">
        <v>60.355607861657603</v>
      </c>
      <c r="CR21" s="17">
        <v>59.106478507840578</v>
      </c>
      <c r="CS21" s="17">
        <v>59.21418775260905</v>
      </c>
      <c r="CT21" s="17">
        <v>57.303804695677286</v>
      </c>
      <c r="CU21" s="17">
        <v>56.301411504202136</v>
      </c>
      <c r="CV21" s="17">
        <v>55.07218460179206</v>
      </c>
      <c r="CW21" s="17">
        <v>54.256912542309415</v>
      </c>
      <c r="CX21" s="17">
        <v>52.62055865945397</v>
      </c>
      <c r="CY21" s="17">
        <v>52.066510154002451</v>
      </c>
      <c r="CZ21" s="17">
        <v>50.596375440690011</v>
      </c>
      <c r="DA21" s="17">
        <v>50.397861813245775</v>
      </c>
      <c r="DB21" s="17">
        <v>49.078015381736506</v>
      </c>
      <c r="DC21" s="17">
        <v>48.816931435314835</v>
      </c>
      <c r="DD21" s="17">
        <v>47.556855437799598</v>
      </c>
      <c r="DE21" s="17">
        <v>47.071002837789194</v>
      </c>
      <c r="DF21" s="17">
        <v>46.268653960901723</v>
      </c>
      <c r="DG21" s="17">
        <v>46.029154517132021</v>
      </c>
      <c r="DH21" s="17">
        <v>44.947976622857837</v>
      </c>
      <c r="DI21" s="17">
        <v>45.105035728481475</v>
      </c>
      <c r="DJ21" s="17">
        <v>44.745822484579477</v>
      </c>
      <c r="DK21" s="17">
        <v>45.014667388413166</v>
      </c>
      <c r="DL21" s="17">
        <v>45.101326950631517</v>
      </c>
      <c r="DM21" s="17">
        <v>45.122627360954652</v>
      </c>
      <c r="DN21" s="17">
        <v>44.839437767563403</v>
      </c>
      <c r="DO21" s="17">
        <v>45.097991434257295</v>
      </c>
      <c r="DP21" s="17">
        <v>44.686010914123877</v>
      </c>
      <c r="DQ21" s="17">
        <v>45.170561130896061</v>
      </c>
      <c r="DR21" s="17">
        <v>45.09077423636672</v>
      </c>
      <c r="DS21" s="17">
        <v>45.212029929041805</v>
      </c>
      <c r="DT21" s="17">
        <v>45.138918485487565</v>
      </c>
      <c r="DU21" s="17">
        <v>45.483214959262462</v>
      </c>
      <c r="DV21" s="17">
        <v>45.145954531539623</v>
      </c>
      <c r="DW21" s="17">
        <v>44.885967254149989</v>
      </c>
      <c r="DX21" s="17">
        <v>44.636649873744567</v>
      </c>
      <c r="DY21" s="17">
        <v>45.265246923882586</v>
      </c>
      <c r="DZ21" s="17">
        <v>45.582146982127156</v>
      </c>
      <c r="EA21" s="17">
        <v>45.083753319195864</v>
      </c>
      <c r="EB21" s="17">
        <v>45.198615320051843</v>
      </c>
      <c r="EC21" s="17">
        <v>45.120549097615346</v>
      </c>
      <c r="ED21" s="17">
        <v>45.505112078316735</v>
      </c>
      <c r="EE21" s="17">
        <v>45.560313780905716</v>
      </c>
      <c r="EF21" s="17">
        <v>45.160362657665033</v>
      </c>
      <c r="EG21" s="17">
        <v>45.17660457291521</v>
      </c>
      <c r="EH21" s="17">
        <v>45.16512175030838</v>
      </c>
      <c r="EI21" s="17">
        <v>45.202410978394063</v>
      </c>
      <c r="EJ21" s="17">
        <v>45.701828773791654</v>
      </c>
      <c r="EK21" s="17">
        <v>45.809392901014604</v>
      </c>
      <c r="EL21" s="17">
        <v>45.469715773639841</v>
      </c>
      <c r="EM21" s="17">
        <v>45.124972601999957</v>
      </c>
      <c r="EN21" s="17">
        <v>45.532553388975629</v>
      </c>
      <c r="EO21" s="16"/>
      <c r="EP21" s="17">
        <v>81.414657360888327</v>
      </c>
      <c r="EQ21" s="17">
        <v>80.259918180513253</v>
      </c>
      <c r="ER21" s="17">
        <v>79.533375989907668</v>
      </c>
      <c r="ES21" s="17">
        <v>77.633597543655924</v>
      </c>
      <c r="ET21" s="17">
        <v>75.94943306661591</v>
      </c>
      <c r="EU21" s="17">
        <v>74.731301056265522</v>
      </c>
      <c r="EV21" s="17">
        <v>72.493840996704634</v>
      </c>
      <c r="EW21" s="17">
        <v>71.410221851875434</v>
      </c>
      <c r="EX21" s="17">
        <v>69.370256969948429</v>
      </c>
      <c r="EY21" s="17">
        <v>67.869238672556548</v>
      </c>
      <c r="EZ21" s="17">
        <v>66.517851595144265</v>
      </c>
      <c r="FA21" s="17">
        <v>65.356240343329588</v>
      </c>
      <c r="FB21" s="17">
        <v>63.891253225823931</v>
      </c>
      <c r="FC21" s="17">
        <v>63.053584026024929</v>
      </c>
      <c r="FD21" s="17">
        <v>61.538558064013671</v>
      </c>
      <c r="FE21" s="17">
        <v>60.495303116022967</v>
      </c>
      <c r="FF21" s="17">
        <v>59.38503730696771</v>
      </c>
      <c r="FG21" s="17">
        <v>58.355463080679087</v>
      </c>
      <c r="FH21" s="17">
        <v>57.186546662655907</v>
      </c>
      <c r="FI21" s="17">
        <v>56.389690840939231</v>
      </c>
      <c r="FJ21" s="17">
        <v>55.393064811131062</v>
      </c>
      <c r="FK21" s="17">
        <v>55.402948224900342</v>
      </c>
      <c r="FL21" s="17">
        <v>55.017472647076289</v>
      </c>
      <c r="FM21" s="17">
        <v>54.968180066160826</v>
      </c>
      <c r="FN21" s="17">
        <v>55.273222773503313</v>
      </c>
      <c r="FO21" s="17">
        <v>55.235204928808272</v>
      </c>
      <c r="FP21" s="17">
        <v>54.971864299999204</v>
      </c>
      <c r="FQ21" s="17">
        <v>54.935041878492846</v>
      </c>
      <c r="FR21" s="17">
        <v>54.796613492773261</v>
      </c>
      <c r="FS21" s="17">
        <v>55.222497117816687</v>
      </c>
      <c r="FT21" s="17">
        <v>55.218692774171302</v>
      </c>
      <c r="FU21" s="17">
        <v>55.168182897725423</v>
      </c>
      <c r="FV21" s="17">
        <v>55.394633815214227</v>
      </c>
      <c r="FW21" s="17">
        <v>55.214672739950899</v>
      </c>
      <c r="FX21" s="17">
        <v>55.096518053025207</v>
      </c>
      <c r="FY21" s="17">
        <v>54.76287098194198</v>
      </c>
      <c r="FZ21" s="17">
        <v>54.858314330692039</v>
      </c>
      <c r="GA21" s="17">
        <v>54.896117066873074</v>
      </c>
      <c r="GB21" s="17">
        <v>55.066101860682508</v>
      </c>
      <c r="GC21" s="17">
        <v>54.94549608799008</v>
      </c>
      <c r="GD21" s="17">
        <v>54.989748671291466</v>
      </c>
      <c r="GE21" s="17">
        <v>55.09616333760286</v>
      </c>
      <c r="GF21" s="17">
        <v>55.374711633087756</v>
      </c>
      <c r="GG21" s="17">
        <v>55.247469272101242</v>
      </c>
      <c r="GH21" s="17">
        <v>55.006970231478874</v>
      </c>
      <c r="GI21" s="17">
        <v>54.908738577575718</v>
      </c>
      <c r="GJ21" s="17">
        <v>55.161377223707106</v>
      </c>
      <c r="GK21" s="17">
        <v>55.020585968276123</v>
      </c>
      <c r="GL21" s="17">
        <v>55.298623522777746</v>
      </c>
      <c r="GM21" s="17">
        <v>55.845001073342019</v>
      </c>
      <c r="GN21" s="17">
        <v>55.441144436383098</v>
      </c>
      <c r="GO21" s="17">
        <v>55.424150828418547</v>
      </c>
      <c r="GP21" s="17">
        <v>55.465251795525063</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122.53665340381744</v>
      </c>
      <c r="AM22" s="17">
        <v>120.53016195862874</v>
      </c>
      <c r="AN22" s="17">
        <v>118.61798753890571</v>
      </c>
      <c r="AO22" s="17">
        <v>116.75526551761102</v>
      </c>
      <c r="AP22" s="17">
        <v>115.56617450075115</v>
      </c>
      <c r="AQ22" s="17">
        <v>114.35429334006794</v>
      </c>
      <c r="AR22" s="17">
        <v>112.9113960333633</v>
      </c>
      <c r="AS22" s="17">
        <v>110.721698126825</v>
      </c>
      <c r="AT22" s="17">
        <v>110.01465773526826</v>
      </c>
      <c r="AU22" s="17">
        <v>107.49847055211436</v>
      </c>
      <c r="AV22" s="17">
        <v>105.43429212336527</v>
      </c>
      <c r="AW22" s="17">
        <v>102.80367510759555</v>
      </c>
      <c r="AX22" s="17">
        <v>101.58304032551638</v>
      </c>
      <c r="AY22" s="17">
        <v>100.38536683804227</v>
      </c>
      <c r="AZ22" s="17">
        <v>97.813173647911711</v>
      </c>
      <c r="BA22" s="17">
        <v>96.151923028058064</v>
      </c>
      <c r="BB22" s="17">
        <v>94.475932052277997</v>
      </c>
      <c r="BC22" s="17">
        <v>93.353707837757042</v>
      </c>
      <c r="BD22" s="17">
        <v>92.819963020820268</v>
      </c>
      <c r="BE22" s="17">
        <v>90.132238670182062</v>
      </c>
      <c r="BF22" s="17">
        <v>88.380531154419259</v>
      </c>
      <c r="BG22" s="17">
        <v>88.773608217325901</v>
      </c>
      <c r="BH22" s="17">
        <v>88.94522414974611</v>
      </c>
      <c r="BI22" s="17">
        <v>89.031597147690434</v>
      </c>
      <c r="BJ22" s="17">
        <v>88.819846385133758</v>
      </c>
      <c r="BK22" s="17">
        <v>88.547531203078819</v>
      </c>
      <c r="BL22" s="17">
        <v>88.867160896208219</v>
      </c>
      <c r="BM22" s="17">
        <v>88.236366957945293</v>
      </c>
      <c r="BN22" s="17">
        <v>88.625914120352448</v>
      </c>
      <c r="BO22" s="17">
        <v>89.066446564667643</v>
      </c>
      <c r="BP22" s="17">
        <v>88.884940021988371</v>
      </c>
      <c r="BQ22" s="17">
        <v>88.999072222760475</v>
      </c>
      <c r="BR22" s="17">
        <v>88.954000321758855</v>
      </c>
      <c r="BS22" s="17">
        <v>88.860383143842569</v>
      </c>
      <c r="BT22" s="17">
        <v>88.74320087897506</v>
      </c>
      <c r="BU22" s="17">
        <v>88.826462563311139</v>
      </c>
      <c r="BV22" s="17">
        <v>89.521087763035098</v>
      </c>
      <c r="BW22" s="17">
        <v>89.401132666367857</v>
      </c>
      <c r="BX22" s="17">
        <v>89.377020783289666</v>
      </c>
      <c r="BY22" s="17">
        <v>89.182901803903604</v>
      </c>
      <c r="BZ22" s="17">
        <v>89.062909419851792</v>
      </c>
      <c r="CA22" s="17">
        <v>89.404188565148473</v>
      </c>
      <c r="CB22" s="17">
        <v>88.938235583923074</v>
      </c>
      <c r="CC22" s="17">
        <v>89.09965300773888</v>
      </c>
      <c r="CD22" s="17">
        <v>89.228719868333599</v>
      </c>
      <c r="CE22" s="17">
        <v>88.820296192698294</v>
      </c>
      <c r="CF22" s="17">
        <v>89.83956424141401</v>
      </c>
      <c r="CG22" s="17">
        <v>89.875226055139422</v>
      </c>
      <c r="CH22" s="17">
        <v>89.578620967599278</v>
      </c>
      <c r="CI22" s="17">
        <v>89.87522701722537</v>
      </c>
      <c r="CJ22" s="17">
        <v>89.275259064936336</v>
      </c>
      <c r="CK22" s="17">
        <v>89.841661127906377</v>
      </c>
      <c r="CL22" s="17">
        <v>90.041608320057449</v>
      </c>
      <c r="CM22" s="16"/>
      <c r="CN22" s="17">
        <v>86.115204115571728</v>
      </c>
      <c r="CO22" s="17">
        <v>84.263083074667648</v>
      </c>
      <c r="CP22" s="17">
        <v>82.986957924845655</v>
      </c>
      <c r="CQ22" s="17">
        <v>82.332200118207297</v>
      </c>
      <c r="CR22" s="17">
        <v>81.278759336393904</v>
      </c>
      <c r="CS22" s="17">
        <v>80.702181195459019</v>
      </c>
      <c r="CT22" s="17">
        <v>78.942464491745397</v>
      </c>
      <c r="CU22" s="17">
        <v>79.19124728590397</v>
      </c>
      <c r="CV22" s="17">
        <v>76.748291855390605</v>
      </c>
      <c r="CW22" s="17">
        <v>75.431816657948403</v>
      </c>
      <c r="CX22" s="17">
        <v>73.843013891564993</v>
      </c>
      <c r="CY22" s="17">
        <v>72.582535645479936</v>
      </c>
      <c r="CZ22" s="17">
        <v>70.799481301334808</v>
      </c>
      <c r="DA22" s="17">
        <v>70.246349742827846</v>
      </c>
      <c r="DB22" s="17">
        <v>68.976768288069195</v>
      </c>
      <c r="DC22" s="17">
        <v>67.639816184233354</v>
      </c>
      <c r="DD22" s="17">
        <v>67.400712851242616</v>
      </c>
      <c r="DE22" s="17">
        <v>66.25325651324286</v>
      </c>
      <c r="DF22" s="17">
        <v>64.712919679493041</v>
      </c>
      <c r="DG22" s="17">
        <v>63.771202288531569</v>
      </c>
      <c r="DH22" s="17">
        <v>63.400757216349049</v>
      </c>
      <c r="DI22" s="17">
        <v>63.567150147682433</v>
      </c>
      <c r="DJ22" s="17">
        <v>63.914635320273057</v>
      </c>
      <c r="DK22" s="17">
        <v>63.568905940825424</v>
      </c>
      <c r="DL22" s="17">
        <v>63.556452615163785</v>
      </c>
      <c r="DM22" s="17">
        <v>62.926710599846459</v>
      </c>
      <c r="DN22" s="17">
        <v>62.732529767556386</v>
      </c>
      <c r="DO22" s="17">
        <v>62.773528386686984</v>
      </c>
      <c r="DP22" s="17">
        <v>62.704962255668576</v>
      </c>
      <c r="DQ22" s="17">
        <v>63.457744951322404</v>
      </c>
      <c r="DR22" s="17">
        <v>63.52781490029394</v>
      </c>
      <c r="DS22" s="17">
        <v>63.67584422332019</v>
      </c>
      <c r="DT22" s="17">
        <v>64.052870754238043</v>
      </c>
      <c r="DU22" s="17">
        <v>63.812287291966122</v>
      </c>
      <c r="DV22" s="17">
        <v>63.389654304371582</v>
      </c>
      <c r="DW22" s="17">
        <v>63.577256697687716</v>
      </c>
      <c r="DX22" s="17">
        <v>63.565317002213177</v>
      </c>
      <c r="DY22" s="17">
        <v>63.708463568744719</v>
      </c>
      <c r="DZ22" s="17">
        <v>63.633809106910206</v>
      </c>
      <c r="EA22" s="17">
        <v>63.404508802928959</v>
      </c>
      <c r="EB22" s="17">
        <v>63.640447934001713</v>
      </c>
      <c r="EC22" s="17">
        <v>62.876880479295494</v>
      </c>
      <c r="ED22" s="17">
        <v>63.641048597553421</v>
      </c>
      <c r="EE22" s="17">
        <v>63.892465922010956</v>
      </c>
      <c r="EF22" s="17">
        <v>63.876068101975505</v>
      </c>
      <c r="EG22" s="17">
        <v>63.641425494656886</v>
      </c>
      <c r="EH22" s="17">
        <v>63.53706522849</v>
      </c>
      <c r="EI22" s="17">
        <v>63.624979538740391</v>
      </c>
      <c r="EJ22" s="17">
        <v>64.241098049439813</v>
      </c>
      <c r="EK22" s="17">
        <v>64.039383694753994</v>
      </c>
      <c r="EL22" s="17">
        <v>63.670111654985973</v>
      </c>
      <c r="EM22" s="17">
        <v>63.733140976773143</v>
      </c>
      <c r="EN22" s="17">
        <v>63.689909965274303</v>
      </c>
      <c r="EO22" s="16"/>
      <c r="EP22" s="17">
        <v>109.90370508264003</v>
      </c>
      <c r="EQ22" s="17">
        <v>107.97580187420643</v>
      </c>
      <c r="ER22" s="17">
        <v>106.02605868210307</v>
      </c>
      <c r="ES22" s="17">
        <v>104.3374827225084</v>
      </c>
      <c r="ET22" s="17">
        <v>103.24580470146735</v>
      </c>
      <c r="EU22" s="17">
        <v>102.34078611560409</v>
      </c>
      <c r="EV22" s="17">
        <v>100.69958113552454</v>
      </c>
      <c r="EW22" s="17">
        <v>99.365663949640222</v>
      </c>
      <c r="EX22" s="17">
        <v>98.21354133617794</v>
      </c>
      <c r="EY22" s="17">
        <v>95.988580451954675</v>
      </c>
      <c r="EZ22" s="17">
        <v>93.98406852051869</v>
      </c>
      <c r="FA22" s="17">
        <v>91.544865119773434</v>
      </c>
      <c r="FB22" s="17">
        <v>89.876941849606567</v>
      </c>
      <c r="FC22" s="17">
        <v>88.688820133763471</v>
      </c>
      <c r="FD22" s="17">
        <v>86.668595610886143</v>
      </c>
      <c r="FE22" s="17">
        <v>85.156854592013389</v>
      </c>
      <c r="FF22" s="17">
        <v>84.043292063462204</v>
      </c>
      <c r="FG22" s="17">
        <v>82.893074264002564</v>
      </c>
      <c r="FH22" s="17">
        <v>82.024466419195448</v>
      </c>
      <c r="FI22" s="17">
        <v>80.042371751468707</v>
      </c>
      <c r="FJ22" s="17">
        <v>78.767776722787445</v>
      </c>
      <c r="FK22" s="17">
        <v>79.068020908373512</v>
      </c>
      <c r="FL22" s="17">
        <v>79.336219952535373</v>
      </c>
      <c r="FM22" s="17">
        <v>79.268710652761982</v>
      </c>
      <c r="FN22" s="17">
        <v>79.095964137295766</v>
      </c>
      <c r="FO22" s="17">
        <v>78.611255033129169</v>
      </c>
      <c r="FP22" s="17">
        <v>78.788632061208247</v>
      </c>
      <c r="FQ22" s="17">
        <v>78.313605697535152</v>
      </c>
      <c r="FR22" s="17">
        <v>78.372793759229239</v>
      </c>
      <c r="FS22" s="17">
        <v>78.787458386464891</v>
      </c>
      <c r="FT22" s="17">
        <v>78.572611343031653</v>
      </c>
      <c r="FU22" s="17">
        <v>78.675593371027844</v>
      </c>
      <c r="FV22" s="17">
        <v>78.829036774362365</v>
      </c>
      <c r="FW22" s="17">
        <v>78.785129868572739</v>
      </c>
      <c r="FX22" s="17">
        <v>78.680388441900988</v>
      </c>
      <c r="FY22" s="17">
        <v>78.756343426616681</v>
      </c>
      <c r="FZ22" s="17">
        <v>79.081633537654938</v>
      </c>
      <c r="GA22" s="17">
        <v>79.038479991043289</v>
      </c>
      <c r="GB22" s="17">
        <v>78.946309243087939</v>
      </c>
      <c r="GC22" s="17">
        <v>78.677503480121416</v>
      </c>
      <c r="GD22" s="17">
        <v>78.595073318203688</v>
      </c>
      <c r="GE22" s="17">
        <v>78.337630685892123</v>
      </c>
      <c r="GF22" s="17">
        <v>78.372114124469647</v>
      </c>
      <c r="GG22" s="17">
        <v>78.568768661078266</v>
      </c>
      <c r="GH22" s="17">
        <v>78.611195319844057</v>
      </c>
      <c r="GI22" s="17">
        <v>78.322690600289036</v>
      </c>
      <c r="GJ22" s="17">
        <v>78.929087587488311</v>
      </c>
      <c r="GK22" s="17">
        <v>78.965121174272497</v>
      </c>
      <c r="GL22" s="17">
        <v>78.960788013564994</v>
      </c>
      <c r="GM22" s="17">
        <v>79.073680490906625</v>
      </c>
      <c r="GN22" s="17">
        <v>78.613859899134667</v>
      </c>
      <c r="GO22" s="17">
        <v>78.982030044330514</v>
      </c>
      <c r="GP22" s="17">
        <v>79.114876292597671</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151.85866998105485</v>
      </c>
      <c r="AM23" s="17">
        <v>149.76639152883803</v>
      </c>
      <c r="AN23" s="17">
        <v>147.90423683630573</v>
      </c>
      <c r="AO23" s="17">
        <v>146.94919725938399</v>
      </c>
      <c r="AP23" s="17">
        <v>144.81250243368623</v>
      </c>
      <c r="AQ23" s="17">
        <v>143.56222081293305</v>
      </c>
      <c r="AR23" s="17">
        <v>141.44601552317982</v>
      </c>
      <c r="AS23" s="17">
        <v>139.27366424661906</v>
      </c>
      <c r="AT23" s="17">
        <v>139.96494508944613</v>
      </c>
      <c r="AU23" s="17">
        <v>137.62270290928274</v>
      </c>
      <c r="AV23" s="17">
        <v>134.51674022599025</v>
      </c>
      <c r="AW23" s="17">
        <v>133.21916812837071</v>
      </c>
      <c r="AX23" s="17">
        <v>132.39648891072869</v>
      </c>
      <c r="AY23" s="17">
        <v>130.55364679725224</v>
      </c>
      <c r="AZ23" s="17">
        <v>128.8233055389039</v>
      </c>
      <c r="BA23" s="17">
        <v>126.18908736065607</v>
      </c>
      <c r="BB23" s="17">
        <v>124.48728219488257</v>
      </c>
      <c r="BC23" s="17">
        <v>123.57624744950375</v>
      </c>
      <c r="BD23" s="17">
        <v>121.93992765872838</v>
      </c>
      <c r="BE23" s="17">
        <v>119.70562327830207</v>
      </c>
      <c r="BF23" s="17">
        <v>117.18118725861783</v>
      </c>
      <c r="BG23" s="17">
        <v>117.33217649705475</v>
      </c>
      <c r="BH23" s="17">
        <v>117.80225137291086</v>
      </c>
      <c r="BI23" s="17">
        <v>117.35689513756085</v>
      </c>
      <c r="BJ23" s="17">
        <v>117.45250786420792</v>
      </c>
      <c r="BK23" s="17">
        <v>117.57704827931855</v>
      </c>
      <c r="BL23" s="17">
        <v>118.46140545622472</v>
      </c>
      <c r="BM23" s="17">
        <v>117.62460249662239</v>
      </c>
      <c r="BN23" s="17">
        <v>118.02929905640785</v>
      </c>
      <c r="BO23" s="17">
        <v>117.96737554642122</v>
      </c>
      <c r="BP23" s="17">
        <v>117.64821006885713</v>
      </c>
      <c r="BQ23" s="17">
        <v>116.60356225710674</v>
      </c>
      <c r="BR23" s="17">
        <v>117.84381981527027</v>
      </c>
      <c r="BS23" s="17">
        <v>117.9300228715648</v>
      </c>
      <c r="BT23" s="17">
        <v>118.4763925251053</v>
      </c>
      <c r="BU23" s="17">
        <v>118.04803066094152</v>
      </c>
      <c r="BV23" s="17">
        <v>118.2475866006159</v>
      </c>
      <c r="BW23" s="17">
        <v>117.87765375039524</v>
      </c>
      <c r="BX23" s="17">
        <v>117.96115683404567</v>
      </c>
      <c r="BY23" s="17">
        <v>117.82766621850496</v>
      </c>
      <c r="BZ23" s="17">
        <v>117.90260263788518</v>
      </c>
      <c r="CA23" s="17">
        <v>118.13206558195155</v>
      </c>
      <c r="CB23" s="17">
        <v>118.12997212956978</v>
      </c>
      <c r="CC23" s="17">
        <v>117.54707431159392</v>
      </c>
      <c r="CD23" s="17">
        <v>117.88441441566121</v>
      </c>
      <c r="CE23" s="17">
        <v>118.14969638278744</v>
      </c>
      <c r="CF23" s="17">
        <v>118.00822610636646</v>
      </c>
      <c r="CG23" s="17">
        <v>117.6172176720427</v>
      </c>
      <c r="CH23" s="17">
        <v>117.89458132558377</v>
      </c>
      <c r="CI23" s="17">
        <v>117.86288058835919</v>
      </c>
      <c r="CJ23" s="17">
        <v>118.52186002245925</v>
      </c>
      <c r="CK23" s="17">
        <v>118.36102382272659</v>
      </c>
      <c r="CL23" s="17">
        <v>117.9665727126857</v>
      </c>
      <c r="CM23" s="16"/>
      <c r="CN23" s="17">
        <v>110.54206868694997</v>
      </c>
      <c r="CO23" s="17">
        <v>109.54751449912196</v>
      </c>
      <c r="CP23" s="17">
        <v>107.78182794751567</v>
      </c>
      <c r="CQ23" s="17">
        <v>106.87541345266537</v>
      </c>
      <c r="CR23" s="17">
        <v>104.51754873056379</v>
      </c>
      <c r="CS23" s="17">
        <v>103.4869554012957</v>
      </c>
      <c r="CT23" s="17">
        <v>103.22566589368019</v>
      </c>
      <c r="CU23" s="17">
        <v>99.358364937779484</v>
      </c>
      <c r="CV23" s="17">
        <v>99.671832538882782</v>
      </c>
      <c r="CW23" s="17">
        <v>99.419622657305965</v>
      </c>
      <c r="CX23" s="17">
        <v>97.082720695216011</v>
      </c>
      <c r="CY23" s="17">
        <v>94.755824687125241</v>
      </c>
      <c r="CZ23" s="17">
        <v>95.206792215393591</v>
      </c>
      <c r="DA23" s="17">
        <v>91.747340551772766</v>
      </c>
      <c r="DB23" s="17">
        <v>90.84054198754616</v>
      </c>
      <c r="DC23" s="17">
        <v>90.540555328651919</v>
      </c>
      <c r="DD23" s="17">
        <v>87.620002424219649</v>
      </c>
      <c r="DE23" s="17">
        <v>87.517761033027668</v>
      </c>
      <c r="DF23" s="17">
        <v>86.336991493068481</v>
      </c>
      <c r="DG23" s="17">
        <v>84.658584834148286</v>
      </c>
      <c r="DH23" s="17">
        <v>83.199986235969689</v>
      </c>
      <c r="DI23" s="17">
        <v>83.335123926306366</v>
      </c>
      <c r="DJ23" s="17">
        <v>83.509505902469073</v>
      </c>
      <c r="DK23" s="17">
        <v>82.209769024389772</v>
      </c>
      <c r="DL23" s="17">
        <v>83.49621957285666</v>
      </c>
      <c r="DM23" s="17">
        <v>83.177869107891951</v>
      </c>
      <c r="DN23" s="17">
        <v>82.884233515153269</v>
      </c>
      <c r="DO23" s="17">
        <v>83.553845961969415</v>
      </c>
      <c r="DP23" s="17">
        <v>83.249779873854379</v>
      </c>
      <c r="DQ23" s="17">
        <v>83.938086353095599</v>
      </c>
      <c r="DR23" s="17">
        <v>83.277509953817002</v>
      </c>
      <c r="DS23" s="17">
        <v>83.044660554155826</v>
      </c>
      <c r="DT23" s="17">
        <v>82.08617270496002</v>
      </c>
      <c r="DU23" s="17">
        <v>83.411729745262733</v>
      </c>
      <c r="DV23" s="17">
        <v>82.789435298328328</v>
      </c>
      <c r="DW23" s="17">
        <v>83.293157338760068</v>
      </c>
      <c r="DX23" s="17">
        <v>83.782573320300045</v>
      </c>
      <c r="DY23" s="17">
        <v>83.791901979691076</v>
      </c>
      <c r="DZ23" s="17">
        <v>82.791329691290969</v>
      </c>
      <c r="EA23" s="17">
        <v>83.865029062197891</v>
      </c>
      <c r="EB23" s="17">
        <v>83.010708748640553</v>
      </c>
      <c r="EC23" s="17">
        <v>83.661366987142131</v>
      </c>
      <c r="ED23" s="17">
        <v>83.36116450585088</v>
      </c>
      <c r="EE23" s="17">
        <v>84.28668370831474</v>
      </c>
      <c r="EF23" s="17">
        <v>82.658127079937316</v>
      </c>
      <c r="EG23" s="17">
        <v>83.512263281383014</v>
      </c>
      <c r="EH23" s="17">
        <v>82.88429337164402</v>
      </c>
      <c r="EI23" s="17">
        <v>83.207224339686832</v>
      </c>
      <c r="EJ23" s="17">
        <v>83.493182512107708</v>
      </c>
      <c r="EK23" s="17">
        <v>83.776397750511549</v>
      </c>
      <c r="EL23" s="17">
        <v>83.531625315849098</v>
      </c>
      <c r="EM23" s="17">
        <v>84.379883407715795</v>
      </c>
      <c r="EN23" s="17">
        <v>83.438187597136732</v>
      </c>
      <c r="EO23" s="16"/>
      <c r="EP23" s="17">
        <v>139.24592948338798</v>
      </c>
      <c r="EQ23" s="17">
        <v>137.43765027986817</v>
      </c>
      <c r="ER23" s="17">
        <v>135.63729789838757</v>
      </c>
      <c r="ES23" s="17">
        <v>135.3442614435113</v>
      </c>
      <c r="ET23" s="17">
        <v>132.70082263399817</v>
      </c>
      <c r="EU23" s="17">
        <v>131.50444791041389</v>
      </c>
      <c r="EV23" s="17">
        <v>130.01445127153897</v>
      </c>
      <c r="EW23" s="17">
        <v>127.11754197345284</v>
      </c>
      <c r="EX23" s="17">
        <v>127.40823564269351</v>
      </c>
      <c r="EY23" s="17">
        <v>125.89596965058422</v>
      </c>
      <c r="EZ23" s="17">
        <v>123.08595267544176</v>
      </c>
      <c r="FA23" s="17">
        <v>121.63594788068919</v>
      </c>
      <c r="FB23" s="17">
        <v>121.20525776391426</v>
      </c>
      <c r="FC23" s="17">
        <v>118.84536459956246</v>
      </c>
      <c r="FD23" s="17">
        <v>117.00385662440725</v>
      </c>
      <c r="FE23" s="17">
        <v>114.92414903726977</v>
      </c>
      <c r="FF23" s="17">
        <v>112.53396165788128</v>
      </c>
      <c r="FG23" s="17">
        <v>111.55343150282575</v>
      </c>
      <c r="FH23" s="17">
        <v>109.9240683277919</v>
      </c>
      <c r="FI23" s="17">
        <v>107.82063424606386</v>
      </c>
      <c r="FJ23" s="17">
        <v>105.88443136570004</v>
      </c>
      <c r="FK23" s="17">
        <v>106.11946976492708</v>
      </c>
      <c r="FL23" s="17">
        <v>106.18009428480732</v>
      </c>
      <c r="FM23" s="17">
        <v>105.38718773010464</v>
      </c>
      <c r="FN23" s="17">
        <v>105.90304631539911</v>
      </c>
      <c r="FO23" s="17">
        <v>105.67916307058945</v>
      </c>
      <c r="FP23" s="17">
        <v>106.20474155654237</v>
      </c>
      <c r="FQ23" s="17">
        <v>105.98317006404906</v>
      </c>
      <c r="FR23" s="17">
        <v>106.10774828507826</v>
      </c>
      <c r="FS23" s="17">
        <v>106.39248267282247</v>
      </c>
      <c r="FT23" s="17">
        <v>105.89248643203273</v>
      </c>
      <c r="FU23" s="17">
        <v>105.04925621659795</v>
      </c>
      <c r="FV23" s="17">
        <v>105.44191603671349</v>
      </c>
      <c r="FW23" s="17">
        <v>105.68396764590656</v>
      </c>
      <c r="FX23" s="17">
        <v>105.58620045825302</v>
      </c>
      <c r="FY23" s="17">
        <v>105.44157660291793</v>
      </c>
      <c r="FZ23" s="17">
        <v>105.80378708167339</v>
      </c>
      <c r="GA23" s="17">
        <v>105.73439442828304</v>
      </c>
      <c r="GB23" s="17">
        <v>105.54464264115848</v>
      </c>
      <c r="GC23" s="17">
        <v>105.96342162139553</v>
      </c>
      <c r="GD23" s="17">
        <v>105.53138574499471</v>
      </c>
      <c r="GE23" s="17">
        <v>105.82951169855309</v>
      </c>
      <c r="GF23" s="17">
        <v>105.64335497870236</v>
      </c>
      <c r="GG23" s="17">
        <v>105.59566920910973</v>
      </c>
      <c r="GH23" s="17">
        <v>105.10067886928465</v>
      </c>
      <c r="GI23" s="17">
        <v>105.29022059852599</v>
      </c>
      <c r="GJ23" s="17">
        <v>104.72023527220344</v>
      </c>
      <c r="GK23" s="17">
        <v>104.59693071497566</v>
      </c>
      <c r="GL23" s="17">
        <v>104.98362073474229</v>
      </c>
      <c r="GM23" s="17">
        <v>105.14903657629031</v>
      </c>
      <c r="GN23" s="17">
        <v>105.48285932778801</v>
      </c>
      <c r="GO23" s="17">
        <v>105.65159282570194</v>
      </c>
      <c r="GP23" s="17">
        <v>105.04497609068366</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177.3740872341437</v>
      </c>
      <c r="AM24" s="17">
        <v>177.75386576021583</v>
      </c>
      <c r="AN24" s="17">
        <v>172.92652342873129</v>
      </c>
      <c r="AO24" s="17">
        <v>173.68134817197327</v>
      </c>
      <c r="AP24" s="17">
        <v>167.15350390521675</v>
      </c>
      <c r="AQ24" s="17">
        <v>165.57900548722202</v>
      </c>
      <c r="AR24" s="17">
        <v>168.51032281213156</v>
      </c>
      <c r="AS24" s="17">
        <v>162.1105886335931</v>
      </c>
      <c r="AT24" s="17">
        <v>161.55378815696861</v>
      </c>
      <c r="AU24" s="17">
        <v>158.99623256089518</v>
      </c>
      <c r="AV24" s="17">
        <v>157.45134142459483</v>
      </c>
      <c r="AW24" s="17">
        <v>154.46056802991509</v>
      </c>
      <c r="AX24" s="17">
        <v>154.30479617424879</v>
      </c>
      <c r="AY24" s="17">
        <v>153.23406734753826</v>
      </c>
      <c r="AZ24" s="17">
        <v>150.02589603801013</v>
      </c>
      <c r="BA24" s="17">
        <v>147.58373249691425</v>
      </c>
      <c r="BB24" s="17">
        <v>148.10877808845197</v>
      </c>
      <c r="BC24" s="17">
        <v>144.29268346126113</v>
      </c>
      <c r="BD24" s="17">
        <v>140.16672228113535</v>
      </c>
      <c r="BE24" s="17">
        <v>139.21583577647834</v>
      </c>
      <c r="BF24" s="17">
        <v>136.34711536696256</v>
      </c>
      <c r="BG24" s="17">
        <v>135.33722131009961</v>
      </c>
      <c r="BH24" s="17">
        <v>136.78241501548553</v>
      </c>
      <c r="BI24" s="17">
        <v>136.32016093517211</v>
      </c>
      <c r="BJ24" s="17">
        <v>136.27048347789781</v>
      </c>
      <c r="BK24" s="17">
        <v>136.51970205783383</v>
      </c>
      <c r="BL24" s="17">
        <v>136.02752736159493</v>
      </c>
      <c r="BM24" s="17">
        <v>137.22750176642649</v>
      </c>
      <c r="BN24" s="17">
        <v>137.78634628073513</v>
      </c>
      <c r="BO24" s="17">
        <v>136.8536908930871</v>
      </c>
      <c r="BP24" s="17">
        <v>136.80030679731266</v>
      </c>
      <c r="BQ24" s="17">
        <v>137.0183856822396</v>
      </c>
      <c r="BR24" s="17">
        <v>137.44218748640645</v>
      </c>
      <c r="BS24" s="17">
        <v>137.45260910679153</v>
      </c>
      <c r="BT24" s="17">
        <v>136.41466616557551</v>
      </c>
      <c r="BU24" s="17">
        <v>136.32291672609554</v>
      </c>
      <c r="BV24" s="17">
        <v>136.88346248762426</v>
      </c>
      <c r="BW24" s="17">
        <v>137.00390542784547</v>
      </c>
      <c r="BX24" s="17">
        <v>137.04301330388839</v>
      </c>
      <c r="BY24" s="17">
        <v>137.39331637460995</v>
      </c>
      <c r="BZ24" s="17">
        <v>135.85507220003217</v>
      </c>
      <c r="CA24" s="17">
        <v>138.07478662890423</v>
      </c>
      <c r="CB24" s="17">
        <v>138.67030872697913</v>
      </c>
      <c r="CC24" s="17">
        <v>136.61411228087906</v>
      </c>
      <c r="CD24" s="17">
        <v>136.23127268066384</v>
      </c>
      <c r="CE24" s="17">
        <v>137.76841956762138</v>
      </c>
      <c r="CF24" s="17">
        <v>137.09225972392605</v>
      </c>
      <c r="CG24" s="17">
        <v>138.01223128353979</v>
      </c>
      <c r="CH24" s="17">
        <v>137.41248550339714</v>
      </c>
      <c r="CI24" s="17">
        <v>137.9581402814845</v>
      </c>
      <c r="CJ24" s="17">
        <v>136.80850074737273</v>
      </c>
      <c r="CK24" s="17">
        <v>136.13049928132344</v>
      </c>
      <c r="CL24" s="17">
        <v>137.21940471392054</v>
      </c>
      <c r="CM24" s="16"/>
      <c r="CN24" s="17">
        <v>142.401068836045</v>
      </c>
      <c r="CO24" s="17">
        <v>136.74132523452556</v>
      </c>
      <c r="CP24" s="17">
        <v>133.22466236747985</v>
      </c>
      <c r="CQ24" s="17">
        <v>131.83867814130349</v>
      </c>
      <c r="CR24" s="17">
        <v>124.47271824696973</v>
      </c>
      <c r="CS24" s="17">
        <v>126.1821052046357</v>
      </c>
      <c r="CT24" s="17">
        <v>127.04494018492363</v>
      </c>
      <c r="CU24" s="17">
        <v>120.56610143141063</v>
      </c>
      <c r="CV24" s="17">
        <v>122.17301000536068</v>
      </c>
      <c r="CW24" s="17">
        <v>119.02454956578784</v>
      </c>
      <c r="CX24" s="17">
        <v>117.01985101826729</v>
      </c>
      <c r="CY24" s="17">
        <v>116.27519833956143</v>
      </c>
      <c r="CZ24" s="17">
        <v>115.60062355608733</v>
      </c>
      <c r="DA24" s="17">
        <v>113.16264323179952</v>
      </c>
      <c r="DB24" s="17">
        <v>111.80397398325955</v>
      </c>
      <c r="DC24" s="17">
        <v>109.30548062047139</v>
      </c>
      <c r="DD24" s="17">
        <v>107.13605677915564</v>
      </c>
      <c r="DE24" s="17">
        <v>108.09006366878836</v>
      </c>
      <c r="DF24" s="17">
        <v>104.85917895473837</v>
      </c>
      <c r="DG24" s="17">
        <v>104.42778016392305</v>
      </c>
      <c r="DH24" s="17">
        <v>102.70995137656793</v>
      </c>
      <c r="DI24" s="17">
        <v>102.78035204370389</v>
      </c>
      <c r="DJ24" s="17">
        <v>100.41183282234795</v>
      </c>
      <c r="DK24" s="17">
        <v>101.88273001627893</v>
      </c>
      <c r="DL24" s="17">
        <v>101.91932488447948</v>
      </c>
      <c r="DM24" s="17">
        <v>104.25200631861708</v>
      </c>
      <c r="DN24" s="17">
        <v>101.70030423543486</v>
      </c>
      <c r="DO24" s="17">
        <v>101.56414344589379</v>
      </c>
      <c r="DP24" s="17">
        <v>103.23321324429197</v>
      </c>
      <c r="DQ24" s="17">
        <v>103.90473860398764</v>
      </c>
      <c r="DR24" s="17">
        <v>102.25628485100833</v>
      </c>
      <c r="DS24" s="17">
        <v>102.90044853244453</v>
      </c>
      <c r="DT24" s="17">
        <v>103.00869346201195</v>
      </c>
      <c r="DU24" s="17">
        <v>102.58656147314171</v>
      </c>
      <c r="DV24" s="17">
        <v>103.35913876670453</v>
      </c>
      <c r="DW24" s="17">
        <v>103.00182627891633</v>
      </c>
      <c r="DX24" s="17">
        <v>102.66218889598906</v>
      </c>
      <c r="DY24" s="17">
        <v>101.93862857965841</v>
      </c>
      <c r="DZ24" s="17">
        <v>101.56958821247312</v>
      </c>
      <c r="EA24" s="17">
        <v>103.24096478968379</v>
      </c>
      <c r="EB24" s="17">
        <v>103.04578842245368</v>
      </c>
      <c r="EC24" s="17">
        <v>103.21403659272254</v>
      </c>
      <c r="ED24" s="17">
        <v>102.71147943799443</v>
      </c>
      <c r="EE24" s="17">
        <v>103.91538767555478</v>
      </c>
      <c r="EF24" s="17">
        <v>103.52370829734085</v>
      </c>
      <c r="EG24" s="17">
        <v>103.979220467636</v>
      </c>
      <c r="EH24" s="17">
        <v>103.70711933866616</v>
      </c>
      <c r="EI24" s="17">
        <v>102.73516694271213</v>
      </c>
      <c r="EJ24" s="17">
        <v>102.69457787812959</v>
      </c>
      <c r="EK24" s="17">
        <v>104.34750980324444</v>
      </c>
      <c r="EL24" s="17">
        <v>102.12580950866894</v>
      </c>
      <c r="EM24" s="17">
        <v>102.86767339415194</v>
      </c>
      <c r="EN24" s="17">
        <v>103.48789208220857</v>
      </c>
      <c r="EO24" s="16"/>
      <c r="EP24" s="17">
        <v>169.18387589286715</v>
      </c>
      <c r="EQ24" s="17">
        <v>168.22463553583384</v>
      </c>
      <c r="ER24" s="17">
        <v>163.89423139202208</v>
      </c>
      <c r="ES24" s="17">
        <v>162.80038772841078</v>
      </c>
      <c r="ET24" s="17">
        <v>156.35124701632685</v>
      </c>
      <c r="EU24" s="17">
        <v>155.62025629972317</v>
      </c>
      <c r="EV24" s="17">
        <v>158.1419397112476</v>
      </c>
      <c r="EW24" s="17">
        <v>151.23743708550182</v>
      </c>
      <c r="EX24" s="17">
        <v>151.14562921387949</v>
      </c>
      <c r="EY24" s="17">
        <v>148.20075517173748</v>
      </c>
      <c r="EZ24" s="17">
        <v>147.20369759256042</v>
      </c>
      <c r="FA24" s="17">
        <v>144.88859297474579</v>
      </c>
      <c r="FB24" s="17">
        <v>144.06144805708306</v>
      </c>
      <c r="FC24" s="17">
        <v>142.51573702758574</v>
      </c>
      <c r="FD24" s="17">
        <v>139.91480971293686</v>
      </c>
      <c r="FE24" s="17">
        <v>137.73078306069382</v>
      </c>
      <c r="FF24" s="17">
        <v>137.77294791852356</v>
      </c>
      <c r="FG24" s="17">
        <v>134.93310534040739</v>
      </c>
      <c r="FH24" s="17">
        <v>131.03841451914394</v>
      </c>
      <c r="FI24" s="17">
        <v>130.4382733072685</v>
      </c>
      <c r="FJ24" s="17">
        <v>127.82504094543054</v>
      </c>
      <c r="FK24" s="17">
        <v>126.58270531520481</v>
      </c>
      <c r="FL24" s="17">
        <v>126.75754022229223</v>
      </c>
      <c r="FM24" s="17">
        <v>126.64467636363979</v>
      </c>
      <c r="FN24" s="17">
        <v>126.86572140163872</v>
      </c>
      <c r="FO24" s="17">
        <v>127.97077156961547</v>
      </c>
      <c r="FP24" s="17">
        <v>126.76126868480767</v>
      </c>
      <c r="FQ24" s="17">
        <v>127.04959835479018</v>
      </c>
      <c r="FR24" s="17">
        <v>128.2324630422462</v>
      </c>
      <c r="FS24" s="17">
        <v>127.72499560096487</v>
      </c>
      <c r="FT24" s="17">
        <v>126.86492888490523</v>
      </c>
      <c r="FU24" s="17">
        <v>127.2462615328124</v>
      </c>
      <c r="FV24" s="17">
        <v>127.37662319419613</v>
      </c>
      <c r="FW24" s="17">
        <v>127.4237624540242</v>
      </c>
      <c r="FX24" s="17">
        <v>127.19247561259917</v>
      </c>
      <c r="FY24" s="17">
        <v>127.20036689368276</v>
      </c>
      <c r="FZ24" s="17">
        <v>127.37050978398568</v>
      </c>
      <c r="GA24" s="17">
        <v>127.1987263936371</v>
      </c>
      <c r="GB24" s="17">
        <v>126.71779598699504</v>
      </c>
      <c r="GC24" s="17">
        <v>126.99496046579031</v>
      </c>
      <c r="GD24" s="17">
        <v>125.93720956224605</v>
      </c>
      <c r="GE24" s="17">
        <v>127.64438227881381</v>
      </c>
      <c r="GF24" s="17">
        <v>128.17644678079762</v>
      </c>
      <c r="GG24" s="17">
        <v>127.03427704145712</v>
      </c>
      <c r="GH24" s="17">
        <v>126.76217590070631</v>
      </c>
      <c r="GI24" s="17">
        <v>127.68414020777979</v>
      </c>
      <c r="GJ24" s="17">
        <v>127.04269821934065</v>
      </c>
      <c r="GK24" s="17">
        <v>127.3466701532313</v>
      </c>
      <c r="GL24" s="17">
        <v>127.0251985182683</v>
      </c>
      <c r="GM24" s="17">
        <v>127.78727465336563</v>
      </c>
      <c r="GN24" s="17">
        <v>126.14428780019064</v>
      </c>
      <c r="GO24" s="17">
        <v>125.81583915923375</v>
      </c>
      <c r="GP24" s="17">
        <v>126.7759259570598</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66.784355587734439</v>
      </c>
      <c r="AM25" s="17">
        <v>65.947508556093695</v>
      </c>
      <c r="AN25" s="17">
        <v>64.947294373754303</v>
      </c>
      <c r="AO25" s="17">
        <v>63.645420141998137</v>
      </c>
      <c r="AP25" s="17">
        <v>62.337892458717164</v>
      </c>
      <c r="AQ25" s="17">
        <v>61.351538537547029</v>
      </c>
      <c r="AR25" s="17">
        <v>60.140599789762376</v>
      </c>
      <c r="AS25" s="17">
        <v>58.69886921992213</v>
      </c>
      <c r="AT25" s="17">
        <v>57.599944414877967</v>
      </c>
      <c r="AU25" s="17">
        <v>56.383636195337942</v>
      </c>
      <c r="AV25" s="17">
        <v>55.312129071477763</v>
      </c>
      <c r="AW25" s="17">
        <v>54.203333329515111</v>
      </c>
      <c r="AX25" s="17">
        <v>53.281222808195075</v>
      </c>
      <c r="AY25" s="17">
        <v>52.45767211009165</v>
      </c>
      <c r="AZ25" s="17">
        <v>51.180667466855873</v>
      </c>
      <c r="BA25" s="17">
        <v>50.30080563096444</v>
      </c>
      <c r="BB25" s="17">
        <v>49.643077509101317</v>
      </c>
      <c r="BC25" s="17">
        <v>48.892078638291665</v>
      </c>
      <c r="BD25" s="17">
        <v>48.338610392379181</v>
      </c>
      <c r="BE25" s="17">
        <v>47.547796812360879</v>
      </c>
      <c r="BF25" s="17">
        <v>46.979551917073053</v>
      </c>
      <c r="BG25" s="17">
        <v>47.079699965375752</v>
      </c>
      <c r="BH25" s="17">
        <v>47.370489245402005</v>
      </c>
      <c r="BI25" s="17">
        <v>47.549997068022329</v>
      </c>
      <c r="BJ25" s="17">
        <v>47.758054762534684</v>
      </c>
      <c r="BK25" s="17">
        <v>48.120921719617485</v>
      </c>
      <c r="BL25" s="17">
        <v>48.580903362564335</v>
      </c>
      <c r="BM25" s="17">
        <v>48.893015488263273</v>
      </c>
      <c r="BN25" s="17">
        <v>49.436456882388391</v>
      </c>
      <c r="BO25" s="17">
        <v>50.093185857709166</v>
      </c>
      <c r="BP25" s="17">
        <v>50.316682418366767</v>
      </c>
      <c r="BQ25" s="17">
        <v>50.758749755313055</v>
      </c>
      <c r="BR25" s="17">
        <v>51.485574162151948</v>
      </c>
      <c r="BS25" s="17">
        <v>52.075407868616331</v>
      </c>
      <c r="BT25" s="17">
        <v>53.013149171184878</v>
      </c>
      <c r="BU25" s="17">
        <v>53.587461248643166</v>
      </c>
      <c r="BV25" s="17">
        <v>54.431540036193759</v>
      </c>
      <c r="BW25" s="17">
        <v>55.049108467799002</v>
      </c>
      <c r="BX25" s="17">
        <v>55.747048195490393</v>
      </c>
      <c r="BY25" s="17">
        <v>56.369256192032942</v>
      </c>
      <c r="BZ25" s="17">
        <v>56.818474280610133</v>
      </c>
      <c r="CA25" s="17">
        <v>57.352198349755604</v>
      </c>
      <c r="CB25" s="17">
        <v>57.64249691582512</v>
      </c>
      <c r="CC25" s="17">
        <v>57.904835092594816</v>
      </c>
      <c r="CD25" s="17">
        <v>58.384785621831654</v>
      </c>
      <c r="CE25" s="17">
        <v>58.850381835714487</v>
      </c>
      <c r="CF25" s="17">
        <v>59.330083602673589</v>
      </c>
      <c r="CG25" s="17">
        <v>59.329172869549325</v>
      </c>
      <c r="CH25" s="17">
        <v>59.52732690923812</v>
      </c>
      <c r="CI25" s="17">
        <v>59.952423994847514</v>
      </c>
      <c r="CJ25" s="17">
        <v>59.915318565438376</v>
      </c>
      <c r="CK25" s="17">
        <v>60.164345518283447</v>
      </c>
      <c r="CL25" s="17">
        <v>60.066838093602691</v>
      </c>
      <c r="CM25" s="16"/>
      <c r="CN25" s="17">
        <v>39.41768613913635</v>
      </c>
      <c r="CO25" s="17">
        <v>38.789576007700639</v>
      </c>
      <c r="CP25" s="17">
        <v>38.146960047144745</v>
      </c>
      <c r="CQ25" s="17">
        <v>37.760810025168368</v>
      </c>
      <c r="CR25" s="17">
        <v>37.091442028932306</v>
      </c>
      <c r="CS25" s="17">
        <v>36.673319746442623</v>
      </c>
      <c r="CT25" s="17">
        <v>35.878981269231801</v>
      </c>
      <c r="CU25" s="17">
        <v>35.070190704765686</v>
      </c>
      <c r="CV25" s="17">
        <v>34.302658645446627</v>
      </c>
      <c r="CW25" s="17">
        <v>33.850397244227921</v>
      </c>
      <c r="CX25" s="17">
        <v>33.043841017765025</v>
      </c>
      <c r="CY25" s="17">
        <v>32.508285923744026</v>
      </c>
      <c r="CZ25" s="17">
        <v>32.047206953894204</v>
      </c>
      <c r="DA25" s="17">
        <v>31.729774357252232</v>
      </c>
      <c r="DB25" s="17">
        <v>31.243125430681189</v>
      </c>
      <c r="DC25" s="17">
        <v>30.826945551083664</v>
      </c>
      <c r="DD25" s="17">
        <v>30.388538062655858</v>
      </c>
      <c r="DE25" s="17">
        <v>30.28066574931545</v>
      </c>
      <c r="DF25" s="17">
        <v>29.965457159743409</v>
      </c>
      <c r="DG25" s="17">
        <v>29.63937747488043</v>
      </c>
      <c r="DH25" s="17">
        <v>29.259029881236845</v>
      </c>
      <c r="DI25" s="17">
        <v>29.388256349286401</v>
      </c>
      <c r="DJ25" s="17">
        <v>29.623916002491956</v>
      </c>
      <c r="DK25" s="17">
        <v>29.752231476951206</v>
      </c>
      <c r="DL25" s="17">
        <v>30.090827358701269</v>
      </c>
      <c r="DM25" s="17">
        <v>30.138339907294888</v>
      </c>
      <c r="DN25" s="17">
        <v>30.348215276823435</v>
      </c>
      <c r="DO25" s="17">
        <v>30.618889362984355</v>
      </c>
      <c r="DP25" s="17">
        <v>31.072149647923368</v>
      </c>
      <c r="DQ25" s="17">
        <v>31.607574979768351</v>
      </c>
      <c r="DR25" s="17">
        <v>31.982039229258223</v>
      </c>
      <c r="DS25" s="17">
        <v>32.508914617661233</v>
      </c>
      <c r="DT25" s="17">
        <v>32.824972658441382</v>
      </c>
      <c r="DU25" s="17">
        <v>33.468445601388282</v>
      </c>
      <c r="DV25" s="17">
        <v>33.907365683367878</v>
      </c>
      <c r="DW25" s="17">
        <v>34.42406712315168</v>
      </c>
      <c r="DX25" s="17">
        <v>34.858669199390604</v>
      </c>
      <c r="DY25" s="17">
        <v>35.511150778391979</v>
      </c>
      <c r="DZ25" s="17">
        <v>35.916498130626543</v>
      </c>
      <c r="EA25" s="17">
        <v>36.247882598685322</v>
      </c>
      <c r="EB25" s="17">
        <v>36.640070655446877</v>
      </c>
      <c r="EC25" s="17">
        <v>36.93319755804751</v>
      </c>
      <c r="ED25" s="17">
        <v>37.334970060633992</v>
      </c>
      <c r="EE25" s="17">
        <v>37.675366568364424</v>
      </c>
      <c r="EF25" s="17">
        <v>37.676434144961775</v>
      </c>
      <c r="EG25" s="17">
        <v>38.090039021927232</v>
      </c>
      <c r="EH25" s="17">
        <v>38.140543718578151</v>
      </c>
      <c r="EI25" s="17">
        <v>38.140270863704501</v>
      </c>
      <c r="EJ25" s="17">
        <v>38.252858340799328</v>
      </c>
      <c r="EK25" s="17">
        <v>38.197220611210582</v>
      </c>
      <c r="EL25" s="17">
        <v>38.181510262753896</v>
      </c>
      <c r="EM25" s="17">
        <v>38.155252225461076</v>
      </c>
      <c r="EN25" s="17">
        <v>38.129581000006254</v>
      </c>
      <c r="EO25" s="16"/>
      <c r="EP25" s="17">
        <v>55.075758865440932</v>
      </c>
      <c r="EQ25" s="17">
        <v>54.302582608500828</v>
      </c>
      <c r="ER25" s="17">
        <v>53.436136624900065</v>
      </c>
      <c r="ES25" s="17">
        <v>52.530841869979191</v>
      </c>
      <c r="ET25" s="17">
        <v>51.498334392114401</v>
      </c>
      <c r="EU25" s="17">
        <v>50.732300526755679</v>
      </c>
      <c r="EV25" s="17">
        <v>49.692134296619855</v>
      </c>
      <c r="EW25" s="17">
        <v>48.490096022174271</v>
      </c>
      <c r="EX25" s="17">
        <v>47.516336355748976</v>
      </c>
      <c r="EY25" s="17">
        <v>46.613423350020554</v>
      </c>
      <c r="EZ25" s="17">
        <v>45.631930763568384</v>
      </c>
      <c r="FA25" s="17">
        <v>44.742909146212114</v>
      </c>
      <c r="FB25" s="17">
        <v>43.996683733735146</v>
      </c>
      <c r="FC25" s="17">
        <v>43.387190833808333</v>
      </c>
      <c r="FD25" s="17">
        <v>42.456704461688716</v>
      </c>
      <c r="FE25" s="17">
        <v>41.750971498057581</v>
      </c>
      <c r="FF25" s="17">
        <v>41.183049344856187</v>
      </c>
      <c r="FG25" s="17">
        <v>40.711594675099761</v>
      </c>
      <c r="FH25" s="17">
        <v>40.255479658579809</v>
      </c>
      <c r="FI25" s="17">
        <v>39.656383166618539</v>
      </c>
      <c r="FJ25" s="17">
        <v>39.147601213662313</v>
      </c>
      <c r="FK25" s="17">
        <v>39.236853318141385</v>
      </c>
      <c r="FL25" s="17">
        <v>39.49387919785854</v>
      </c>
      <c r="FM25" s="17">
        <v>39.64717591611246</v>
      </c>
      <c r="FN25" s="17">
        <v>39.904772660646742</v>
      </c>
      <c r="FO25" s="17">
        <v>40.116918614588833</v>
      </c>
      <c r="FP25" s="17">
        <v>40.457598041305673</v>
      </c>
      <c r="FQ25" s="17">
        <v>40.757466235155277</v>
      </c>
      <c r="FR25" s="17">
        <v>41.259072307934389</v>
      </c>
      <c r="FS25" s="17">
        <v>41.872223866162265</v>
      </c>
      <c r="FT25" s="17">
        <v>42.164511258964403</v>
      </c>
      <c r="FU25" s="17">
        <v>42.64985318088155</v>
      </c>
      <c r="FV25" s="17">
        <v>43.20240040967446</v>
      </c>
      <c r="FW25" s="17">
        <v>43.832958732672964</v>
      </c>
      <c r="FX25" s="17">
        <v>44.579863665813747</v>
      </c>
      <c r="FY25" s="17">
        <v>45.15804613492287</v>
      </c>
      <c r="FZ25" s="17">
        <v>45.83615214542764</v>
      </c>
      <c r="GA25" s="17">
        <v>46.48022618102722</v>
      </c>
      <c r="GB25" s="17">
        <v>47.045484156245337</v>
      </c>
      <c r="GC25" s="17">
        <v>47.54587859949649</v>
      </c>
      <c r="GD25" s="17">
        <v>47.987650849668796</v>
      </c>
      <c r="GE25" s="17">
        <v>48.435865193861829</v>
      </c>
      <c r="GF25" s="17">
        <v>48.784067418739475</v>
      </c>
      <c r="GG25" s="17">
        <v>49.079192408843532</v>
      </c>
      <c r="GH25" s="17">
        <v>49.351969134606435</v>
      </c>
      <c r="GI25" s="17">
        <v>49.78527706798063</v>
      </c>
      <c r="GJ25" s="17">
        <v>50.063426959643976</v>
      </c>
      <c r="GK25" s="17">
        <v>50.047341086913221</v>
      </c>
      <c r="GL25" s="17">
        <v>50.195395619135603</v>
      </c>
      <c r="GM25" s="17">
        <v>50.416131541164503</v>
      </c>
      <c r="GN25" s="17">
        <v>50.395189434085744</v>
      </c>
      <c r="GO25" s="17">
        <v>50.511934881605427</v>
      </c>
      <c r="GP25" s="17">
        <v>50.439110948577017</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3.5518771353972863E-2</v>
      </c>
      <c r="AM30">
        <v>3.6731322001452751E-2</v>
      </c>
      <c r="AN30">
        <v>3.5275559873926922E-2</v>
      </c>
      <c r="AO30">
        <v>3.5320512495919276E-2</v>
      </c>
      <c r="AP30">
        <v>3.5975120610426736E-2</v>
      </c>
      <c r="AQ30">
        <v>3.6460512736190998E-2</v>
      </c>
      <c r="AR30">
        <v>3.5825314101420674E-2</v>
      </c>
      <c r="AS30">
        <v>3.5642039501532122E-2</v>
      </c>
      <c r="AT30">
        <v>3.722123167436648E-2</v>
      </c>
      <c r="AU30">
        <v>3.6264703338201282E-2</v>
      </c>
      <c r="AV30">
        <v>3.6214098552438012E-2</v>
      </c>
      <c r="AW30">
        <v>3.5981713100734537E-2</v>
      </c>
      <c r="AX30">
        <v>3.6549981753722399E-2</v>
      </c>
      <c r="AY30">
        <v>3.6147323336723047E-2</v>
      </c>
      <c r="AZ30">
        <v>3.5679971263832218E-2</v>
      </c>
      <c r="BA30">
        <v>3.6863761129520223E-2</v>
      </c>
      <c r="BB30">
        <v>3.6335308374729272E-2</v>
      </c>
      <c r="BC30">
        <v>3.6540537099835554E-2</v>
      </c>
      <c r="BD30">
        <v>3.7182364916011519E-2</v>
      </c>
      <c r="BE30">
        <v>3.6649746007321245E-2</v>
      </c>
      <c r="BF30">
        <v>3.6983682891350567E-2</v>
      </c>
      <c r="BG30">
        <v>3.7889035354955816E-2</v>
      </c>
      <c r="BH30">
        <v>3.9090608122137042E-2</v>
      </c>
      <c r="BI30">
        <v>4.0587467805260166E-2</v>
      </c>
      <c r="BJ30">
        <v>4.2377147646374527E-2</v>
      </c>
      <c r="BK30">
        <v>4.4010064344815719E-2</v>
      </c>
      <c r="BL30">
        <v>4.5452965372346943E-2</v>
      </c>
      <c r="BM30">
        <v>4.6536215923059482E-2</v>
      </c>
      <c r="BN30">
        <v>4.9214374765510299E-2</v>
      </c>
      <c r="BO30">
        <v>4.9880013242529761E-2</v>
      </c>
      <c r="BP30">
        <v>5.1424141357591623E-2</v>
      </c>
      <c r="BQ30">
        <v>5.3946601854273191E-2</v>
      </c>
      <c r="BR30">
        <v>5.5587584637716729E-2</v>
      </c>
      <c r="BS30">
        <v>5.6899858729513191E-2</v>
      </c>
      <c r="BT30">
        <v>5.8000076533992771E-2</v>
      </c>
      <c r="BU30">
        <v>6.0169156574600181E-2</v>
      </c>
      <c r="BV30">
        <v>6.3062810201571506E-2</v>
      </c>
      <c r="BW30">
        <v>6.3566107571565431E-2</v>
      </c>
      <c r="BX30">
        <v>6.5903064561564501E-2</v>
      </c>
      <c r="BY30">
        <v>6.6475299017757547E-2</v>
      </c>
      <c r="BZ30">
        <v>6.8214263670362374E-2</v>
      </c>
      <c r="CA30">
        <v>6.8542589028562528E-2</v>
      </c>
      <c r="CB30">
        <v>7.0998346458141695E-2</v>
      </c>
      <c r="CC30">
        <v>7.1216189489970688E-2</v>
      </c>
      <c r="CD30">
        <v>7.2834218983149346E-2</v>
      </c>
      <c r="CE30">
        <v>7.3173794861516928E-2</v>
      </c>
      <c r="CF30">
        <v>7.4898612183809624E-2</v>
      </c>
      <c r="CG30">
        <v>7.4226403965363785E-2</v>
      </c>
      <c r="CH30">
        <v>7.5840676707320975E-2</v>
      </c>
      <c r="CI30">
        <v>7.6598308669850693E-2</v>
      </c>
      <c r="CJ30">
        <v>7.5235099905612696E-2</v>
      </c>
      <c r="CK30">
        <v>7.5598217240036819E-2</v>
      </c>
      <c r="CL30">
        <v>7.5503335622476728E-2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0.12823201386835259</v>
      </c>
      <c r="AM31">
        <v>0.12795391069637008</v>
      </c>
      <c r="AN31">
        <v>0.12854740303956286</v>
      </c>
      <c r="AO31">
        <v>0.12850397715257952</v>
      </c>
      <c r="AP31">
        <v>0.12858628145915388</v>
      </c>
      <c r="AQ31">
        <v>0.12901288383481488</v>
      </c>
      <c r="AR31">
        <v>0.12946248776790611</v>
      </c>
      <c r="AS31">
        <v>0.12933390280466897</v>
      </c>
      <c r="AT31">
        <v>0.12956717481554561</v>
      </c>
      <c r="AU31">
        <v>0.12971618711779165</v>
      </c>
      <c r="AV31">
        <v>0.12955178709929796</v>
      </c>
      <c r="AW31">
        <v>0.12981313821878135</v>
      </c>
      <c r="AX31">
        <v>0.12976284733632279</v>
      </c>
      <c r="AY31">
        <v>0.13003581261197592</v>
      </c>
      <c r="AZ31">
        <v>0.13008045917151845</v>
      </c>
      <c r="BA31">
        <v>0.13003127724826624</v>
      </c>
      <c r="BB31">
        <v>0.13004625376896531</v>
      </c>
      <c r="BC31">
        <v>0.13014440249871279</v>
      </c>
      <c r="BD31">
        <v>0.13014787981261558</v>
      </c>
      <c r="BE31">
        <v>0.13012745098751557</v>
      </c>
      <c r="BF31">
        <v>0.13010693224132289</v>
      </c>
      <c r="BG31">
        <v>0.13015008072410855</v>
      </c>
      <c r="BH31">
        <v>0.13013074213622972</v>
      </c>
      <c r="BI31">
        <v>0.13016850528109256</v>
      </c>
      <c r="BJ31">
        <v>0.13017268737108456</v>
      </c>
      <c r="BK31">
        <v>0.13016187842230501</v>
      </c>
      <c r="BL31">
        <v>0.13016612593346008</v>
      </c>
      <c r="BM31">
        <v>0.13014809587852474</v>
      </c>
      <c r="BN31">
        <v>0.13014704192277302</v>
      </c>
      <c r="BO31">
        <v>0.13013527394213922</v>
      </c>
      <c r="BP31">
        <v>0.13015459585869685</v>
      </c>
      <c r="BQ31">
        <v>0.13018061575091963</v>
      </c>
      <c r="BR31">
        <v>0.13015854161023724</v>
      </c>
      <c r="BS31">
        <v>0.13015382564294084</v>
      </c>
      <c r="BT31">
        <v>0.1301633276790185</v>
      </c>
      <c r="BU31">
        <v>0.13015257834354049</v>
      </c>
      <c r="BV31">
        <v>0.13012210513910466</v>
      </c>
      <c r="BW31">
        <v>0.13012918138533872</v>
      </c>
      <c r="BX31">
        <v>0.13013493131972897</v>
      </c>
      <c r="BY31">
        <v>0.13010981212118308</v>
      </c>
      <c r="BZ31">
        <v>0.13012341255089244</v>
      </c>
      <c r="CA31">
        <v>0.13012539928187805</v>
      </c>
      <c r="CB31">
        <v>0.13007730466379583</v>
      </c>
      <c r="CC31">
        <v>0.13012446716114504</v>
      </c>
      <c r="CD31">
        <v>0.13009714375781106</v>
      </c>
      <c r="CE31">
        <v>0.13009811599985241</v>
      </c>
      <c r="CF31">
        <v>0.13007952923097263</v>
      </c>
      <c r="CG31">
        <v>0.13007740493881037</v>
      </c>
      <c r="CH31">
        <v>0.130076644796396</v>
      </c>
      <c r="CI31">
        <v>0.13007149149815017</v>
      </c>
      <c r="CJ31">
        <v>0.13006853760969073</v>
      </c>
      <c r="CK31">
        <v>0.13006999261951013</v>
      </c>
      <c r="CL31">
        <v>0.13009506388982586</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0.40876926059571844</v>
      </c>
      <c r="AM32">
        <v>0.40929880407598512</v>
      </c>
      <c r="AN32">
        <v>0.41404991458328111</v>
      </c>
      <c r="AO32">
        <v>0.41510187355603539</v>
      </c>
      <c r="AP32">
        <v>0.4161685758782227</v>
      </c>
      <c r="AQ32">
        <v>0.42144769645106239</v>
      </c>
      <c r="AR32">
        <v>0.42474502475953163</v>
      </c>
      <c r="AS32">
        <v>0.4249087338099915</v>
      </c>
      <c r="AT32">
        <v>0.42776685705468387</v>
      </c>
      <c r="AU32">
        <v>0.42919831422280169</v>
      </c>
      <c r="AV32">
        <v>0.42939708393775294</v>
      </c>
      <c r="AW32">
        <v>0.42979865526812089</v>
      </c>
      <c r="AX32">
        <v>0.43310430105242553</v>
      </c>
      <c r="AY32">
        <v>0.43728936804367313</v>
      </c>
      <c r="AZ32">
        <v>0.43761240873844637</v>
      </c>
      <c r="BA32">
        <v>0.43785572047096349</v>
      </c>
      <c r="BB32">
        <v>0.44158418340466005</v>
      </c>
      <c r="BC32">
        <v>0.44450756247296086</v>
      </c>
      <c r="BD32">
        <v>0.44726546272355366</v>
      </c>
      <c r="BE32">
        <v>0.44784019870805841</v>
      </c>
      <c r="BF32">
        <v>0.4492584235266181</v>
      </c>
      <c r="BG32">
        <v>0.45064079444452837</v>
      </c>
      <c r="BH32">
        <v>0.44979846562248049</v>
      </c>
      <c r="BI32">
        <v>0.44828441925911561</v>
      </c>
      <c r="BJ32">
        <v>0.44662714070946369</v>
      </c>
      <c r="BK32">
        <v>0.44478627623708289</v>
      </c>
      <c r="BL32">
        <v>0.44294209562720649</v>
      </c>
      <c r="BM32">
        <v>0.44097895259016012</v>
      </c>
      <c r="BN32">
        <v>0.43897664562149036</v>
      </c>
      <c r="BO32">
        <v>0.43692809477117045</v>
      </c>
      <c r="BP32">
        <v>0.43515151134143465</v>
      </c>
      <c r="BQ32">
        <v>0.43343472142175349</v>
      </c>
      <c r="BR32">
        <v>0.43165880784104527</v>
      </c>
      <c r="BS32">
        <v>0.42998073158164735</v>
      </c>
      <c r="BT32">
        <v>0.42840005114658558</v>
      </c>
      <c r="BU32">
        <v>0.42690813669623512</v>
      </c>
      <c r="BV32">
        <v>0.42534915243811611</v>
      </c>
      <c r="BW32">
        <v>0.42413939536062034</v>
      </c>
      <c r="BX32">
        <v>0.42300575169308785</v>
      </c>
      <c r="BY32">
        <v>0.42180704876217912</v>
      </c>
      <c r="BZ32">
        <v>0.42070224461350592</v>
      </c>
      <c r="CA32">
        <v>0.41960561812836389</v>
      </c>
      <c r="CB32">
        <v>0.41833909692880294</v>
      </c>
      <c r="CC32">
        <v>0.41739916826341555</v>
      </c>
      <c r="CD32">
        <v>0.41619669178538288</v>
      </c>
      <c r="CE32">
        <v>0.41502908759227103</v>
      </c>
      <c r="CF32">
        <v>0.41377628584883186</v>
      </c>
      <c r="CG32">
        <v>0.41256112460491534</v>
      </c>
      <c r="CH32">
        <v>0.41125963044367447</v>
      </c>
      <c r="CI32">
        <v>0.40983696096336503</v>
      </c>
      <c r="CJ32">
        <v>0.40836024577026575</v>
      </c>
      <c r="CK32">
        <v>0.40677962979668791</v>
      </c>
      <c r="CL32">
        <v>0.40519322899763749</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0.34083338336471219</v>
      </c>
      <c r="AM33">
        <v>0.34275580432047748</v>
      </c>
      <c r="AN33">
        <v>0.33922572977500892</v>
      </c>
      <c r="AO33">
        <v>0.33622749674793295</v>
      </c>
      <c r="AP33">
        <v>0.33307793643048234</v>
      </c>
      <c r="AQ33">
        <v>0.33246130626908765</v>
      </c>
      <c r="AR33">
        <v>0.33094457525465748</v>
      </c>
      <c r="AS33">
        <v>0.33027557935019447</v>
      </c>
      <c r="AT33">
        <v>0.32865562663391723</v>
      </c>
      <c r="AU33">
        <v>0.33005242818238723</v>
      </c>
      <c r="AV33">
        <v>0.32907343335057848</v>
      </c>
      <c r="AW33">
        <v>0.33235738621133398</v>
      </c>
      <c r="AX33">
        <v>0.33430054179183172</v>
      </c>
      <c r="AY33">
        <v>0.33768368445484087</v>
      </c>
      <c r="AZ33">
        <v>0.33974720181138962</v>
      </c>
      <c r="BA33">
        <v>0.34417623710534656</v>
      </c>
      <c r="BB33">
        <v>0.34607985266706592</v>
      </c>
      <c r="BC33">
        <v>0.34975217689130472</v>
      </c>
      <c r="BD33">
        <v>0.3518855386213286</v>
      </c>
      <c r="BE33">
        <v>0.35571342623294283</v>
      </c>
      <c r="BF33">
        <v>0.35805386355637109</v>
      </c>
      <c r="BG33">
        <v>0.36517933051104473</v>
      </c>
      <c r="BH33">
        <v>0.37296310751811296</v>
      </c>
      <c r="BI33">
        <v>0.38159756308109727</v>
      </c>
      <c r="BJ33">
        <v>0.38838662923949163</v>
      </c>
      <c r="BK33">
        <v>0.39552728503385176</v>
      </c>
      <c r="BL33">
        <v>0.40287338189766309</v>
      </c>
      <c r="BM33">
        <v>0.40685605581949436</v>
      </c>
      <c r="BN33">
        <v>0.41260704488303829</v>
      </c>
      <c r="BO33">
        <v>0.41925948195619434</v>
      </c>
      <c r="BP33">
        <v>0.42376120953221785</v>
      </c>
      <c r="BQ33">
        <v>0.4287853233223432</v>
      </c>
      <c r="BR33">
        <v>0.43198066064449686</v>
      </c>
      <c r="BS33">
        <v>0.43805080850050071</v>
      </c>
      <c r="BT33">
        <v>0.44104826142903958</v>
      </c>
      <c r="BU33">
        <v>0.44219547597842407</v>
      </c>
      <c r="BV33">
        <v>0.44334587047330382</v>
      </c>
      <c r="BW33">
        <v>0.44614038658578309</v>
      </c>
      <c r="BX33">
        <v>0.44658939456988828</v>
      </c>
      <c r="BY33">
        <v>0.44767924970895429</v>
      </c>
      <c r="BZ33">
        <v>0.4479089224288279</v>
      </c>
      <c r="CA33">
        <v>0.44631832826378465</v>
      </c>
      <c r="CB33">
        <v>0.44612154728816461</v>
      </c>
      <c r="CC33">
        <v>0.44454798893284775</v>
      </c>
      <c r="CD33">
        <v>0.4412922064384191</v>
      </c>
      <c r="CE33">
        <v>0.43895014912939095</v>
      </c>
      <c r="CF33">
        <v>0.43680283614977572</v>
      </c>
      <c r="CG33">
        <v>0.43486348872944974</v>
      </c>
      <c r="CH33">
        <v>0.43586887506362754</v>
      </c>
      <c r="CI33">
        <v>0.43230328376924232</v>
      </c>
      <c r="CJ33">
        <v>0.43052768738625041</v>
      </c>
      <c r="CK33">
        <v>0.43242363057962324</v>
      </c>
      <c r="CL33">
        <v>0.43127232918208003</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-7.395968696282286E-2</v>
      </c>
      <c r="AM34">
        <v>-7.1107406201555728E-2</v>
      </c>
      <c r="AN34">
        <v>-7.4296981331554671E-2</v>
      </c>
      <c r="AO34">
        <v>-7.2734032415289973E-2</v>
      </c>
      <c r="AP34">
        <v>-7.1472659492632859E-2</v>
      </c>
      <c r="AQ34">
        <v>-7.5258225953430055E-2</v>
      </c>
      <c r="AR34">
        <v>-7.7501481051494917E-2</v>
      </c>
      <c r="AS34">
        <v>-7.6166366648257725E-2</v>
      </c>
      <c r="AT34">
        <v>-7.7859617385939495E-2</v>
      </c>
      <c r="AU34">
        <v>-7.8022393760902448E-2</v>
      </c>
      <c r="AV34">
        <v>-7.8211009601100778E-2</v>
      </c>
      <c r="AW34">
        <v>-7.8876287826427791E-2</v>
      </c>
      <c r="AX34">
        <v>-8.2599668537102752E-2</v>
      </c>
      <c r="AY34">
        <v>-8.8060835932206913E-2</v>
      </c>
      <c r="AZ34">
        <v>-8.94837757357409E-2</v>
      </c>
      <c r="BA34">
        <v>-9.228752035575849E-2</v>
      </c>
      <c r="BB34">
        <v>-9.81066170238548E-2</v>
      </c>
      <c r="BC34">
        <v>-0.10333498028237376</v>
      </c>
      <c r="BD34">
        <v>-0.10943057752526356</v>
      </c>
      <c r="BE34">
        <v>-0.1135566356479729</v>
      </c>
      <c r="BF34">
        <v>-0.11970809205639944</v>
      </c>
      <c r="BG34">
        <v>-0.12596801866244089</v>
      </c>
      <c r="BH34">
        <v>-0.12935785232470226</v>
      </c>
      <c r="BI34">
        <v>-0.1342231987862767</v>
      </c>
      <c r="BJ34">
        <v>-0.13931399326392155</v>
      </c>
      <c r="BK34">
        <v>-0.14249474726729564</v>
      </c>
      <c r="BL34">
        <v>-0.1471754688757064</v>
      </c>
      <c r="BM34">
        <v>-0.15248260492751831</v>
      </c>
      <c r="BN34">
        <v>-0.15577024224890335</v>
      </c>
      <c r="BO34">
        <v>-0.16030776726949081</v>
      </c>
      <c r="BP34">
        <v>-0.16378714527270669</v>
      </c>
      <c r="BQ34">
        <v>-0.16814126646429828</v>
      </c>
      <c r="BR34">
        <v>-0.17148878263029199</v>
      </c>
      <c r="BS34">
        <v>-0.17610429945863249</v>
      </c>
      <c r="BT34">
        <v>-0.18000981684751638</v>
      </c>
      <c r="BU34">
        <v>-0.18248239169905003</v>
      </c>
      <c r="BV34">
        <v>-0.18421462196481261</v>
      </c>
      <c r="BW34">
        <v>-0.18799154571589119</v>
      </c>
      <c r="BX34">
        <v>-0.19007747437360814</v>
      </c>
      <c r="BY34">
        <v>-0.19200302946742995</v>
      </c>
      <c r="BZ34">
        <v>-0.19381889537126162</v>
      </c>
      <c r="CA34">
        <v>-0.19604173411684672</v>
      </c>
      <c r="CB34">
        <v>-0.19635383888391011</v>
      </c>
      <c r="CC34">
        <v>-0.19761363817835331</v>
      </c>
      <c r="CD34">
        <v>-0.19826583722794364</v>
      </c>
      <c r="CE34">
        <v>-0.19872421324226702</v>
      </c>
      <c r="CF34">
        <v>-0.20010959046816892</v>
      </c>
      <c r="CG34">
        <v>-0.20013777555763806</v>
      </c>
      <c r="CH34">
        <v>-0.19919972642980838</v>
      </c>
      <c r="CI34">
        <v>-0.19924763364289533</v>
      </c>
      <c r="CJ34">
        <v>-0.19797496265799575</v>
      </c>
      <c r="CK34">
        <v>-0.19733020169579837</v>
      </c>
      <c r="CL34">
        <v>-0.19665162068714429</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-6.6458651159372886E-4</v>
      </c>
      <c r="AM35">
        <v>-8.2369205628321648E-4</v>
      </c>
      <c r="AN35">
        <v>-1.1286143692545326E-3</v>
      </c>
      <c r="AO35">
        <v>-1.1677940760289778E-3</v>
      </c>
      <c r="AP35">
        <v>-7.2886325502638364E-4</v>
      </c>
      <c r="AQ35">
        <v>-1.6967369142441581E-3</v>
      </c>
      <c r="AR35">
        <v>-1.9701475006598051E-3</v>
      </c>
      <c r="AS35">
        <v>-1.6987578904532996E-3</v>
      </c>
      <c r="AT35">
        <v>-2.1542885797750668E-3</v>
      </c>
      <c r="AU35">
        <v>-2.2486515101486091E-3</v>
      </c>
      <c r="AV35">
        <v>-2.2344334297558274E-3</v>
      </c>
      <c r="AW35">
        <v>-2.0425113548088228E-3</v>
      </c>
      <c r="AX35">
        <v>-3.0843320189563048E-3</v>
      </c>
      <c r="AY35">
        <v>-4.1574847651451559E-3</v>
      </c>
      <c r="AZ35">
        <v>-4.2839216598309872E-3</v>
      </c>
      <c r="BA35">
        <v>-4.4337941348383172E-3</v>
      </c>
      <c r="BB35">
        <v>-5.9216547126196917E-3</v>
      </c>
      <c r="BC35">
        <v>-6.810436908753003E-3</v>
      </c>
      <c r="BD35">
        <v>-8.4564437101526668E-3</v>
      </c>
      <c r="BE35">
        <v>-8.9209454570683532E-3</v>
      </c>
      <c r="BF35">
        <v>-1.053854958039192E-2</v>
      </c>
      <c r="BG35">
        <v>-1.4899301684712807E-2</v>
      </c>
      <c r="BH35">
        <v>-2.0011303950786055E-2</v>
      </c>
      <c r="BI35">
        <v>-2.3886850984820313E-2</v>
      </c>
      <c r="BJ35">
        <v>-2.9375515631085036E-2</v>
      </c>
      <c r="BK35">
        <v>-3.456774713197644E-2</v>
      </c>
      <c r="BL35">
        <v>-3.9776355181044762E-2</v>
      </c>
      <c r="BM35">
        <v>-4.4647691746003755E-2</v>
      </c>
      <c r="BN35">
        <v>-4.9730606590003543E-2</v>
      </c>
      <c r="BO35">
        <v>-5.5604489767478775E-2</v>
      </c>
      <c r="BP35">
        <v>-5.9933326439259069E-2</v>
      </c>
      <c r="BQ35">
        <v>-6.4603568102053102E-2</v>
      </c>
      <c r="BR35">
        <v>-6.9752799590133266E-2</v>
      </c>
      <c r="BS35">
        <v>-7.4098167601359857E-2</v>
      </c>
      <c r="BT35">
        <v>-7.9462229569184514E-2</v>
      </c>
      <c r="BU35">
        <v>-8.280686313696238E-2</v>
      </c>
      <c r="BV35">
        <v>-8.7015405053952374E-2</v>
      </c>
      <c r="BW35">
        <v>-9.0738921808879505E-2</v>
      </c>
      <c r="BX35">
        <v>-9.427022090747289E-2</v>
      </c>
      <c r="BY35">
        <v>-9.7802696109776044E-2</v>
      </c>
      <c r="BZ35">
        <v>-0.10019969990177696</v>
      </c>
      <c r="CA35">
        <v>-0.10357413227937119</v>
      </c>
      <c r="CB35">
        <v>-0.10590252658717714</v>
      </c>
      <c r="CC35">
        <v>-0.10687031408904087</v>
      </c>
      <c r="CD35">
        <v>-0.10783290812532487</v>
      </c>
      <c r="CE35">
        <v>-0.10991362274128633</v>
      </c>
      <c r="CF35">
        <v>-0.11104629612743405</v>
      </c>
      <c r="CG35">
        <v>-0.11194394423210599</v>
      </c>
      <c r="CH35">
        <v>-0.11164007563044107</v>
      </c>
      <c r="CI35">
        <v>-0.1124641575554918</v>
      </c>
      <c r="CJ35">
        <v>-0.11172717379443148</v>
      </c>
      <c r="CK35">
        <v>-0.11079254371353538</v>
      </c>
      <c r="CL35">
        <v>-0.11000257354780721</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-6.2809005364324142E-4</v>
      </c>
      <c r="AM36">
        <v>-3.0448327942831678E-4</v>
      </c>
      <c r="AN36">
        <v>-1.6561446846607246E-4</v>
      </c>
      <c r="AO36">
        <v>-2.4105994580101445E-4</v>
      </c>
      <c r="AP36">
        <v>0</v>
      </c>
      <c r="AQ36">
        <v>-1.4633659121139191E-5</v>
      </c>
      <c r="AR36">
        <v>-1.7970335342795415E-5</v>
      </c>
      <c r="AS36">
        <v>0</v>
      </c>
      <c r="AT36">
        <v>-2.3385746343598943E-5</v>
      </c>
      <c r="AU36">
        <v>0</v>
      </c>
      <c r="AV36">
        <v>0</v>
      </c>
      <c r="AW36">
        <v>0</v>
      </c>
      <c r="AX36">
        <v>0</v>
      </c>
      <c r="AY36">
        <v>0</v>
      </c>
      <c r="AZ36">
        <v>-8.2966198941038642E-5</v>
      </c>
      <c r="BA36">
        <v>-1.7392500098489698E-5</v>
      </c>
      <c r="BB36">
        <v>-1.8751204864451447E-5</v>
      </c>
      <c r="BC36">
        <v>-1.3254359863862575E-4</v>
      </c>
      <c r="BD36">
        <v>-1.2582873243504485E-3</v>
      </c>
      <c r="BE36">
        <v>-1.8127496647312789E-3</v>
      </c>
      <c r="BF36">
        <v>-3.8233438835568066E-3</v>
      </c>
      <c r="BG36">
        <v>-1.4834426350837003E-2</v>
      </c>
      <c r="BH36">
        <v>-2.9766081939525749E-2</v>
      </c>
      <c r="BI36">
        <v>-4.2342140754779829E-2</v>
      </c>
      <c r="BJ36">
        <v>-5.9277266244647908E-2</v>
      </c>
      <c r="BK36">
        <v>-7.5816056735921761E-2</v>
      </c>
      <c r="BL36">
        <v>-9.1702688494861601E-2</v>
      </c>
      <c r="BM36">
        <v>-0.10694300369177256</v>
      </c>
      <c r="BN36">
        <v>-0.12382747638210526</v>
      </c>
      <c r="BO36">
        <v>-0.14137445311736691</v>
      </c>
      <c r="BP36">
        <v>-0.15491326905192918</v>
      </c>
      <c r="BQ36">
        <v>-0.16897880690649861</v>
      </c>
      <c r="BR36">
        <v>-0.18467833994613303</v>
      </c>
      <c r="BS36">
        <v>-0.19790407685818662</v>
      </c>
      <c r="BT36">
        <v>-0.2139667549993845</v>
      </c>
      <c r="BU36">
        <v>-0.22446592187257378</v>
      </c>
      <c r="BV36">
        <v>-0.23693626370895488</v>
      </c>
      <c r="BW36">
        <v>-0.24692106605347128</v>
      </c>
      <c r="BX36">
        <v>-0.25769605731343914</v>
      </c>
      <c r="BY36">
        <v>-0.26799777435451994</v>
      </c>
      <c r="BZ36">
        <v>-0.27547399771561237</v>
      </c>
      <c r="CA36">
        <v>-0.28541531593353509</v>
      </c>
      <c r="CB36">
        <v>-0.29199439234920477</v>
      </c>
      <c r="CC36">
        <v>-0.29657862497494836</v>
      </c>
      <c r="CD36">
        <v>-0.30033236486877868</v>
      </c>
      <c r="CE36">
        <v>-0.30814322742372674</v>
      </c>
      <c r="CF36">
        <v>-0.31280199209731785</v>
      </c>
      <c r="CG36">
        <v>-0.31725810539358457</v>
      </c>
      <c r="CH36">
        <v>-0.31925312643767761</v>
      </c>
      <c r="CI36">
        <v>-0.32353490587514938</v>
      </c>
      <c r="CJ36">
        <v>-0.32390706895382981</v>
      </c>
      <c r="CK36">
        <v>-0.32426451021325886</v>
      </c>
      <c r="CL36">
        <v>-0.32420435557423966</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1.0043141013857655</v>
      </c>
      <c r="AN37">
        <v>1.0065750308779002</v>
      </c>
      <c r="AO37">
        <v>1.0057556283503384</v>
      </c>
      <c r="AP37">
        <v>1.0051365480199117</v>
      </c>
      <c r="AQ37">
        <v>1.0132774639541089</v>
      </c>
      <c r="AR37">
        <v>1.0169720312042119</v>
      </c>
      <c r="AS37">
        <v>1.0172209562575423</v>
      </c>
      <c r="AT37">
        <v>1.0220859664794186</v>
      </c>
      <c r="AU37">
        <v>1.0251069677664084</v>
      </c>
      <c r="AV37">
        <v>1.0261840900303789</v>
      </c>
      <c r="AW37">
        <v>1.0316014367045654</v>
      </c>
      <c r="AX37">
        <v>1.0402795591499769</v>
      </c>
      <c r="AY37">
        <v>1.0508865102138738</v>
      </c>
      <c r="AZ37">
        <v>1.0547884495796165</v>
      </c>
      <c r="BA37">
        <v>1.0635786288899167</v>
      </c>
      <c r="BB37">
        <v>1.0721597765008846</v>
      </c>
      <c r="BC37">
        <v>1.0821396682632185</v>
      </c>
      <c r="BD37">
        <v>1.0932216772624825</v>
      </c>
      <c r="BE37">
        <v>1.1006792634167957</v>
      </c>
      <c r="BF37">
        <v>1.1118568877944723</v>
      </c>
      <c r="BG37">
        <v>1.140352049819964</v>
      </c>
      <c r="BH37">
        <v>1.1711181616141626</v>
      </c>
      <c r="BI37">
        <v>1.2010901459525671</v>
      </c>
      <c r="BJ37">
        <v>1.2355303801061939</v>
      </c>
      <c r="BK37">
        <v>1.2673640551734247</v>
      </c>
      <c r="BL37">
        <v>1.3000890813825183</v>
      </c>
      <c r="BM37">
        <v>1.3285926205767102</v>
      </c>
      <c r="BN37">
        <v>1.3602734324139771</v>
      </c>
      <c r="BO37">
        <v>1.3934895740665305</v>
      </c>
      <c r="BP37">
        <v>1.4191251988537217</v>
      </c>
      <c r="BQ37">
        <v>1.4480709038220632</v>
      </c>
      <c r="BR37">
        <v>1.4753055168998861</v>
      </c>
      <c r="BS37">
        <v>1.5031917683726783</v>
      </c>
      <c r="BT37">
        <v>1.531050518204558</v>
      </c>
      <c r="BU37">
        <v>1.5491805243012811</v>
      </c>
      <c r="BV37">
        <v>1.5700462289797195</v>
      </c>
      <c r="BW37">
        <v>1.5896266044814726</v>
      </c>
      <c r="BX37">
        <v>1.6076768947387325</v>
      </c>
      <c r="BY37">
        <v>1.6238749095417893</v>
      </c>
      <c r="BZ37">
        <v>1.636441436252315</v>
      </c>
      <c r="CA37">
        <v>1.649623117032222</v>
      </c>
      <c r="CB37">
        <v>1.659787053159159</v>
      </c>
      <c r="CC37">
        <v>1.6643503910895705</v>
      </c>
      <c r="CD37">
        <v>1.6668513711867434</v>
      </c>
      <c r="CE37">
        <v>1.6740322109901742</v>
      </c>
      <c r="CF37">
        <v>1.6795151421061714</v>
      </c>
      <c r="CG37">
        <v>1.6810682474218626</v>
      </c>
      <c r="CH37">
        <v>1.683138755508802</v>
      </c>
      <c r="CI37">
        <v>1.6840567419740735</v>
      </c>
      <c r="CJ37">
        <v>1.6778007760780451</v>
      </c>
      <c r="CK37">
        <v>1.6772587258583627</v>
      </c>
      <c r="CL37">
        <v>1.6729225075011269</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491686766.57530934</v>
      </c>
      <c r="AK38" t="s">
        <v>36</v>
      </c>
      <c r="AL38">
        <v>-7.4958718556647388E-2</v>
      </c>
      <c r="AM38">
        <v>-7.1971735921448524E-2</v>
      </c>
      <c r="AN38">
        <v>-7.528701908456413E-2</v>
      </c>
      <c r="AO38">
        <v>-7.3819819904456838E-2</v>
      </c>
      <c r="AP38">
        <v>-7.2029135442818026E-2</v>
      </c>
      <c r="AQ38">
        <v>-7.6569545505470807E-2</v>
      </c>
      <c r="AR38">
        <v>-7.9029214031817688E-2</v>
      </c>
      <c r="AS38">
        <v>-7.7474783385521842E-2</v>
      </c>
      <c r="AT38">
        <v>-7.9540373362711414E-2</v>
      </c>
      <c r="AU38">
        <v>-7.9755536868216792E-2</v>
      </c>
      <c r="AV38">
        <v>-7.9932011487524671E-2</v>
      </c>
      <c r="AW38">
        <v>-8.0443275115863147E-2</v>
      </c>
      <c r="AX38">
        <v>-8.4966222302489638E-2</v>
      </c>
      <c r="AY38">
        <v>-9.1248300501831567E-2</v>
      </c>
      <c r="AZ38">
        <v>-9.2832789518556225E-2</v>
      </c>
      <c r="BA38">
        <v>-9.5681587014325914E-2</v>
      </c>
      <c r="BB38">
        <v>-0.10263633341832457</v>
      </c>
      <c r="BC38">
        <v>-0.1086281659376287</v>
      </c>
      <c r="BD38">
        <v>-0.11692371451539303</v>
      </c>
      <c r="BE38">
        <v>-0.12183656741966929</v>
      </c>
      <c r="BF38">
        <v>-0.13089552899071213</v>
      </c>
      <c r="BG38">
        <v>-0.14967081722427306</v>
      </c>
      <c r="BH38">
        <v>-0.16946671914690664</v>
      </c>
      <c r="BI38">
        <v>-0.18779337611952601</v>
      </c>
      <c r="BJ38">
        <v>-0.21147259715642897</v>
      </c>
      <c r="BK38">
        <v>-0.23276976607682143</v>
      </c>
      <c r="BL38">
        <v>-0.25509112825910751</v>
      </c>
      <c r="BM38">
        <v>-0.27748514392776513</v>
      </c>
      <c r="BN38">
        <v>-0.29944041914693548</v>
      </c>
      <c r="BO38">
        <v>-0.32380353019747665</v>
      </c>
      <c r="BP38">
        <v>-0.34268657680285181</v>
      </c>
      <c r="BQ38">
        <v>-0.36305063111149261</v>
      </c>
      <c r="BR38">
        <v>-0.38461974599527865</v>
      </c>
      <c r="BS38">
        <v>-0.4042042590868391</v>
      </c>
      <c r="BT38">
        <v>-0.42682894583840181</v>
      </c>
      <c r="BU38">
        <v>-0.4416551890508128</v>
      </c>
      <c r="BV38">
        <v>-0.45820637446434564</v>
      </c>
      <c r="BW38">
        <v>-0.47389894542065619</v>
      </c>
      <c r="BX38">
        <v>-0.48877970181969843</v>
      </c>
      <c r="BY38">
        <v>-0.5029414333591089</v>
      </c>
      <c r="BZ38">
        <v>-0.51363800492653133</v>
      </c>
      <c r="CA38">
        <v>-0.52815927768159776</v>
      </c>
      <c r="CB38">
        <v>-0.5363976284340024</v>
      </c>
      <c r="CC38">
        <v>-0.5428307613803981</v>
      </c>
      <c r="CD38">
        <v>-0.54811130506999728</v>
      </c>
      <c r="CE38">
        <v>-0.55786661316450592</v>
      </c>
      <c r="CF38">
        <v>-0.56467461899704852</v>
      </c>
      <c r="CG38">
        <v>-0.56981086247235047</v>
      </c>
      <c r="CH38">
        <v>-0.57001626535731353</v>
      </c>
      <c r="CI38">
        <v>-0.5752021065219689</v>
      </c>
      <c r="CJ38">
        <v>-0.57374506362977895</v>
      </c>
      <c r="CK38">
        <v>-0.57209889537984482</v>
      </c>
      <c r="CL38">
        <v>-0.57062491367467483</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661.2853892803812</v>
      </c>
      <c r="AM43">
        <v>721.59399490782391</v>
      </c>
      <c r="AN43">
        <v>737.79672188823713</v>
      </c>
      <c r="AO43">
        <v>749.11079371814003</v>
      </c>
      <c r="AP43">
        <v>807.41648867023514</v>
      </c>
      <c r="AQ43">
        <v>845.29578229267031</v>
      </c>
      <c r="AR43">
        <v>852.84619883757</v>
      </c>
      <c r="AS43">
        <v>849.82260055554366</v>
      </c>
      <c r="AT43">
        <v>851.36561536915031</v>
      </c>
      <c r="AU43">
        <v>822.25987821727745</v>
      </c>
      <c r="AW43">
        <v>692.91617430804774</v>
      </c>
      <c r="AX43">
        <v>776.17014453979289</v>
      </c>
      <c r="AY43">
        <v>783.1005143873399</v>
      </c>
      <c r="AZ43">
        <v>828.44588405593618</v>
      </c>
      <c r="BA43">
        <v>901.34601452066181</v>
      </c>
      <c r="BB43">
        <v>887.60172118201353</v>
      </c>
      <c r="BC43">
        <v>937.78188528727799</v>
      </c>
      <c r="BD43">
        <v>892.00023986944529</v>
      </c>
      <c r="BE43">
        <v>928.93017767217952</v>
      </c>
      <c r="BF43">
        <v>930.85548537742443</v>
      </c>
      <c r="BH43">
        <v>991.67078130619211</v>
      </c>
      <c r="BI43">
        <v>1048.9418680187555</v>
      </c>
      <c r="BJ43">
        <v>1093.0386975035003</v>
      </c>
      <c r="BK43">
        <v>1225.6198938450864</v>
      </c>
      <c r="BL43">
        <v>1229.0654126625193</v>
      </c>
      <c r="BM43">
        <v>1233.3148534962281</v>
      </c>
      <c r="BN43">
        <v>1218.6173860504477</v>
      </c>
      <c r="BO43">
        <v>1225.5153235489677</v>
      </c>
      <c r="BP43">
        <v>1233.6954136638797</v>
      </c>
      <c r="BQ43">
        <v>1234.1206987689798</v>
      </c>
      <c r="BS43">
        <v>735.45988387083628</v>
      </c>
      <c r="BT43">
        <v>842.79819194958668</v>
      </c>
      <c r="BU43">
        <v>920.42053938896038</v>
      </c>
      <c r="BV43">
        <v>996.89613592512785</v>
      </c>
      <c r="BW43">
        <v>1066.6088149576403</v>
      </c>
      <c r="BX43">
        <v>1097.4418682326389</v>
      </c>
      <c r="BY43">
        <v>1114.1147711966585</v>
      </c>
      <c r="BZ43">
        <v>1112.7059130031407</v>
      </c>
      <c r="CA43">
        <v>1133.6693620479834</v>
      </c>
      <c r="CB43">
        <v>1134.1245107903565</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1800.9580535710834</v>
      </c>
      <c r="AM44">
        <v>1558.0842578230415</v>
      </c>
      <c r="AN44">
        <v>1426.9415286158242</v>
      </c>
      <c r="AO44">
        <v>1407.1399017492736</v>
      </c>
      <c r="AP44">
        <v>1461.7266325024711</v>
      </c>
      <c r="AQ44">
        <v>1472.9630359281068</v>
      </c>
      <c r="AR44">
        <v>1525.6110142503071</v>
      </c>
      <c r="AS44">
        <v>1557.7423243995136</v>
      </c>
      <c r="AT44">
        <v>1609.0138191116584</v>
      </c>
      <c r="AU44">
        <v>1619.1286662983146</v>
      </c>
      <c r="AW44">
        <v>1800.0391734137888</v>
      </c>
      <c r="AX44">
        <v>1630.1223490888697</v>
      </c>
      <c r="AY44">
        <v>1506.4922723544305</v>
      </c>
      <c r="AZ44">
        <v>1528.2274897154314</v>
      </c>
      <c r="BA44">
        <v>1634.7315435887031</v>
      </c>
      <c r="BB44">
        <v>1577.1768128426327</v>
      </c>
      <c r="BC44">
        <v>1664.7683625140533</v>
      </c>
      <c r="BD44">
        <v>1687.6402758682091</v>
      </c>
      <c r="BE44">
        <v>1766.6016274292433</v>
      </c>
      <c r="BF44">
        <v>1794.2821114939652</v>
      </c>
      <c r="BH44">
        <v>2143.2877633389189</v>
      </c>
      <c r="BI44">
        <v>1889.1018430396136</v>
      </c>
      <c r="BJ44">
        <v>1760.3464250712077</v>
      </c>
      <c r="BK44">
        <v>1817.1699177267196</v>
      </c>
      <c r="BL44">
        <v>1862.0401200644826</v>
      </c>
      <c r="BM44">
        <v>1854.0934150769062</v>
      </c>
      <c r="BN44">
        <v>1880.6264874345125</v>
      </c>
      <c r="BO44">
        <v>1961.7560101202957</v>
      </c>
      <c r="BP44">
        <v>2005.5230446320845</v>
      </c>
      <c r="BQ44">
        <v>2043.6311538707141</v>
      </c>
      <c r="BS44">
        <v>1871.3573539516719</v>
      </c>
      <c r="BT44">
        <v>1684.6419271158986</v>
      </c>
      <c r="BU44">
        <v>1606.583733936656</v>
      </c>
      <c r="BV44">
        <v>1632.10602384192</v>
      </c>
      <c r="BW44">
        <v>1723.3357065989517</v>
      </c>
      <c r="BX44">
        <v>1732.3640000887308</v>
      </c>
      <c r="BY44">
        <v>1788.1112318598082</v>
      </c>
      <c r="BZ44">
        <v>1853.8814463280605</v>
      </c>
      <c r="CA44">
        <v>1912.9517782985586</v>
      </c>
      <c r="CB44">
        <v>1949.682124300512</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6508.0533220758152</v>
      </c>
      <c r="AM45">
        <v>5172.7475602128197</v>
      </c>
      <c r="AN45">
        <v>4495.7739520814239</v>
      </c>
      <c r="AO45">
        <v>4448.3116258247082</v>
      </c>
      <c r="AP45">
        <v>4310.0584622786228</v>
      </c>
      <c r="AQ45">
        <v>4263.4915909165147</v>
      </c>
      <c r="AR45">
        <v>4319.3201586450314</v>
      </c>
      <c r="AS45">
        <v>4289.7623773263913</v>
      </c>
      <c r="AT45">
        <v>4342.4779673043759</v>
      </c>
      <c r="AU45">
        <v>4250.4554141480749</v>
      </c>
      <c r="AW45">
        <v>6317.4938953475639</v>
      </c>
      <c r="AX45">
        <v>5318.7324498657772</v>
      </c>
      <c r="AY45">
        <v>4705.2323150324755</v>
      </c>
      <c r="AZ45">
        <v>4656.1832755485939</v>
      </c>
      <c r="BA45">
        <v>4611.3019969648403</v>
      </c>
      <c r="BB45">
        <v>4460.8840291324213</v>
      </c>
      <c r="BC45">
        <v>4565.2864014441438</v>
      </c>
      <c r="BD45">
        <v>4572.5526017254633</v>
      </c>
      <c r="BE45">
        <v>4663.9289731369036</v>
      </c>
      <c r="BF45">
        <v>4631.4633913885009</v>
      </c>
      <c r="BH45">
        <v>7070.8948615471954</v>
      </c>
      <c r="BI45">
        <v>6065.2610599091468</v>
      </c>
      <c r="BJ45">
        <v>5486.9782294159531</v>
      </c>
      <c r="BK45">
        <v>5293.0175946150266</v>
      </c>
      <c r="BL45">
        <v>5154.2438577006988</v>
      </c>
      <c r="BM45">
        <v>5056.4704074452129</v>
      </c>
      <c r="BN45">
        <v>5008.602481550045</v>
      </c>
      <c r="BO45">
        <v>5139.4471449042767</v>
      </c>
      <c r="BP45">
        <v>5142.5241048119842</v>
      </c>
      <c r="BQ45">
        <v>5165.2076640730129</v>
      </c>
      <c r="BS45">
        <v>6587.3921897108521</v>
      </c>
      <c r="BT45">
        <v>5502.7706298898102</v>
      </c>
      <c r="BU45">
        <v>5023.8308847603821</v>
      </c>
      <c r="BV45">
        <v>4902.4741080389776</v>
      </c>
      <c r="BW45">
        <v>4850.0454612133944</v>
      </c>
      <c r="BX45">
        <v>4799.6363743456986</v>
      </c>
      <c r="BY45">
        <v>4825.0994975310859</v>
      </c>
      <c r="BZ45">
        <v>4913.5798589101641</v>
      </c>
      <c r="CA45">
        <v>4956.3875676238986</v>
      </c>
      <c r="CB45">
        <v>4962.9814924947041</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3712.6639974479331</v>
      </c>
      <c r="AM46">
        <v>3525.5068215339629</v>
      </c>
      <c r="AN46">
        <v>3699.2822511541171</v>
      </c>
      <c r="AO46">
        <v>3863.9421601302442</v>
      </c>
      <c r="AP46">
        <v>4124.7790015499695</v>
      </c>
      <c r="AQ46">
        <v>4243.379252591415</v>
      </c>
      <c r="AR46">
        <v>4546.8779113222454</v>
      </c>
      <c r="AS46">
        <v>4392.4708590593627</v>
      </c>
      <c r="AT46">
        <v>4576.4573523983017</v>
      </c>
      <c r="AU46">
        <v>4596.4334744813486</v>
      </c>
      <c r="AW46">
        <v>3487.5857524143935</v>
      </c>
      <c r="AX46">
        <v>3452.9021712423978</v>
      </c>
      <c r="AY46">
        <v>3543.4236420347042</v>
      </c>
      <c r="AZ46">
        <v>3750.6243821646349</v>
      </c>
      <c r="BA46">
        <v>3907.0881248656283</v>
      </c>
      <c r="BB46">
        <v>3989.4983589584344</v>
      </c>
      <c r="BC46">
        <v>4222.336058732697</v>
      </c>
      <c r="BD46">
        <v>4364.136906598761</v>
      </c>
      <c r="BE46">
        <v>4293.7437433674249</v>
      </c>
      <c r="BF46">
        <v>4290.7099972868455</v>
      </c>
      <c r="BH46">
        <v>3793.1681134666946</v>
      </c>
      <c r="BI46">
        <v>3758.5891599520364</v>
      </c>
      <c r="BJ46">
        <v>3814.3241024474914</v>
      </c>
      <c r="BK46">
        <v>4082.5330207986194</v>
      </c>
      <c r="BL46">
        <v>4224.617983391141</v>
      </c>
      <c r="BM46">
        <v>4419.6459697971413</v>
      </c>
      <c r="BN46">
        <v>4652.8714948612414</v>
      </c>
      <c r="BO46">
        <v>4617.1844326873907</v>
      </c>
      <c r="BP46">
        <v>4698.0677075765252</v>
      </c>
      <c r="BQ46">
        <v>4629.4668515739695</v>
      </c>
      <c r="BS46">
        <v>3685.662108599392</v>
      </c>
      <c r="BT46">
        <v>3585.8780805486786</v>
      </c>
      <c r="BU46">
        <v>3720.8157493631466</v>
      </c>
      <c r="BV46">
        <v>3944.2511566696303</v>
      </c>
      <c r="BW46">
        <v>4141.8993784968607</v>
      </c>
      <c r="BX46">
        <v>4307.5461006545611</v>
      </c>
      <c r="BY46">
        <v>4567.7739336325512</v>
      </c>
      <c r="BZ46">
        <v>4541.2073764540346</v>
      </c>
      <c r="CA46">
        <v>4620.7146775177616</v>
      </c>
      <c r="CB46">
        <v>4575.7077892421485</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2002.764032726039</v>
      </c>
      <c r="AM47">
        <v>2016.2690794687924</v>
      </c>
      <c r="AN47">
        <v>2032.4878431492707</v>
      </c>
      <c r="AO47">
        <v>2098.3974374728418</v>
      </c>
      <c r="AP47">
        <v>2130.6994373694515</v>
      </c>
      <c r="AQ47">
        <v>2201.2642693243251</v>
      </c>
      <c r="AR47">
        <v>2221.2318504747459</v>
      </c>
      <c r="AS47">
        <v>2212.5789877945313</v>
      </c>
      <c r="AT47">
        <v>2202.7164076755544</v>
      </c>
      <c r="AU47">
        <v>2159.4226612744319</v>
      </c>
      <c r="AW47">
        <v>2044.3741218550049</v>
      </c>
      <c r="AX47">
        <v>2125.2674874373956</v>
      </c>
      <c r="AY47">
        <v>2162.6207285350247</v>
      </c>
      <c r="AZ47">
        <v>2243.2160731001081</v>
      </c>
      <c r="BA47">
        <v>2348.1942118867291</v>
      </c>
      <c r="BB47">
        <v>2361.849702531943</v>
      </c>
      <c r="BC47">
        <v>2408.7730595546336</v>
      </c>
      <c r="BD47">
        <v>2364.7407989704066</v>
      </c>
      <c r="BE47">
        <v>2412.2480603539625</v>
      </c>
      <c r="BF47">
        <v>2393.4929849960427</v>
      </c>
      <c r="BH47">
        <v>2369.7538745480906</v>
      </c>
      <c r="BI47">
        <v>2470.9378025537685</v>
      </c>
      <c r="BJ47">
        <v>2535.533959103801</v>
      </c>
      <c r="BK47">
        <v>2620.4839898527762</v>
      </c>
      <c r="BL47">
        <v>2665.9235216069742</v>
      </c>
      <c r="BM47">
        <v>2689.4787486150699</v>
      </c>
      <c r="BN47">
        <v>2662.8619528713853</v>
      </c>
      <c r="BO47">
        <v>2682.7231236592315</v>
      </c>
      <c r="BP47">
        <v>2685.4414005447711</v>
      </c>
      <c r="BQ47">
        <v>2688.6463084286383</v>
      </c>
      <c r="BS47">
        <v>2086.4359106531838</v>
      </c>
      <c r="BT47">
        <v>2192.3923208457836</v>
      </c>
      <c r="BU47">
        <v>2305.7231793855326</v>
      </c>
      <c r="BV47">
        <v>2382.7803877568986</v>
      </c>
      <c r="BW47">
        <v>2477.9067137276347</v>
      </c>
      <c r="BX47">
        <v>2538.5267902562382</v>
      </c>
      <c r="BY47">
        <v>2550.07887189241</v>
      </c>
      <c r="BZ47">
        <v>2557.3095602686403</v>
      </c>
      <c r="CA47">
        <v>2575.5451809793781</v>
      </c>
      <c r="CB47">
        <v>2573.5290725761452</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465.84710265144884</v>
      </c>
      <c r="AM48">
        <v>851.46191554182963</v>
      </c>
      <c r="AN48">
        <v>1073.0982971856492</v>
      </c>
      <c r="AO48">
        <v>1132.5091428064559</v>
      </c>
      <c r="AP48">
        <v>1201.0858666574391</v>
      </c>
      <c r="AQ48">
        <v>1250.9720333799939</v>
      </c>
      <c r="AR48">
        <v>1250.26783148458</v>
      </c>
      <c r="AS48">
        <v>1166.6219796778266</v>
      </c>
      <c r="AT48">
        <v>1147.1508973317032</v>
      </c>
      <c r="AU48">
        <v>1109.1378303621082</v>
      </c>
      <c r="AW48">
        <v>535.16550495575814</v>
      </c>
      <c r="AX48">
        <v>920.43435698297776</v>
      </c>
      <c r="AY48">
        <v>1139.1507094321012</v>
      </c>
      <c r="AZ48">
        <v>1229.6733391492571</v>
      </c>
      <c r="BA48">
        <v>1346.2601312041143</v>
      </c>
      <c r="BB48">
        <v>1339.9099620392271</v>
      </c>
      <c r="BC48">
        <v>1356.724893802359</v>
      </c>
      <c r="BD48">
        <v>1260.2096913245482</v>
      </c>
      <c r="BE48">
        <v>1258.638033320723</v>
      </c>
      <c r="BF48">
        <v>1225.9076311815413</v>
      </c>
      <c r="BH48">
        <v>715.37676193889126</v>
      </c>
      <c r="BI48">
        <v>1131.1885415897821</v>
      </c>
      <c r="BJ48">
        <v>1353.8423522955388</v>
      </c>
      <c r="BK48">
        <v>1462.878482892643</v>
      </c>
      <c r="BL48">
        <v>1541.5762690415679</v>
      </c>
      <c r="BM48">
        <v>1574.2964559968659</v>
      </c>
      <c r="BN48">
        <v>1519.1449012672542</v>
      </c>
      <c r="BO48">
        <v>1455.5462639129041</v>
      </c>
      <c r="BP48">
        <v>1425.6819077452251</v>
      </c>
      <c r="BQ48">
        <v>1388.0609749323548</v>
      </c>
      <c r="BS48">
        <v>530.64404005862104</v>
      </c>
      <c r="BT48">
        <v>960.25148426914393</v>
      </c>
      <c r="BU48">
        <v>1224.1499118534564</v>
      </c>
      <c r="BV48">
        <v>1313.6656118897479</v>
      </c>
      <c r="BW48">
        <v>1423.2503450610097</v>
      </c>
      <c r="BX48">
        <v>1471.0907822289844</v>
      </c>
      <c r="BY48">
        <v>1449.2655808194929</v>
      </c>
      <c r="BZ48">
        <v>1378.5371459347643</v>
      </c>
      <c r="CA48">
        <v>1360.8665675423483</v>
      </c>
      <c r="CB48">
        <v>1326.4763691431449</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1209.7631880878289</v>
      </c>
      <c r="AM49">
        <v>2304.5385195261197</v>
      </c>
      <c r="AN49">
        <v>3038.0416151779209</v>
      </c>
      <c r="AO49">
        <v>3566.5818717250736</v>
      </c>
      <c r="AP49">
        <v>3874.8892091393082</v>
      </c>
      <c r="AQ49">
        <v>4259.1590708173017</v>
      </c>
      <c r="AR49">
        <v>4419.4138167507144</v>
      </c>
      <c r="AS49">
        <v>4256.5863118884999</v>
      </c>
      <c r="AT49">
        <v>4290.3017981227231</v>
      </c>
      <c r="AU49">
        <v>4203.0867678749728</v>
      </c>
      <c r="AW49">
        <v>1370.4883584718557</v>
      </c>
      <c r="AX49">
        <v>2464.1096963489599</v>
      </c>
      <c r="AY49">
        <v>3198.2399059954678</v>
      </c>
      <c r="AZ49">
        <v>3731.2111618025447</v>
      </c>
      <c r="BA49">
        <v>4173.7609888415209</v>
      </c>
      <c r="BB49">
        <v>4459.9555450985463</v>
      </c>
      <c r="BC49">
        <v>4662.9619090973738</v>
      </c>
      <c r="BD49">
        <v>4537.2732383233315</v>
      </c>
      <c r="BE49">
        <v>4609.7272982306404</v>
      </c>
      <c r="BF49">
        <v>4575.4581551357096</v>
      </c>
      <c r="BH49">
        <v>1769.2327922559887</v>
      </c>
      <c r="BI49">
        <v>3037.4506562279976</v>
      </c>
      <c r="BJ49">
        <v>3858.2282444976963</v>
      </c>
      <c r="BK49">
        <v>4306.1021230900569</v>
      </c>
      <c r="BL49">
        <v>4729.3751430113225</v>
      </c>
      <c r="BM49">
        <v>5092.8175509706089</v>
      </c>
      <c r="BN49">
        <v>5094.9501555071338</v>
      </c>
      <c r="BO49">
        <v>5090.0816162790779</v>
      </c>
      <c r="BP49">
        <v>5090.2675698483872</v>
      </c>
      <c r="BQ49">
        <v>5097.840000580597</v>
      </c>
      <c r="BS49">
        <v>1356.0780592160975</v>
      </c>
      <c r="BT49">
        <v>2584.6182715387554</v>
      </c>
      <c r="BU49">
        <v>3472.086840972504</v>
      </c>
      <c r="BV49">
        <v>3960.3244167523153</v>
      </c>
      <c r="BW49">
        <v>4420.3579353955556</v>
      </c>
      <c r="BX49">
        <v>4821.5466109063836</v>
      </c>
      <c r="BY49">
        <v>4915.4911788411955</v>
      </c>
      <c r="BZ49">
        <v>4869.1039464417081</v>
      </c>
      <c r="CA49">
        <v>4903.9349796212855</v>
      </c>
      <c r="CB49">
        <v>4899.9375082146798</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24.132062048406357</v>
      </c>
      <c r="AM50">
        <v>24.733027772644157</v>
      </c>
      <c r="AN50">
        <v>25.189043708097</v>
      </c>
      <c r="AO50">
        <v>25.858830717951708</v>
      </c>
      <c r="AP50">
        <v>26.360019308003132</v>
      </c>
      <c r="AQ50">
        <v>26.89455418959156</v>
      </c>
      <c r="AR50">
        <v>27.497947370302413</v>
      </c>
      <c r="AS50">
        <v>27.174054376460258</v>
      </c>
      <c r="AT50">
        <v>27.458792433256701</v>
      </c>
      <c r="AU50">
        <v>27.198222685919966</v>
      </c>
      <c r="AW50">
        <v>24.771135112511786</v>
      </c>
      <c r="AX50">
        <v>25.198168016477254</v>
      </c>
      <c r="AY50">
        <v>25.597429359314098</v>
      </c>
      <c r="AZ50">
        <v>26.28966512160968</v>
      </c>
      <c r="BA50">
        <v>27.122334759955667</v>
      </c>
      <c r="BB50">
        <v>27.287227191503902</v>
      </c>
      <c r="BC50">
        <v>27.891027253883273</v>
      </c>
      <c r="BD50">
        <v>27.882290904752239</v>
      </c>
      <c r="BE50">
        <v>28.027615754961523</v>
      </c>
      <c r="BF50">
        <v>28.022368372052803</v>
      </c>
      <c r="BH50">
        <v>26.885127826142639</v>
      </c>
      <c r="BI50">
        <v>27.349477298149083</v>
      </c>
      <c r="BJ50">
        <v>27.733252502656999</v>
      </c>
      <c r="BK50">
        <v>28.482463538657534</v>
      </c>
      <c r="BL50">
        <v>28.940515648634815</v>
      </c>
      <c r="BM50">
        <v>29.380131353258161</v>
      </c>
      <c r="BN50">
        <v>29.508772035629566</v>
      </c>
      <c r="BO50">
        <v>29.62595847825752</v>
      </c>
      <c r="BP50">
        <v>29.731397554881571</v>
      </c>
      <c r="BQ50">
        <v>29.701129898158886</v>
      </c>
      <c r="BS50">
        <v>24.822474947132349</v>
      </c>
      <c r="BT50">
        <v>25.708717669158222</v>
      </c>
      <c r="BU50">
        <v>26.515840670355395</v>
      </c>
      <c r="BV50">
        <v>27.22182055316803</v>
      </c>
      <c r="BW50">
        <v>27.981435420544482</v>
      </c>
      <c r="BX50">
        <v>28.533071345413088</v>
      </c>
      <c r="BY50">
        <v>28.922399741559158</v>
      </c>
      <c r="BZ50">
        <v>28.95792802026676</v>
      </c>
      <c r="CA50">
        <v>29.151933505325307</v>
      </c>
      <c r="CB50">
        <v>29.115659775790508</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216.74360952404419</v>
      </c>
      <c r="AM54">
        <v>253.68172079233682</v>
      </c>
      <c r="AN54">
        <v>263.86288459452874</v>
      </c>
      <c r="AO54">
        <v>238.96471053204334</v>
      </c>
      <c r="AP54">
        <v>210.99444380795421</v>
      </c>
      <c r="AQ54">
        <v>251.34376509008379</v>
      </c>
      <c r="AR54">
        <v>252.78110820646003</v>
      </c>
      <c r="AS54">
        <v>212.17946806110783</v>
      </c>
      <c r="AT54">
        <v>208.16431538135126</v>
      </c>
      <c r="AU54">
        <v>232.35155708495157</v>
      </c>
      <c r="AW54">
        <v>146.43778894580717</v>
      </c>
      <c r="AX54">
        <v>205.65969425554619</v>
      </c>
      <c r="AY54">
        <v>258.63796937830381</v>
      </c>
      <c r="AZ54">
        <v>217.73321284357982</v>
      </c>
      <c r="BA54">
        <v>191.15954760540552</v>
      </c>
      <c r="BB54">
        <v>256.89156592391129</v>
      </c>
      <c r="BC54">
        <v>249.31467858130685</v>
      </c>
      <c r="BD54">
        <v>206.54826205255188</v>
      </c>
      <c r="BE54">
        <v>209.26946153720664</v>
      </c>
      <c r="BF54">
        <v>226.22232087673251</v>
      </c>
      <c r="BH54">
        <v>321.39687503353491</v>
      </c>
      <c r="BI54">
        <v>394.87559627397383</v>
      </c>
      <c r="BJ54">
        <v>438.45154598048202</v>
      </c>
      <c r="BK54">
        <v>420.75604623264269</v>
      </c>
      <c r="BL54">
        <v>454.67567723934258</v>
      </c>
      <c r="BM54">
        <v>475.99577824117154</v>
      </c>
      <c r="BN54">
        <v>505.17082559341532</v>
      </c>
      <c r="BO54">
        <v>491.16382529310351</v>
      </c>
      <c r="BP54">
        <v>497.4718159147975</v>
      </c>
      <c r="BQ54">
        <v>507.97774614162051</v>
      </c>
      <c r="BS54">
        <v>229.95062840075295</v>
      </c>
      <c r="BT54">
        <v>288.228690025216</v>
      </c>
      <c r="BU54">
        <v>329.55378353232049</v>
      </c>
      <c r="BV54">
        <v>307.92978278369219</v>
      </c>
      <c r="BW54">
        <v>321.63289275232819</v>
      </c>
      <c r="BX54">
        <v>360.64483076437767</v>
      </c>
      <c r="BY54">
        <v>380.82366579953259</v>
      </c>
      <c r="BZ54">
        <v>358.96264373406365</v>
      </c>
      <c r="CA54">
        <v>365.81497072768707</v>
      </c>
      <c r="CB54">
        <v>382.18220345229975</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748.28743845581573</v>
      </c>
      <c r="AM55">
        <v>663.02843653420814</v>
      </c>
      <c r="AN55">
        <v>601.34598755783236</v>
      </c>
      <c r="AO55">
        <v>567.91546259081952</v>
      </c>
      <c r="AP55">
        <v>554.95725752901421</v>
      </c>
      <c r="AQ55">
        <v>595.49617361339085</v>
      </c>
      <c r="AR55">
        <v>609.23846863702306</v>
      </c>
      <c r="AS55">
        <v>600.05220344099166</v>
      </c>
      <c r="AT55">
        <v>615.39922154351893</v>
      </c>
      <c r="AU55">
        <v>649.91230051047785</v>
      </c>
      <c r="AW55">
        <v>616.75018651437028</v>
      </c>
      <c r="AX55">
        <v>617.73311850655409</v>
      </c>
      <c r="AY55">
        <v>601.52345561915376</v>
      </c>
      <c r="AZ55">
        <v>538.22779541866794</v>
      </c>
      <c r="BA55">
        <v>528.26815198988106</v>
      </c>
      <c r="BB55">
        <v>602.06623049094878</v>
      </c>
      <c r="BC55">
        <v>603.11471899571404</v>
      </c>
      <c r="BD55">
        <v>588.83640143166281</v>
      </c>
      <c r="BE55">
        <v>612.84722017819479</v>
      </c>
      <c r="BF55">
        <v>637.54966160708682</v>
      </c>
      <c r="BH55">
        <v>976.05720885866037</v>
      </c>
      <c r="BI55">
        <v>901.68332635732327</v>
      </c>
      <c r="BJ55">
        <v>891.85920912366578</v>
      </c>
      <c r="BK55">
        <v>864.24164648224837</v>
      </c>
      <c r="BL55">
        <v>896.93961308367102</v>
      </c>
      <c r="BM55">
        <v>927.36580227075706</v>
      </c>
      <c r="BN55">
        <v>973.30294650358235</v>
      </c>
      <c r="BO55">
        <v>1001.8800176756529</v>
      </c>
      <c r="BP55">
        <v>1020.4713903206346</v>
      </c>
      <c r="BQ55">
        <v>1058.9029481555594</v>
      </c>
      <c r="BS55">
        <v>781.17081364764022</v>
      </c>
      <c r="BT55">
        <v>729.55999412919209</v>
      </c>
      <c r="BU55">
        <v>712.70378462122744</v>
      </c>
      <c r="BV55">
        <v>681.37078784008622</v>
      </c>
      <c r="BW55">
        <v>710.49159868192316</v>
      </c>
      <c r="BX55">
        <v>756.4725145228058</v>
      </c>
      <c r="BY55">
        <v>793.53934922706981</v>
      </c>
      <c r="BZ55">
        <v>810.87812691822842</v>
      </c>
      <c r="CA55">
        <v>835.24533785040501</v>
      </c>
      <c r="CB55">
        <v>871.38641027615984</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2377.2857909819004</v>
      </c>
      <c r="AM56">
        <v>1991.7884047188134</v>
      </c>
      <c r="AN56">
        <v>1872.5755040597389</v>
      </c>
      <c r="AO56">
        <v>1807.1769124740854</v>
      </c>
      <c r="AP56">
        <v>1728.2222393844118</v>
      </c>
      <c r="AQ56">
        <v>1814.9474460670242</v>
      </c>
      <c r="AR56">
        <v>1809.4625603955828</v>
      </c>
      <c r="AS56">
        <v>1731.2875298416061</v>
      </c>
      <c r="AT56">
        <v>1720.2917642728471</v>
      </c>
      <c r="AU56">
        <v>1799.8493901737231</v>
      </c>
      <c r="AW56">
        <v>1844.4376476836221</v>
      </c>
      <c r="AX56">
        <v>1791.9883310019163</v>
      </c>
      <c r="AY56">
        <v>1879.9167734752091</v>
      </c>
      <c r="AZ56">
        <v>1720.9374679778985</v>
      </c>
      <c r="BA56">
        <v>1659.2416913884185</v>
      </c>
      <c r="BB56">
        <v>1873.3724078723938</v>
      </c>
      <c r="BC56">
        <v>1808.4285600529258</v>
      </c>
      <c r="BD56">
        <v>1695.9780952549386</v>
      </c>
      <c r="BE56">
        <v>1747.8207019652068</v>
      </c>
      <c r="BF56">
        <v>1796.3042084834119</v>
      </c>
      <c r="BH56">
        <v>3077.5407864036642</v>
      </c>
      <c r="BI56">
        <v>2798.5501862362148</v>
      </c>
      <c r="BJ56">
        <v>2882.0189690283751</v>
      </c>
      <c r="BK56">
        <v>2806.192648829749</v>
      </c>
      <c r="BL56">
        <v>2871.0241281214157</v>
      </c>
      <c r="BM56">
        <v>2901.2343749622723</v>
      </c>
      <c r="BN56">
        <v>2950.9528480432346</v>
      </c>
      <c r="BO56">
        <v>2972.7062015223078</v>
      </c>
      <c r="BP56">
        <v>2959.2408741186637</v>
      </c>
      <c r="BQ56">
        <v>3037.2426467353939</v>
      </c>
      <c r="BS56">
        <v>2453.6247107737531</v>
      </c>
      <c r="BT56">
        <v>2206.0918768646784</v>
      </c>
      <c r="BU56">
        <v>2261.1442202305734</v>
      </c>
      <c r="BV56">
        <v>2192.8224250895769</v>
      </c>
      <c r="BW56">
        <v>2252.370526890089</v>
      </c>
      <c r="BX56">
        <v>2350.1996687841138</v>
      </c>
      <c r="BY56">
        <v>2391.2523531261195</v>
      </c>
      <c r="BZ56">
        <v>2382.4590280275156</v>
      </c>
      <c r="CA56">
        <v>2400.0206376811261</v>
      </c>
      <c r="CB56">
        <v>2476.8464457681653</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3737.7959960115759</v>
      </c>
      <c r="AM57">
        <v>3421.659660304344</v>
      </c>
      <c r="AN57">
        <v>3476.2703524045255</v>
      </c>
      <c r="AO57">
        <v>3982.8369663826488</v>
      </c>
      <c r="AP57">
        <v>4533.6325138953125</v>
      </c>
      <c r="AQ57">
        <v>4283.3955103041681</v>
      </c>
      <c r="AR57">
        <v>4429.3705184763467</v>
      </c>
      <c r="AS57">
        <v>5052.4436856711391</v>
      </c>
      <c r="AT57">
        <v>5137.0186935561323</v>
      </c>
      <c r="AU57">
        <v>4911.6714769084783</v>
      </c>
      <c r="AW57">
        <v>4221.9596535232295</v>
      </c>
      <c r="AX57">
        <v>3842.489783531385</v>
      </c>
      <c r="AY57">
        <v>3378.9712470263739</v>
      </c>
      <c r="AZ57">
        <v>4171.225316699094</v>
      </c>
      <c r="BA57">
        <v>4432.1296925822371</v>
      </c>
      <c r="BB57">
        <v>4133.3923259382464</v>
      </c>
      <c r="BC57">
        <v>4454.1218358703281</v>
      </c>
      <c r="BD57">
        <v>5064.3757882860482</v>
      </c>
      <c r="BE57">
        <v>4909.8081001371957</v>
      </c>
      <c r="BF57">
        <v>4642.6403178815735</v>
      </c>
      <c r="BH57">
        <v>4850.1024817027446</v>
      </c>
      <c r="BI57">
        <v>4534.3762254425719</v>
      </c>
      <c r="BJ57">
        <v>3942.2455320245649</v>
      </c>
      <c r="BK57">
        <v>4360.4408275277401</v>
      </c>
      <c r="BL57">
        <v>4115.4187220977028</v>
      </c>
      <c r="BM57">
        <v>4208.3641249172615</v>
      </c>
      <c r="BN57">
        <v>4082.9020734708838</v>
      </c>
      <c r="BO57">
        <v>4417.6231065660895</v>
      </c>
      <c r="BP57">
        <v>4192.6472789821801</v>
      </c>
      <c r="BQ57">
        <v>4058.0561430318817</v>
      </c>
      <c r="BS57">
        <v>4115.6253501260853</v>
      </c>
      <c r="BT57">
        <v>3874.8920198922488</v>
      </c>
      <c r="BU57">
        <v>3631.4970004225429</v>
      </c>
      <c r="BV57">
        <v>4176.6217795824796</v>
      </c>
      <c r="BW57">
        <v>4313.7667056785431</v>
      </c>
      <c r="BX57">
        <v>4211.8661689167529</v>
      </c>
      <c r="BY57">
        <v>4257.0146126930831</v>
      </c>
      <c r="BZ57">
        <v>4717.6215392686117</v>
      </c>
      <c r="CA57">
        <v>4574.4416557380036</v>
      </c>
      <c r="CB57">
        <v>4388.4639643622968</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700.52359665840356</v>
      </c>
      <c r="AM58">
        <v>789.25840323827106</v>
      </c>
      <c r="AN58">
        <v>873.56225173638279</v>
      </c>
      <c r="AO58">
        <v>839.73205891128202</v>
      </c>
      <c r="AP58">
        <v>765.76149608437595</v>
      </c>
      <c r="AQ58">
        <v>910.72207665471808</v>
      </c>
      <c r="AR58">
        <v>926.85059043988656</v>
      </c>
      <c r="AS58">
        <v>781.23161514760511</v>
      </c>
      <c r="AT58">
        <v>767.54483681211718</v>
      </c>
      <c r="AU58">
        <v>839.81050338635077</v>
      </c>
      <c r="AW58">
        <v>468.10711714541367</v>
      </c>
      <c r="AX58">
        <v>648.34656137051945</v>
      </c>
      <c r="AY58">
        <v>884.914957189858</v>
      </c>
      <c r="AZ58">
        <v>756.83950146098687</v>
      </c>
      <c r="BA58">
        <v>723.85428549779795</v>
      </c>
      <c r="BB58">
        <v>951.01572346302009</v>
      </c>
      <c r="BC58">
        <v>918.64213065740807</v>
      </c>
      <c r="BD58">
        <v>761.32529778287369</v>
      </c>
      <c r="BE58">
        <v>805.75421217772123</v>
      </c>
      <c r="BF58">
        <v>865.5414586683595</v>
      </c>
      <c r="BH58">
        <v>973.55181362057601</v>
      </c>
      <c r="BI58">
        <v>1154.8091047909897</v>
      </c>
      <c r="BJ58">
        <v>1414.6640740480273</v>
      </c>
      <c r="BK58">
        <v>1412.09035378623</v>
      </c>
      <c r="BL58">
        <v>1557.8908553306778</v>
      </c>
      <c r="BM58">
        <v>1642.7105075519225</v>
      </c>
      <c r="BN58">
        <v>1718.4769617086438</v>
      </c>
      <c r="BO58">
        <v>1672.6447279805707</v>
      </c>
      <c r="BP58">
        <v>1698.1931940744553</v>
      </c>
      <c r="BQ58">
        <v>1754.9355964603255</v>
      </c>
      <c r="BS58">
        <v>725.49417275040435</v>
      </c>
      <c r="BT58">
        <v>874.94572168464651</v>
      </c>
      <c r="BU58">
        <v>1083.5732161042974</v>
      </c>
      <c r="BV58">
        <v>1053.3396673038878</v>
      </c>
      <c r="BW58">
        <v>1130.4696240648918</v>
      </c>
      <c r="BX58">
        <v>1271.7681816593933</v>
      </c>
      <c r="BY58">
        <v>1328.8486600294923</v>
      </c>
      <c r="BZ58">
        <v>1249.9793536802877</v>
      </c>
      <c r="CA58">
        <v>1281.917124702805</v>
      </c>
      <c r="CB58">
        <v>1346.5073748109667</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147.00975321709586</v>
      </c>
      <c r="AM59">
        <v>311.30732988086424</v>
      </c>
      <c r="AN59">
        <v>434.80142966200958</v>
      </c>
      <c r="AO59">
        <v>456.92421592529575</v>
      </c>
      <c r="AP59">
        <v>453.79533143624735</v>
      </c>
      <c r="AQ59">
        <v>502.82178757985764</v>
      </c>
      <c r="AR59">
        <v>507.4126511636843</v>
      </c>
      <c r="AS59">
        <v>458.44381402933448</v>
      </c>
      <c r="AT59">
        <v>441.83132164459039</v>
      </c>
      <c r="AU59">
        <v>448.58291885821109</v>
      </c>
      <c r="AW59">
        <v>142.15548303045904</v>
      </c>
      <c r="AX59">
        <v>292.77601094751901</v>
      </c>
      <c r="AY59">
        <v>434.93478704254858</v>
      </c>
      <c r="AZ59">
        <v>433.31243612915046</v>
      </c>
      <c r="BA59">
        <v>431.6518078188476</v>
      </c>
      <c r="BB59">
        <v>507.4770645854577</v>
      </c>
      <c r="BC59">
        <v>502.81939333745765</v>
      </c>
      <c r="BD59">
        <v>449.1969864187725</v>
      </c>
      <c r="BE59">
        <v>440.14664693164946</v>
      </c>
      <c r="BF59">
        <v>441.53925780246357</v>
      </c>
      <c r="BH59">
        <v>290.85150127379217</v>
      </c>
      <c r="BI59">
        <v>507.51193175500805</v>
      </c>
      <c r="BJ59">
        <v>668.04125586567159</v>
      </c>
      <c r="BK59">
        <v>695.86257407811831</v>
      </c>
      <c r="BL59">
        <v>739.42717559942662</v>
      </c>
      <c r="BM59">
        <v>785.254225041989</v>
      </c>
      <c r="BN59">
        <v>793.73743189330423</v>
      </c>
      <c r="BO59">
        <v>751.54574767672443</v>
      </c>
      <c r="BP59">
        <v>728.58398202104536</v>
      </c>
      <c r="BQ59">
        <v>723.62894310743638</v>
      </c>
      <c r="BS59">
        <v>182.81918663995097</v>
      </c>
      <c r="BT59">
        <v>370.22871380027925</v>
      </c>
      <c r="BU59">
        <v>524.19180176200371</v>
      </c>
      <c r="BV59">
        <v>548.50630977277353</v>
      </c>
      <c r="BW59">
        <v>583.74804937977422</v>
      </c>
      <c r="BX59">
        <v>639.60106648945634</v>
      </c>
      <c r="BY59">
        <v>652.38222755771108</v>
      </c>
      <c r="BZ59">
        <v>611.9280492139734</v>
      </c>
      <c r="CA59">
        <v>597.45759368823315</v>
      </c>
      <c r="CB59">
        <v>597.80362619267771</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320.63553666422393</v>
      </c>
      <c r="AM60">
        <v>746.62866714075449</v>
      </c>
      <c r="AN60">
        <v>1193.4035534005752</v>
      </c>
      <c r="AO60">
        <v>1411.0717101553257</v>
      </c>
      <c r="AP60">
        <v>1523.8541671252099</v>
      </c>
      <c r="AQ60">
        <v>1779.8361149280606</v>
      </c>
      <c r="AR60">
        <v>1851.971255473899</v>
      </c>
      <c r="AS60">
        <v>1732.3283714462839</v>
      </c>
      <c r="AT60">
        <v>1698.8009812826117</v>
      </c>
      <c r="AU60">
        <v>1778.4017923706956</v>
      </c>
      <c r="AW60">
        <v>305.22827536662032</v>
      </c>
      <c r="AX60">
        <v>677.95783552910177</v>
      </c>
      <c r="AY60">
        <v>1196.4799844328027</v>
      </c>
      <c r="AZ60">
        <v>1343.2018871557118</v>
      </c>
      <c r="BA60">
        <v>1455.9273643981151</v>
      </c>
      <c r="BB60">
        <v>1830.9144446910889</v>
      </c>
      <c r="BC60">
        <v>1851.8093269155397</v>
      </c>
      <c r="BD60">
        <v>1696.1591492222617</v>
      </c>
      <c r="BE60">
        <v>1725.5401949830764</v>
      </c>
      <c r="BF60">
        <v>1775.4935475964339</v>
      </c>
      <c r="BH60">
        <v>693.52788066115158</v>
      </c>
      <c r="BI60">
        <v>1318.8601413640315</v>
      </c>
      <c r="BJ60">
        <v>1945.4196713457447</v>
      </c>
      <c r="BK60">
        <v>2259.5091379311116</v>
      </c>
      <c r="BL60">
        <v>2595.0430381949809</v>
      </c>
      <c r="BM60">
        <v>2892.3781262194348</v>
      </c>
      <c r="BN60">
        <v>3005.4498900493891</v>
      </c>
      <c r="BO60">
        <v>2957.2454560732831</v>
      </c>
      <c r="BP60">
        <v>2926.9365938827832</v>
      </c>
      <c r="BQ60">
        <v>2997.5935521833417</v>
      </c>
      <c r="BS60">
        <v>412.89592468783667</v>
      </c>
      <c r="BT60">
        <v>915.16254276711629</v>
      </c>
      <c r="BU60">
        <v>1482.3276659656754</v>
      </c>
      <c r="BV60">
        <v>1739.820640490738</v>
      </c>
      <c r="BW60">
        <v>2014.4583663721912</v>
      </c>
      <c r="BX60">
        <v>2326.0122653506878</v>
      </c>
      <c r="BY60">
        <v>2440.0418530988159</v>
      </c>
      <c r="BZ60">
        <v>2374.5208859978902</v>
      </c>
      <c r="CA60">
        <v>2372.4477893534677</v>
      </c>
      <c r="CB60">
        <v>2445.5838750290386</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19.640149993907961</v>
      </c>
      <c r="AM61">
        <v>20.356873214359659</v>
      </c>
      <c r="AN61">
        <v>21.208527012366375</v>
      </c>
      <c r="AO61">
        <v>22.061683679534699</v>
      </c>
      <c r="AP61">
        <v>22.671362977423939</v>
      </c>
      <c r="AQ61">
        <v>23.169743844732146</v>
      </c>
      <c r="AR61">
        <v>23.564544658814789</v>
      </c>
      <c r="AS61">
        <v>23.865503480465371</v>
      </c>
      <c r="AT61">
        <v>23.890868577111235</v>
      </c>
      <c r="AU61">
        <v>24.045138547624575</v>
      </c>
      <c r="AW61">
        <v>19.856855890148378</v>
      </c>
      <c r="AX61">
        <v>20.356506064224803</v>
      </c>
      <c r="AY61">
        <v>21.217130063754347</v>
      </c>
      <c r="AZ61">
        <v>21.874995730280506</v>
      </c>
      <c r="BA61">
        <v>22.293030043448113</v>
      </c>
      <c r="BB61">
        <v>23.29802958525622</v>
      </c>
      <c r="BC61">
        <v>23.684317121792127</v>
      </c>
      <c r="BD61">
        <v>23.764331357148006</v>
      </c>
      <c r="BE61">
        <v>23.834563922641227</v>
      </c>
      <c r="BF61">
        <v>23.793919578636487</v>
      </c>
      <c r="BH61">
        <v>24.024824198575438</v>
      </c>
      <c r="BI61">
        <v>24.600236561818278</v>
      </c>
      <c r="BJ61">
        <v>25.324907760466701</v>
      </c>
      <c r="BK61">
        <v>26.121347314400264</v>
      </c>
      <c r="BL61">
        <v>26.63510661527242</v>
      </c>
      <c r="BM61">
        <v>27.301332253606255</v>
      </c>
      <c r="BN61">
        <v>27.611276421342314</v>
      </c>
      <c r="BO61">
        <v>27.958816132004056</v>
      </c>
      <c r="BP61">
        <v>27.72684734999493</v>
      </c>
      <c r="BQ61">
        <v>27.820517796922047</v>
      </c>
      <c r="BS61">
        <v>20.802522752936845</v>
      </c>
      <c r="BT61">
        <v>21.722015748285113</v>
      </c>
      <c r="BU61">
        <v>22.787321107317084</v>
      </c>
      <c r="BV61">
        <v>23.663766071671112</v>
      </c>
      <c r="BW61">
        <v>24.458594461362793</v>
      </c>
      <c r="BX61">
        <v>25.182290705423767</v>
      </c>
      <c r="BY61">
        <v>25.652515025678625</v>
      </c>
      <c r="BZ61">
        <v>26.015311642076398</v>
      </c>
      <c r="CA61">
        <v>25.964128119273127</v>
      </c>
      <c r="CB61">
        <v>26.061976928354099</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458.16908568626093</v>
      </c>
      <c r="AM65">
        <v>493.63433907661579</v>
      </c>
      <c r="AN65">
        <v>479.9417258117607</v>
      </c>
      <c r="AO65">
        <v>479.21661047576299</v>
      </c>
      <c r="AP65">
        <v>485.17167074804718</v>
      </c>
      <c r="AQ65">
        <v>489.00643116085973</v>
      </c>
      <c r="AR65">
        <v>486.73607277251637</v>
      </c>
      <c r="AS65">
        <v>468.36868953276894</v>
      </c>
      <c r="AT65">
        <v>454.78264232870907</v>
      </c>
      <c r="AU65">
        <v>452.162852319867</v>
      </c>
      <c r="AW65">
        <v>431.90657495783307</v>
      </c>
      <c r="AX65">
        <v>506.05500716999518</v>
      </c>
      <c r="AY65">
        <v>521.03038300639048</v>
      </c>
      <c r="AZ65">
        <v>539.35393035072707</v>
      </c>
      <c r="BA65">
        <v>532.85567711686872</v>
      </c>
      <c r="BB65">
        <v>551.28933212512186</v>
      </c>
      <c r="BC65">
        <v>553.51208123209642</v>
      </c>
      <c r="BD65">
        <v>515.30081779107923</v>
      </c>
      <c r="BE65">
        <v>522.57735192839755</v>
      </c>
      <c r="BF65">
        <v>525.87773447577956</v>
      </c>
      <c r="BH65">
        <v>635.28772382494833</v>
      </c>
      <c r="BI65">
        <v>740.75663202837404</v>
      </c>
      <c r="BJ65">
        <v>816.97204939518133</v>
      </c>
      <c r="BK65">
        <v>881.31448264375638</v>
      </c>
      <c r="BL65">
        <v>896.53939342226693</v>
      </c>
      <c r="BM65">
        <v>916.8985810767299</v>
      </c>
      <c r="BN65">
        <v>924.77432820529339</v>
      </c>
      <c r="BO65">
        <v>920.11148522922758</v>
      </c>
      <c r="BP65">
        <v>927.6125951034137</v>
      </c>
      <c r="BQ65">
        <v>930.81724264000741</v>
      </c>
      <c r="BS65">
        <v>493.77302130884306</v>
      </c>
      <c r="BT65">
        <v>577.25211623340647</v>
      </c>
      <c r="BU65">
        <v>636.52817343994604</v>
      </c>
      <c r="BV65">
        <v>672.17406125982484</v>
      </c>
      <c r="BW65">
        <v>710.67335204752737</v>
      </c>
      <c r="BX65">
        <v>740.32052783488462</v>
      </c>
      <c r="BY65">
        <v>760.37870475920101</v>
      </c>
      <c r="BZ65">
        <v>752.37190672438408</v>
      </c>
      <c r="CA65">
        <v>764.29269533234003</v>
      </c>
      <c r="CB65">
        <v>769.56008177623983</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1320.0342290527053</v>
      </c>
      <c r="AM66">
        <v>1122.0257753139358</v>
      </c>
      <c r="AN66">
        <v>977.74305424273962</v>
      </c>
      <c r="AO66">
        <v>963.07652546597876</v>
      </c>
      <c r="AP66">
        <v>971.84392333082246</v>
      </c>
      <c r="AQ66">
        <v>946.57704450010237</v>
      </c>
      <c r="AR66">
        <v>966.43083815234013</v>
      </c>
      <c r="AS66">
        <v>985.04609521148313</v>
      </c>
      <c r="AT66">
        <v>996.5545008546145</v>
      </c>
      <c r="AU66">
        <v>1010.5763401616132</v>
      </c>
      <c r="AW66">
        <v>1234.9301571958338</v>
      </c>
      <c r="AX66">
        <v>1150.7280204365429</v>
      </c>
      <c r="AY66">
        <v>1054.2569908681476</v>
      </c>
      <c r="AZ66">
        <v>1059.7018946312173</v>
      </c>
      <c r="BA66">
        <v>1060.5015294067218</v>
      </c>
      <c r="BB66">
        <v>1057.2531150126983</v>
      </c>
      <c r="BC66">
        <v>1071.9999422449687</v>
      </c>
      <c r="BD66">
        <v>1083.2393859942983</v>
      </c>
      <c r="BE66">
        <v>1114.5355927141263</v>
      </c>
      <c r="BF66">
        <v>1129.5445266919335</v>
      </c>
      <c r="BH66">
        <v>1522.6059853675672</v>
      </c>
      <c r="BI66">
        <v>1423.814199134953</v>
      </c>
      <c r="BJ66">
        <v>1394.0403720605425</v>
      </c>
      <c r="BK66">
        <v>1409.7009296384522</v>
      </c>
      <c r="BL66">
        <v>1447.7351526341672</v>
      </c>
      <c r="BM66">
        <v>1466.9502705310283</v>
      </c>
      <c r="BN66">
        <v>1506.9706392985663</v>
      </c>
      <c r="BO66">
        <v>1562.5452073183121</v>
      </c>
      <c r="BP66">
        <v>1595.9311552010013</v>
      </c>
      <c r="BQ66">
        <v>1632.2614238175252</v>
      </c>
      <c r="BS66">
        <v>1350.1636732609059</v>
      </c>
      <c r="BT66">
        <v>1227.2987486854731</v>
      </c>
      <c r="BU66">
        <v>1177.0926252848533</v>
      </c>
      <c r="BV66">
        <v>1184.0562872476339</v>
      </c>
      <c r="BW66">
        <v>1239.4009504358419</v>
      </c>
      <c r="BX66">
        <v>1259.3724098603934</v>
      </c>
      <c r="BY66">
        <v>1308.3617251761989</v>
      </c>
      <c r="BZ66">
        <v>1355.2157244028499</v>
      </c>
      <c r="CA66">
        <v>1394.4593953625124</v>
      </c>
      <c r="CB66">
        <v>1426.8831687417935</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4620.8350544611239</v>
      </c>
      <c r="AM67">
        <v>3623.0500944377332</v>
      </c>
      <c r="AN67">
        <v>3068.6015959957554</v>
      </c>
      <c r="AO67">
        <v>3050.8899319248403</v>
      </c>
      <c r="AP67">
        <v>2915.1779686295831</v>
      </c>
      <c r="AQ67">
        <v>2794.7462808334913</v>
      </c>
      <c r="AR67">
        <v>2787.3398715887897</v>
      </c>
      <c r="AS67">
        <v>2759.73536059556</v>
      </c>
      <c r="AT67">
        <v>2726.1934313134202</v>
      </c>
      <c r="AU67">
        <v>2711.9613351733315</v>
      </c>
      <c r="AW67">
        <v>4181.301542440684</v>
      </c>
      <c r="AX67">
        <v>3648.6309553425394</v>
      </c>
      <c r="AY67">
        <v>3293.3307526979947</v>
      </c>
      <c r="AZ67">
        <v>3267.2113405847458</v>
      </c>
      <c r="BA67">
        <v>3079.7336251468323</v>
      </c>
      <c r="BB67">
        <v>3081.2372919155323</v>
      </c>
      <c r="BC67">
        <v>3026.0418188890976</v>
      </c>
      <c r="BD67">
        <v>2988.8507289016029</v>
      </c>
      <c r="BE67">
        <v>3016.1847270929647</v>
      </c>
      <c r="BF67">
        <v>3002.3378695297197</v>
      </c>
      <c r="BH67">
        <v>4947.2361563165614</v>
      </c>
      <c r="BI67">
        <v>4526.0073417316371</v>
      </c>
      <c r="BJ67">
        <v>4388.3033742282005</v>
      </c>
      <c r="BK67">
        <v>4229.6452361176016</v>
      </c>
      <c r="BL67">
        <v>4173.936217816884</v>
      </c>
      <c r="BM67">
        <v>4156.0966914639876</v>
      </c>
      <c r="BN67">
        <v>4161.2908281152486</v>
      </c>
      <c r="BO67">
        <v>4238.9643068767928</v>
      </c>
      <c r="BP67">
        <v>4234.8116261038949</v>
      </c>
      <c r="BQ67">
        <v>4276.1566337709937</v>
      </c>
      <c r="BS67">
        <v>4611.1182626370191</v>
      </c>
      <c r="BT67">
        <v>3924.1551268891712</v>
      </c>
      <c r="BU67">
        <v>3696.4535289154765</v>
      </c>
      <c r="BV67">
        <v>3625.4525597297134</v>
      </c>
      <c r="BW67">
        <v>3608.8459039853251</v>
      </c>
      <c r="BX67">
        <v>3612.4454838274205</v>
      </c>
      <c r="BY67">
        <v>3651.0603619103581</v>
      </c>
      <c r="BZ67">
        <v>3703.6833501296696</v>
      </c>
      <c r="CA67">
        <v>3726.5489753816664</v>
      </c>
      <c r="CB67">
        <v>3757.6322901508856</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3724.1671694569104</v>
      </c>
      <c r="AM68">
        <v>3474.8620680952217</v>
      </c>
      <c r="AN68">
        <v>3577.6931143488782</v>
      </c>
      <c r="AO68">
        <v>3926.7456901131918</v>
      </c>
      <c r="AP68">
        <v>4345.9433720236648</v>
      </c>
      <c r="AQ68">
        <v>4267.7379664484943</v>
      </c>
      <c r="AR68">
        <v>4474.7157515439903</v>
      </c>
      <c r="AS68">
        <v>4787.2027010606116</v>
      </c>
      <c r="AT68">
        <v>4921.2030437992289</v>
      </c>
      <c r="AU68">
        <v>4794.228022073682</v>
      </c>
      <c r="AW68">
        <v>3838.9436749763918</v>
      </c>
      <c r="AX68">
        <v>3637.1422917304244</v>
      </c>
      <c r="AY68">
        <v>3461.1824129853171</v>
      </c>
      <c r="AZ68">
        <v>3949.2926974981046</v>
      </c>
      <c r="BA68">
        <v>4179.2229720257228</v>
      </c>
      <c r="BB68">
        <v>4064.6366767769387</v>
      </c>
      <c r="BC68">
        <v>4348.031580781616</v>
      </c>
      <c r="BD68">
        <v>4751.8884460126719</v>
      </c>
      <c r="BE68">
        <v>4636.9918555732829</v>
      </c>
      <c r="BF68">
        <v>4492.1377027470753</v>
      </c>
      <c r="BH68">
        <v>4355.6095490160897</v>
      </c>
      <c r="BI68">
        <v>4123.765780542044</v>
      </c>
      <c r="BJ68">
        <v>3868.3474838540383</v>
      </c>
      <c r="BK68">
        <v>4200.4959813697142</v>
      </c>
      <c r="BL68">
        <v>4177.5242089670483</v>
      </c>
      <c r="BM68">
        <v>4331.2535708468822</v>
      </c>
      <c r="BN68">
        <v>4417.8563293733569</v>
      </c>
      <c r="BO68">
        <v>4533.0743602922721</v>
      </c>
      <c r="BP68">
        <v>4487.6343862546491</v>
      </c>
      <c r="BQ68">
        <v>4390.9268996699911</v>
      </c>
      <c r="BS68">
        <v>3891.2109664773243</v>
      </c>
      <c r="BT68">
        <v>3724.2538546433757</v>
      </c>
      <c r="BU68">
        <v>3677.8090681517501</v>
      </c>
      <c r="BV68">
        <v>4053.6956381202335</v>
      </c>
      <c r="BW68">
        <v>4223.94150160563</v>
      </c>
      <c r="BX68">
        <v>4261.010460941121</v>
      </c>
      <c r="BY68">
        <v>4417.6481155597758</v>
      </c>
      <c r="BZ68">
        <v>4625.3825450788681</v>
      </c>
      <c r="CA68">
        <v>4598.214852564899</v>
      </c>
      <c r="CB68">
        <v>4484.8832910482042</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1407.8104965450098</v>
      </c>
      <c r="AM69">
        <v>1418.5081239326205</v>
      </c>
      <c r="AN69">
        <v>1402.0208960809155</v>
      </c>
      <c r="AO69">
        <v>1432.5129043546667</v>
      </c>
      <c r="AP69">
        <v>1393.2184548902153</v>
      </c>
      <c r="AQ69">
        <v>1427.0846951135143</v>
      </c>
      <c r="AR69">
        <v>1431.3435083824641</v>
      </c>
      <c r="AS69">
        <v>1356.6517373499248</v>
      </c>
      <c r="AT69">
        <v>1317.8759814894486</v>
      </c>
      <c r="AU69">
        <v>1331.2319541409079</v>
      </c>
      <c r="AW69">
        <v>1291.5036687825184</v>
      </c>
      <c r="AX69">
        <v>1425.9276573676025</v>
      </c>
      <c r="AY69">
        <v>1524.0588803382157</v>
      </c>
      <c r="AZ69">
        <v>1539.7910057119511</v>
      </c>
      <c r="BA69">
        <v>1505.5663493355833</v>
      </c>
      <c r="BB69">
        <v>1609.6851766902785</v>
      </c>
      <c r="BC69">
        <v>1577.2859857524502</v>
      </c>
      <c r="BD69">
        <v>1482.220158009442</v>
      </c>
      <c r="BE69">
        <v>1505.4641725851611</v>
      </c>
      <c r="BF69">
        <v>1515.5629732151715</v>
      </c>
      <c r="BH69">
        <v>1627.2344645108542</v>
      </c>
      <c r="BI69">
        <v>1850.8745653730064</v>
      </c>
      <c r="BJ69">
        <v>2062.8315535156053</v>
      </c>
      <c r="BK69">
        <v>2103.919455584728</v>
      </c>
      <c r="BL69">
        <v>2190.2590688072651</v>
      </c>
      <c r="BM69">
        <v>2252.1821140091715</v>
      </c>
      <c r="BN69">
        <v>2273.9889551829356</v>
      </c>
      <c r="BO69">
        <v>2263.0374163507904</v>
      </c>
      <c r="BP69">
        <v>2275.0776222299714</v>
      </c>
      <c r="BQ69">
        <v>2298.5020612752855</v>
      </c>
      <c r="BS69">
        <v>1435.7903803104664</v>
      </c>
      <c r="BT69">
        <v>1561.5510014314782</v>
      </c>
      <c r="BU69">
        <v>1718.5497232704902</v>
      </c>
      <c r="BV69">
        <v>1756.2485597416476</v>
      </c>
      <c r="BW69">
        <v>1834.1101547580151</v>
      </c>
      <c r="BX69">
        <v>1924.5614332748439</v>
      </c>
      <c r="BY69">
        <v>1961.0060831899109</v>
      </c>
      <c r="BZ69">
        <v>1932.3857060049111</v>
      </c>
      <c r="CA69">
        <v>1953.2669512050425</v>
      </c>
      <c r="CB69">
        <v>1978.6597170261005</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320.16405014378068</v>
      </c>
      <c r="AM70">
        <v>588.31570823652282</v>
      </c>
      <c r="AN70">
        <v>725.84787165545163</v>
      </c>
      <c r="AO70">
        <v>775.07264803286148</v>
      </c>
      <c r="AP70">
        <v>797.34132663720027</v>
      </c>
      <c r="AQ70">
        <v>802.23646244337795</v>
      </c>
      <c r="AR70">
        <v>796.81905755095909</v>
      </c>
      <c r="AS70">
        <v>742.95949587554901</v>
      </c>
      <c r="AT70">
        <v>712.09873807309964</v>
      </c>
      <c r="AU70">
        <v>694.82827991338888</v>
      </c>
      <c r="AW70">
        <v>347.46884971711012</v>
      </c>
      <c r="AX70">
        <v>623.22843878011395</v>
      </c>
      <c r="AY70">
        <v>787.21824401899312</v>
      </c>
      <c r="AZ70">
        <v>852.75368894018936</v>
      </c>
      <c r="BA70">
        <v>871.62793134921912</v>
      </c>
      <c r="BB70">
        <v>896.05475942088015</v>
      </c>
      <c r="BC70">
        <v>879.83054043869004</v>
      </c>
      <c r="BD70">
        <v>814.30217854519549</v>
      </c>
      <c r="BE70">
        <v>795.98601179024058</v>
      </c>
      <c r="BF70">
        <v>775.27889414644926</v>
      </c>
      <c r="BH70">
        <v>489.64932156342064</v>
      </c>
      <c r="BI70">
        <v>837.33547890599812</v>
      </c>
      <c r="BJ70">
        <v>1064.626533007937</v>
      </c>
      <c r="BK70">
        <v>1134.8148487729218</v>
      </c>
      <c r="BL70">
        <v>1197.2196460833957</v>
      </c>
      <c r="BM70">
        <v>1244.636423541433</v>
      </c>
      <c r="BN70">
        <v>1220.4147790024476</v>
      </c>
      <c r="BO70">
        <v>1162.9127740178908</v>
      </c>
      <c r="BP70">
        <v>1135.997651090061</v>
      </c>
      <c r="BQ70">
        <v>1110.4160293429145</v>
      </c>
      <c r="BS70">
        <v>364.34251945133224</v>
      </c>
      <c r="BT70">
        <v>677.7372100154098</v>
      </c>
      <c r="BU70">
        <v>887.85919646596619</v>
      </c>
      <c r="BV70">
        <v>953.03906965947249</v>
      </c>
      <c r="BW70">
        <v>1022.1399961236339</v>
      </c>
      <c r="BX70">
        <v>1068.0761181975938</v>
      </c>
      <c r="BY70">
        <v>1064.8139439595379</v>
      </c>
      <c r="BZ70">
        <v>1012.1042871340904</v>
      </c>
      <c r="CA70">
        <v>993.64569355357298</v>
      </c>
      <c r="CB70">
        <v>973.22077276296284</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803.53492773402695</v>
      </c>
      <c r="AM71">
        <v>1545.5733630800228</v>
      </c>
      <c r="AN71">
        <v>2034.4862114534171</v>
      </c>
      <c r="AO71">
        <v>2426.1586893684134</v>
      </c>
      <c r="AP71">
        <v>2604.6836337443924</v>
      </c>
      <c r="AQ71">
        <v>2772.0023457879252</v>
      </c>
      <c r="AR71">
        <v>2852.2497590611711</v>
      </c>
      <c r="AS71">
        <v>2746.8948791534995</v>
      </c>
      <c r="AT71">
        <v>2692.6597555292597</v>
      </c>
      <c r="AU71">
        <v>2681.2473057127695</v>
      </c>
      <c r="AW71">
        <v>861.71976022856654</v>
      </c>
      <c r="AX71">
        <v>1618.389218542166</v>
      </c>
      <c r="AY71">
        <v>2197.8650992216371</v>
      </c>
      <c r="AZ71">
        <v>2601.2040981048385</v>
      </c>
      <c r="BA71">
        <v>2763.666075056638</v>
      </c>
      <c r="BB71">
        <v>3058.0843311692647</v>
      </c>
      <c r="BC71">
        <v>3093.3340274296697</v>
      </c>
      <c r="BD71">
        <v>2973.109982417589</v>
      </c>
      <c r="BE71">
        <v>2979.8783102580082</v>
      </c>
      <c r="BF71">
        <v>2966.6426714334566</v>
      </c>
      <c r="BH71">
        <v>1197.2311290022851</v>
      </c>
      <c r="BI71">
        <v>2227.6590027179809</v>
      </c>
      <c r="BJ71">
        <v>3051.517744213048</v>
      </c>
      <c r="BK71">
        <v>3430.8669494738069</v>
      </c>
      <c r="BL71">
        <v>3812.9403219949909</v>
      </c>
      <c r="BM71">
        <v>4173.5355955882069</v>
      </c>
      <c r="BN71">
        <v>4234.5504641755051</v>
      </c>
      <c r="BO71">
        <v>4203.8001583041232</v>
      </c>
      <c r="BP71">
        <v>4190.944467737213</v>
      </c>
      <c r="BQ71">
        <v>4220.3554556828658</v>
      </c>
      <c r="BS71">
        <v>905.13672681265871</v>
      </c>
      <c r="BT71">
        <v>1785.248777637536</v>
      </c>
      <c r="BU71">
        <v>2516.0950679980278</v>
      </c>
      <c r="BV71">
        <v>2913.8076923180929</v>
      </c>
      <c r="BW71">
        <v>3270.7506276696413</v>
      </c>
      <c r="BX71">
        <v>3612.0000260370516</v>
      </c>
      <c r="BY71">
        <v>3721.3821861172955</v>
      </c>
      <c r="BZ71">
        <v>3676.7236343630743</v>
      </c>
      <c r="CA71">
        <v>3686.0702407504941</v>
      </c>
      <c r="CB71">
        <v>3710.0606385957562</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22.080008973145464</v>
      </c>
      <c r="AM72">
        <v>22.60103277408685</v>
      </c>
      <c r="AN72">
        <v>23.022988744120045</v>
      </c>
      <c r="AO72">
        <v>23.849781505671519</v>
      </c>
      <c r="AP72">
        <v>24.367359492863315</v>
      </c>
      <c r="AQ72">
        <v>24.661157968606208</v>
      </c>
      <c r="AR72">
        <v>25.096801724440645</v>
      </c>
      <c r="AS72">
        <v>25.195734622140847</v>
      </c>
      <c r="AT72">
        <v>25.258942045541172</v>
      </c>
      <c r="AU72">
        <v>25.221393780022524</v>
      </c>
      <c r="AW72">
        <v>22.425046746608345</v>
      </c>
      <c r="AX72">
        <v>22.905299918862948</v>
      </c>
      <c r="AY72">
        <v>23.408318076276835</v>
      </c>
      <c r="AZ72">
        <v>24.199387627783342</v>
      </c>
      <c r="BA72">
        <v>24.616575347191521</v>
      </c>
      <c r="BB72">
        <v>25.157385540704524</v>
      </c>
      <c r="BC72">
        <v>25.541212545204978</v>
      </c>
      <c r="BD72">
        <v>25.619174639725955</v>
      </c>
      <c r="BE72">
        <v>25.655422232693649</v>
      </c>
      <c r="BF72">
        <v>25.592230372840238</v>
      </c>
      <c r="BH72">
        <v>25.364371239802296</v>
      </c>
      <c r="BI72">
        <v>26.054026837559441</v>
      </c>
      <c r="BJ72">
        <v>26.717605030694752</v>
      </c>
      <c r="BK72">
        <v>27.472133452703307</v>
      </c>
      <c r="BL72">
        <v>27.951093938350063</v>
      </c>
      <c r="BM72">
        <v>28.511297674613392</v>
      </c>
      <c r="BN72">
        <v>28.727389281863594</v>
      </c>
      <c r="BO72">
        <v>28.932503575118943</v>
      </c>
      <c r="BP72">
        <v>28.897454862074202</v>
      </c>
      <c r="BQ72">
        <v>28.915159556978669</v>
      </c>
      <c r="BS72">
        <v>22.900687059706545</v>
      </c>
      <c r="BT72">
        <v>23.799702530893114</v>
      </c>
      <c r="BU72">
        <v>24.724276594606842</v>
      </c>
      <c r="BV72">
        <v>25.544860010665399</v>
      </c>
      <c r="BW72">
        <v>26.29807912032684</v>
      </c>
      <c r="BX72">
        <v>26.908677544375525</v>
      </c>
      <c r="BY72">
        <v>27.345229543866569</v>
      </c>
      <c r="BZ72">
        <v>27.551214254567583</v>
      </c>
      <c r="CA72">
        <v>27.618378598995406</v>
      </c>
      <c r="CB72">
        <v>27.635050741447717</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E2784-4439-4115-BDEC-FA56A461B520}">
  <dimension ref="A1:GP74"/>
  <sheetViews>
    <sheetView topLeftCell="M1"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71</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7.366735202036595E-2</v>
      </c>
      <c r="AM7" s="16">
        <v>7.327973462969728E-2</v>
      </c>
      <c r="AN7" s="16">
        <v>7.4206159015047429E-2</v>
      </c>
      <c r="AO7" s="16">
        <v>7.2932324875596574E-2</v>
      </c>
      <c r="AP7" s="16">
        <v>7.3390026404447556E-2</v>
      </c>
      <c r="AQ7" s="16">
        <v>7.2821673734857401E-2</v>
      </c>
      <c r="AR7" s="16">
        <v>7.2429488388309551E-2</v>
      </c>
      <c r="AS7" s="16">
        <v>7.4419064496037635E-2</v>
      </c>
      <c r="AT7" s="16">
        <v>7.3551931289731087E-2</v>
      </c>
      <c r="AU7" s="16">
        <v>7.3309775677319292E-2</v>
      </c>
      <c r="AV7" s="16">
        <v>7.4791728325447893E-2</v>
      </c>
      <c r="AW7" s="16">
        <v>7.3080792122319549E-2</v>
      </c>
      <c r="AX7" s="16">
        <v>7.5403215469243362E-2</v>
      </c>
      <c r="AY7" s="16">
        <v>7.4847856905146518E-2</v>
      </c>
      <c r="AZ7" s="16">
        <v>7.3524144545656464E-2</v>
      </c>
      <c r="BA7" s="16">
        <v>7.4163905824939022E-2</v>
      </c>
      <c r="BB7" s="16">
        <v>7.4899325392973809E-2</v>
      </c>
      <c r="BC7" s="16">
        <v>7.5346743392944671E-2</v>
      </c>
      <c r="BD7" s="16">
        <v>7.4273339478578171E-2</v>
      </c>
      <c r="BE7" s="16">
        <v>7.5083058551577042E-2</v>
      </c>
      <c r="BF7" s="16">
        <v>7.4947220487277755E-2</v>
      </c>
      <c r="BG7" s="16">
        <v>7.3936489714134246E-2</v>
      </c>
      <c r="BH7" s="16">
        <v>7.4703886261459074E-2</v>
      </c>
      <c r="BI7" s="16">
        <v>7.4546230519572237E-2</v>
      </c>
      <c r="BJ7" s="16">
        <v>7.3893311005709658E-2</v>
      </c>
      <c r="BK7" s="16">
        <v>7.3781516291925919E-2</v>
      </c>
      <c r="BL7" s="16">
        <v>7.2991510843499682E-2</v>
      </c>
      <c r="BM7" s="16">
        <v>7.4508587571351578E-2</v>
      </c>
      <c r="BN7" s="16">
        <v>7.6032802655038867E-2</v>
      </c>
      <c r="BO7" s="16">
        <v>7.3372394676824798E-2</v>
      </c>
      <c r="BP7" s="16">
        <v>7.515305957606952E-2</v>
      </c>
      <c r="BQ7" s="16">
        <v>7.5180383476647031E-2</v>
      </c>
      <c r="BR7" s="16">
        <v>7.4268812517133298E-2</v>
      </c>
      <c r="BS7" s="16">
        <v>7.3744902677302743E-2</v>
      </c>
      <c r="BT7" s="16">
        <v>7.57613302698215E-2</v>
      </c>
      <c r="BU7" s="16">
        <v>7.4527212518337604E-2</v>
      </c>
      <c r="BV7" s="16">
        <v>7.5777164183301854E-2</v>
      </c>
      <c r="BW7" s="16">
        <v>7.5310192854205135E-2</v>
      </c>
      <c r="BX7" s="16">
        <v>7.478376693788219E-2</v>
      </c>
      <c r="BY7" s="16">
        <v>7.5413449896104739E-2</v>
      </c>
      <c r="BZ7" s="16">
        <v>7.5002092976872867E-2</v>
      </c>
      <c r="CA7" s="16">
        <v>7.4805615398341796E-2</v>
      </c>
      <c r="CB7" s="16">
        <v>7.4573361083204281E-2</v>
      </c>
      <c r="CC7" s="16">
        <v>7.4502515409375511E-2</v>
      </c>
      <c r="CD7" s="16">
        <v>7.4116389960773077E-2</v>
      </c>
      <c r="CE7" s="16">
        <v>7.5377188287386668E-2</v>
      </c>
      <c r="CF7" s="16">
        <v>7.6239731759996321E-2</v>
      </c>
      <c r="CG7" s="16">
        <v>7.3422914328483663E-2</v>
      </c>
      <c r="CH7" s="16">
        <v>7.3967831310823365E-2</v>
      </c>
      <c r="CI7" s="16">
        <v>7.2246589374299341E-2</v>
      </c>
      <c r="CJ7" s="16">
        <v>7.4747641881909285E-2</v>
      </c>
      <c r="CK7" s="16">
        <v>7.6744837607159611E-2</v>
      </c>
      <c r="CL7" s="16">
        <v>7.3899696505200813E-2</v>
      </c>
      <c r="CM7" s="16"/>
      <c r="CN7" s="16">
        <v>4.9462854336222183E-2</v>
      </c>
      <c r="CO7" s="16">
        <v>4.8756467579759807E-2</v>
      </c>
      <c r="CP7" s="16">
        <v>4.8415633845466981E-2</v>
      </c>
      <c r="CQ7" s="16">
        <v>4.8340692782809336E-2</v>
      </c>
      <c r="CR7" s="16">
        <v>4.9274120379605997E-2</v>
      </c>
      <c r="CS7" s="16">
        <v>4.911055841810838E-2</v>
      </c>
      <c r="CT7" s="16">
        <v>4.9371013900811209E-2</v>
      </c>
      <c r="CU7" s="16">
        <v>4.7257634431273149E-2</v>
      </c>
      <c r="CV7" s="16">
        <v>4.8753647201676464E-2</v>
      </c>
      <c r="CW7" s="16">
        <v>4.9090776458824689E-2</v>
      </c>
      <c r="CX7" s="16">
        <v>4.8834574038262517E-2</v>
      </c>
      <c r="CY7" s="16">
        <v>4.9382321108913191E-2</v>
      </c>
      <c r="CZ7" s="16">
        <v>4.8465599701801976E-2</v>
      </c>
      <c r="DA7" s="16">
        <v>4.8268085506751573E-2</v>
      </c>
      <c r="DB7" s="16">
        <v>4.959999023119905E-2</v>
      </c>
      <c r="DC7" s="16">
        <v>4.8805906156842632E-2</v>
      </c>
      <c r="DD7" s="16">
        <v>4.9090769685779412E-2</v>
      </c>
      <c r="DE7" s="16">
        <v>5.0260752979528728E-2</v>
      </c>
      <c r="DF7" s="16">
        <v>4.9717848816313075E-2</v>
      </c>
      <c r="DG7" s="16">
        <v>4.818093752624112E-2</v>
      </c>
      <c r="DH7" s="16">
        <v>4.8489973361449792E-2</v>
      </c>
      <c r="DI7" s="16">
        <v>4.7761433879892339E-2</v>
      </c>
      <c r="DJ7" s="16">
        <v>4.9156819148205778E-2</v>
      </c>
      <c r="DK7" s="16">
        <v>4.9573440308904947E-2</v>
      </c>
      <c r="DL7" s="16">
        <v>4.875151049421405E-2</v>
      </c>
      <c r="DM7" s="16">
        <v>4.9779295169922355E-2</v>
      </c>
      <c r="DN7" s="16">
        <v>4.9570992699181436E-2</v>
      </c>
      <c r="DO7" s="16">
        <v>4.9163313530678404E-2</v>
      </c>
      <c r="DP7" s="16">
        <v>4.9424489891961076E-2</v>
      </c>
      <c r="DQ7" s="16">
        <v>4.9880579600886592E-2</v>
      </c>
      <c r="DR7" s="16">
        <v>4.9531190337288936E-2</v>
      </c>
      <c r="DS7" s="16">
        <v>5.0399813212930113E-2</v>
      </c>
      <c r="DT7" s="16">
        <v>4.9483880973656462E-2</v>
      </c>
      <c r="DU7" s="16">
        <v>4.9960728631602259E-2</v>
      </c>
      <c r="DV7" s="16">
        <v>5.0404133555347355E-2</v>
      </c>
      <c r="DW7" s="16">
        <v>5.1373907510533452E-2</v>
      </c>
      <c r="DX7" s="16">
        <v>4.9520100600263968E-2</v>
      </c>
      <c r="DY7" s="16">
        <v>4.9507650596829045E-2</v>
      </c>
      <c r="DZ7" s="16">
        <v>4.9637118194180277E-2</v>
      </c>
      <c r="EA7" s="16">
        <v>4.8463711615800868E-2</v>
      </c>
      <c r="EB7" s="16">
        <v>4.8868504417927672E-2</v>
      </c>
      <c r="EC7" s="16">
        <v>4.9800022289424109E-2</v>
      </c>
      <c r="ED7" s="16">
        <v>4.925431704182355E-2</v>
      </c>
      <c r="EE7" s="16">
        <v>4.9202271904723698E-2</v>
      </c>
      <c r="EF7" s="16">
        <v>4.8551048854598655E-2</v>
      </c>
      <c r="EG7" s="16">
        <v>4.8921566521623605E-2</v>
      </c>
      <c r="EH7" s="16">
        <v>4.8469422010135751E-2</v>
      </c>
      <c r="EI7" s="16">
        <v>4.8108054089023383E-2</v>
      </c>
      <c r="EJ7" s="16">
        <v>4.9432775690670193E-2</v>
      </c>
      <c r="EK7" s="16">
        <v>4.8849474932446221E-2</v>
      </c>
      <c r="EL7" s="16">
        <v>4.9377954716156705E-2</v>
      </c>
      <c r="EM7" s="16">
        <v>4.8749793792261124E-2</v>
      </c>
      <c r="EN7" s="16">
        <v>4.8891968998401175E-2</v>
      </c>
      <c r="EO7" s="16"/>
      <c r="EP7" s="16">
        <v>6.219731904148737E-2</v>
      </c>
      <c r="EQ7" s="16">
        <v>6.1633779541728842E-2</v>
      </c>
      <c r="ER7" s="16">
        <v>6.1992260839709622E-2</v>
      </c>
      <c r="ES7" s="16">
        <v>6.1343123840478152E-2</v>
      </c>
      <c r="ET7" s="16">
        <v>6.2053057054534101E-2</v>
      </c>
      <c r="EU7" s="16">
        <v>6.1647166755176605E-2</v>
      </c>
      <c r="EV7" s="16">
        <v>6.1614636670003345E-2</v>
      </c>
      <c r="EW7" s="16">
        <v>6.1658726345805881E-2</v>
      </c>
      <c r="EX7" s="16">
        <v>6.1822835573070459E-2</v>
      </c>
      <c r="EY7" s="16">
        <v>6.1801693064119631E-2</v>
      </c>
      <c r="EZ7" s="16">
        <v>6.2426734410656895E-2</v>
      </c>
      <c r="FA7" s="16">
        <v>6.1729820633907348E-2</v>
      </c>
      <c r="FB7" s="16">
        <v>6.2532158159207693E-2</v>
      </c>
      <c r="FC7" s="16">
        <v>6.2214506535698495E-2</v>
      </c>
      <c r="FD7" s="16">
        <v>6.2198019106930423E-2</v>
      </c>
      <c r="FE7" s="16">
        <v>6.2164286690657468E-2</v>
      </c>
      <c r="FF7" s="16">
        <v>6.2717121485439745E-2</v>
      </c>
      <c r="FG7" s="16">
        <v>6.3549696136755804E-2</v>
      </c>
      <c r="FH7" s="16">
        <v>6.2709871048598237E-2</v>
      </c>
      <c r="FI7" s="16">
        <v>6.2285261094989469E-2</v>
      </c>
      <c r="FJ7" s="16">
        <v>6.2278982812735202E-2</v>
      </c>
      <c r="FK7" s="16">
        <v>6.1268181562888782E-2</v>
      </c>
      <c r="FL7" s="16">
        <v>6.2302108329292658E-2</v>
      </c>
      <c r="FM7" s="16">
        <v>6.2404197567939773E-2</v>
      </c>
      <c r="FN7" s="16">
        <v>6.1711101267244606E-2</v>
      </c>
      <c r="FO7" s="16">
        <v>6.2209484288998217E-2</v>
      </c>
      <c r="FP7" s="16">
        <v>6.1772061318625289E-2</v>
      </c>
      <c r="FQ7" s="16">
        <v>6.2428492391059569E-2</v>
      </c>
      <c r="FR7" s="16">
        <v>6.3358033116122314E-2</v>
      </c>
      <c r="FS7" s="16">
        <v>6.2216268052329743E-2</v>
      </c>
      <c r="FT7" s="16">
        <v>6.3066402915383485E-2</v>
      </c>
      <c r="FU7" s="16">
        <v>6.3520339435164483E-2</v>
      </c>
      <c r="FV7" s="16">
        <v>6.2582712659186981E-2</v>
      </c>
      <c r="FW7" s="16">
        <v>6.2586705642665552E-2</v>
      </c>
      <c r="FX7" s="16">
        <v>6.3912467425405739E-2</v>
      </c>
      <c r="FY7" s="16">
        <v>6.3755907441285647E-2</v>
      </c>
      <c r="FZ7" s="16">
        <v>6.3598138234103679E-2</v>
      </c>
      <c r="GA7" s="16">
        <v>6.3327962053725484E-2</v>
      </c>
      <c r="GB7" s="16">
        <v>6.30229910914894E-2</v>
      </c>
      <c r="GC7" s="16">
        <v>6.2749539866513784E-2</v>
      </c>
      <c r="GD7" s="16">
        <v>6.2749688248791291E-2</v>
      </c>
      <c r="GE7" s="16">
        <v>6.3153845518220716E-2</v>
      </c>
      <c r="GF7" s="16">
        <v>6.2813817430215649E-2</v>
      </c>
      <c r="GG7" s="16">
        <v>6.278210791557351E-2</v>
      </c>
      <c r="GH7" s="16">
        <v>6.2258121654297727E-2</v>
      </c>
      <c r="GI7" s="16">
        <v>6.2997636869001089E-2</v>
      </c>
      <c r="GJ7" s="16">
        <v>6.3033785973625703E-2</v>
      </c>
      <c r="GK7" s="16">
        <v>6.1256674040246893E-2</v>
      </c>
      <c r="GL7" s="16">
        <v>6.2100298409956844E-2</v>
      </c>
      <c r="GM7" s="16">
        <v>6.0964729148687807E-2</v>
      </c>
      <c r="GN7" s="16">
        <v>6.260242583393294E-2</v>
      </c>
      <c r="GO7" s="16">
        <v>6.3314574030160817E-2</v>
      </c>
      <c r="GP7" s="16">
        <v>6.1969125629684818E-2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0.19188112802048307</v>
      </c>
      <c r="AM8" s="16">
        <v>0.19474464126143129</v>
      </c>
      <c r="AN8" s="16">
        <v>0.19456463059529538</v>
      </c>
      <c r="AO8" s="16">
        <v>0.19687180157623183</v>
      </c>
      <c r="AP8" s="16">
        <v>0.19294227922618845</v>
      </c>
      <c r="AQ8" s="16">
        <v>0.1946188039556378</v>
      </c>
      <c r="AR8" s="16">
        <v>0.1971825586418039</v>
      </c>
      <c r="AS8" s="16">
        <v>0.19539804475258393</v>
      </c>
      <c r="AT8" s="16">
        <v>0.19263848301674996</v>
      </c>
      <c r="AU8" s="16">
        <v>0.19473798984770613</v>
      </c>
      <c r="AV8" s="16">
        <v>0.19311312770394312</v>
      </c>
      <c r="AW8" s="16">
        <v>0.19281151484419662</v>
      </c>
      <c r="AX8" s="16">
        <v>0.19274428371136504</v>
      </c>
      <c r="AY8" s="16">
        <v>0.19274955526261234</v>
      </c>
      <c r="AZ8" s="16">
        <v>0.19379051708369247</v>
      </c>
      <c r="BA8" s="16">
        <v>0.19423094358432663</v>
      </c>
      <c r="BB8" s="16">
        <v>0.19538966366705651</v>
      </c>
      <c r="BC8" s="16">
        <v>0.19355815113880542</v>
      </c>
      <c r="BD8" s="16">
        <v>0.19370680248486705</v>
      </c>
      <c r="BE8" s="16">
        <v>0.19361419856790407</v>
      </c>
      <c r="BF8" s="16">
        <v>0.193902345082578</v>
      </c>
      <c r="BG8" s="16">
        <v>0.19657931363009978</v>
      </c>
      <c r="BH8" s="16">
        <v>0.19919415850943628</v>
      </c>
      <c r="BI8" s="16">
        <v>0.196594643173328</v>
      </c>
      <c r="BJ8" s="16">
        <v>0.19633948315550903</v>
      </c>
      <c r="BK8" s="16">
        <v>0.1932931201884272</v>
      </c>
      <c r="BL8" s="16">
        <v>0.19521431762860381</v>
      </c>
      <c r="BM8" s="16">
        <v>0.19368179707743374</v>
      </c>
      <c r="BN8" s="16">
        <v>0.19538595507012033</v>
      </c>
      <c r="BO8" s="16">
        <v>0.19522687846130521</v>
      </c>
      <c r="BP8" s="16">
        <v>0.19516355785710562</v>
      </c>
      <c r="BQ8" s="16">
        <v>0.19678374752454231</v>
      </c>
      <c r="BR8" s="16">
        <v>0.19616090404674674</v>
      </c>
      <c r="BS8" s="16">
        <v>0.19802364915525722</v>
      </c>
      <c r="BT8" s="16">
        <v>0.19920509130534275</v>
      </c>
      <c r="BU8" s="16">
        <v>0.19766796048317359</v>
      </c>
      <c r="BV8" s="16">
        <v>0.19605392684853551</v>
      </c>
      <c r="BW8" s="16">
        <v>0.19710587229272211</v>
      </c>
      <c r="BX8" s="16">
        <v>0.19822068581459981</v>
      </c>
      <c r="BY8" s="16">
        <v>0.2012820442063766</v>
      </c>
      <c r="BZ8" s="16">
        <v>0.19804553166143027</v>
      </c>
      <c r="CA8" s="16">
        <v>0.19778115426706183</v>
      </c>
      <c r="CB8" s="16">
        <v>0.19683100387252161</v>
      </c>
      <c r="CC8" s="16">
        <v>0.19726030453672538</v>
      </c>
      <c r="CD8" s="16">
        <v>0.19630013780464897</v>
      </c>
      <c r="CE8" s="16">
        <v>0.19666783688091882</v>
      </c>
      <c r="CF8" s="16">
        <v>0.19502882933075583</v>
      </c>
      <c r="CG8" s="16">
        <v>0.1928155328875682</v>
      </c>
      <c r="CH8" s="16">
        <v>0.19412207275749949</v>
      </c>
      <c r="CI8" s="16">
        <v>0.19691370417357643</v>
      </c>
      <c r="CJ8" s="16">
        <v>0.19897662754338247</v>
      </c>
      <c r="CK8" s="16">
        <v>0.2011660281486024</v>
      </c>
      <c r="CL8" s="16">
        <v>0.19574457037006363</v>
      </c>
      <c r="CM8" s="16"/>
      <c r="CN8" s="16">
        <v>0.11828042826708954</v>
      </c>
      <c r="CO8" s="16">
        <v>0.11880139675402009</v>
      </c>
      <c r="CP8" s="16">
        <v>0.1200971051827964</v>
      </c>
      <c r="CQ8" s="16">
        <v>0.11937405703293247</v>
      </c>
      <c r="CR8" s="16">
        <v>0.1166426870478047</v>
      </c>
      <c r="CS8" s="16">
        <v>0.11932425579415584</v>
      </c>
      <c r="CT8" s="16">
        <v>0.11947617069222309</v>
      </c>
      <c r="CU8" s="16">
        <v>0.11789964045819984</v>
      </c>
      <c r="CV8" s="16">
        <v>0.11876714756724947</v>
      </c>
      <c r="CW8" s="16">
        <v>0.11828856798285357</v>
      </c>
      <c r="CX8" s="16">
        <v>0.11955562592845925</v>
      </c>
      <c r="CY8" s="16">
        <v>0.11667544008989483</v>
      </c>
      <c r="CZ8" s="16">
        <v>0.11702409765808292</v>
      </c>
      <c r="DA8" s="16">
        <v>0.11774439481451036</v>
      </c>
      <c r="DB8" s="16">
        <v>0.11944780118784545</v>
      </c>
      <c r="DC8" s="16">
        <v>0.11890589805741655</v>
      </c>
      <c r="DD8" s="16">
        <v>0.12035191011166163</v>
      </c>
      <c r="DE8" s="16">
        <v>0.12005318060556175</v>
      </c>
      <c r="DF8" s="16">
        <v>0.11809265231844794</v>
      </c>
      <c r="DG8" s="16">
        <v>0.11853890633589802</v>
      </c>
      <c r="DH8" s="16">
        <v>0.11893656082085484</v>
      </c>
      <c r="DI8" s="16">
        <v>0.11898056803232429</v>
      </c>
      <c r="DJ8" s="16">
        <v>0.11969468641236845</v>
      </c>
      <c r="DK8" s="16">
        <v>0.11931195265433828</v>
      </c>
      <c r="DL8" s="16">
        <v>0.11857178519873225</v>
      </c>
      <c r="DM8" s="16">
        <v>0.11755033372256024</v>
      </c>
      <c r="DN8" s="16">
        <v>0.11712851070398136</v>
      </c>
      <c r="DO8" s="16">
        <v>0.12037071133769894</v>
      </c>
      <c r="DP8" s="16">
        <v>0.11982822761205729</v>
      </c>
      <c r="DQ8" s="16">
        <v>0.12000222861554169</v>
      </c>
      <c r="DR8" s="16">
        <v>0.11961259638534139</v>
      </c>
      <c r="DS8" s="16">
        <v>0.12020636751367507</v>
      </c>
      <c r="DT8" s="16">
        <v>0.12103589967154645</v>
      </c>
      <c r="DU8" s="16">
        <v>0.12180257500132834</v>
      </c>
      <c r="DV8" s="16">
        <v>0.12147499065532499</v>
      </c>
      <c r="DW8" s="16">
        <v>0.12131322553162589</v>
      </c>
      <c r="DX8" s="16">
        <v>0.11934018168483194</v>
      </c>
      <c r="DY8" s="16">
        <v>0.12136095798172604</v>
      </c>
      <c r="DZ8" s="16">
        <v>0.1245531092155219</v>
      </c>
      <c r="EA8" s="16">
        <v>0.12106719379965102</v>
      </c>
      <c r="EB8" s="16">
        <v>0.12038510652682141</v>
      </c>
      <c r="EC8" s="16">
        <v>0.12245368190716222</v>
      </c>
      <c r="ED8" s="16">
        <v>0.12020315015014861</v>
      </c>
      <c r="EE8" s="16">
        <v>0.12090611847900115</v>
      </c>
      <c r="EF8" s="16">
        <v>0.11983348345601655</v>
      </c>
      <c r="EG8" s="16">
        <v>0.11988846208175422</v>
      </c>
      <c r="EH8" s="16">
        <v>0.11995574794413912</v>
      </c>
      <c r="EI8" s="16">
        <v>0.12102230865491763</v>
      </c>
      <c r="EJ8" s="16">
        <v>0.11948523379350282</v>
      </c>
      <c r="EK8" s="16">
        <v>0.12010699029666633</v>
      </c>
      <c r="EL8" s="16">
        <v>0.12141137360651387</v>
      </c>
      <c r="EM8" s="16">
        <v>0.12074541116616963</v>
      </c>
      <c r="EN8" s="16">
        <v>0.11734221772062935</v>
      </c>
      <c r="EO8" s="16"/>
      <c r="EP8" s="16">
        <v>0.15790917403154708</v>
      </c>
      <c r="EQ8" s="16">
        <v>0.15986658752798225</v>
      </c>
      <c r="ER8" s="16">
        <v>0.16031167364696922</v>
      </c>
      <c r="ES8" s="16">
        <v>0.16117074815327911</v>
      </c>
      <c r="ET8" s="16">
        <v>0.15776250014265361</v>
      </c>
      <c r="EU8" s="16">
        <v>0.15981679395628035</v>
      </c>
      <c r="EV8" s="16">
        <v>0.16120026773259216</v>
      </c>
      <c r="EW8" s="16">
        <v>0.15966150634034051</v>
      </c>
      <c r="EX8" s="16">
        <v>0.15881874752866282</v>
      </c>
      <c r="EY8" s="16">
        <v>0.1597924928139719</v>
      </c>
      <c r="EZ8" s="16">
        <v>0.15935143798533608</v>
      </c>
      <c r="FA8" s="16">
        <v>0.15802419732040573</v>
      </c>
      <c r="FB8" s="16">
        <v>0.15798992555240815</v>
      </c>
      <c r="FC8" s="16">
        <v>0.15798581562680067</v>
      </c>
      <c r="FD8" s="16">
        <v>0.15914113548583173</v>
      </c>
      <c r="FE8" s="16">
        <v>0.15905713744688732</v>
      </c>
      <c r="FF8" s="16">
        <v>0.16021840143878857</v>
      </c>
      <c r="FG8" s="16">
        <v>0.15920896783398336</v>
      </c>
      <c r="FH8" s="16">
        <v>0.15855205096943892</v>
      </c>
      <c r="FI8" s="16">
        <v>0.15885046990539489</v>
      </c>
      <c r="FJ8" s="16">
        <v>0.15918100884161343</v>
      </c>
      <c r="FK8" s="16">
        <v>0.16065926472923775</v>
      </c>
      <c r="FL8" s="16">
        <v>0.16244190367922873</v>
      </c>
      <c r="FM8" s="16">
        <v>0.1608112054913137</v>
      </c>
      <c r="FN8" s="16">
        <v>0.16003574588153979</v>
      </c>
      <c r="FO8" s="16">
        <v>0.15762461418440188</v>
      </c>
      <c r="FP8" s="16">
        <v>0.15807138883409455</v>
      </c>
      <c r="FQ8" s="16">
        <v>0.15873466841626649</v>
      </c>
      <c r="FR8" s="16">
        <v>0.15929255651358165</v>
      </c>
      <c r="FS8" s="16">
        <v>0.1594326248635014</v>
      </c>
      <c r="FT8" s="16">
        <v>0.15933566942524008</v>
      </c>
      <c r="FU8" s="16">
        <v>0.16069106756119242</v>
      </c>
      <c r="FV8" s="16">
        <v>0.16097318161421525</v>
      </c>
      <c r="FW8" s="16">
        <v>0.16235130161507422</v>
      </c>
      <c r="FX8" s="16">
        <v>0.16292075391089675</v>
      </c>
      <c r="FY8" s="16">
        <v>0.16225266111880821</v>
      </c>
      <c r="FZ8" s="16">
        <v>0.16056548304410778</v>
      </c>
      <c r="GA8" s="16">
        <v>0.16203256434529817</v>
      </c>
      <c r="GB8" s="16">
        <v>0.16420703472849629</v>
      </c>
      <c r="GC8" s="16">
        <v>0.16432990534555281</v>
      </c>
      <c r="GD8" s="16">
        <v>0.16243897295342774</v>
      </c>
      <c r="GE8" s="16">
        <v>0.16331841079480033</v>
      </c>
      <c r="GF8" s="16">
        <v>0.1617550433066931</v>
      </c>
      <c r="GG8" s="16">
        <v>0.16200592311609491</v>
      </c>
      <c r="GH8" s="16">
        <v>0.1607915874339107</v>
      </c>
      <c r="GI8" s="16">
        <v>0.16113039114959832</v>
      </c>
      <c r="GJ8" s="16">
        <v>0.16053302762685195</v>
      </c>
      <c r="GK8" s="16">
        <v>0.15991340310032434</v>
      </c>
      <c r="GL8" s="16">
        <v>0.1600142128530235</v>
      </c>
      <c r="GM8" s="16">
        <v>0.16171850800824611</v>
      </c>
      <c r="GN8" s="16">
        <v>0.16308167299005139</v>
      </c>
      <c r="GO8" s="16">
        <v>0.16338624698418935</v>
      </c>
      <c r="GP8" s="16">
        <v>0.15850190469786868</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0.33933970505809835</v>
      </c>
      <c r="AM9" s="16">
        <v>0.34147213535740539</v>
      </c>
      <c r="AN9" s="16">
        <v>0.34203332875797604</v>
      </c>
      <c r="AO9" s="16">
        <v>0.33861379359051885</v>
      </c>
      <c r="AP9" s="16">
        <v>0.33769204880569431</v>
      </c>
      <c r="AQ9" s="16">
        <v>0.34041609997557831</v>
      </c>
      <c r="AR9" s="16">
        <v>0.33892142064465469</v>
      </c>
      <c r="AS9" s="16">
        <v>0.34120449421604698</v>
      </c>
      <c r="AT9" s="16">
        <v>0.34005682363587214</v>
      </c>
      <c r="AU9" s="16">
        <v>0.33984813676964098</v>
      </c>
      <c r="AV9" s="16">
        <v>0.34388517275741787</v>
      </c>
      <c r="AW9" s="16">
        <v>0.33993534716781082</v>
      </c>
      <c r="AX9" s="16">
        <v>0.34003740901376495</v>
      </c>
      <c r="AY9" s="16">
        <v>0.34042189410136392</v>
      </c>
      <c r="AZ9" s="16">
        <v>0.34140374397440687</v>
      </c>
      <c r="BA9" s="16">
        <v>0.34241545421350184</v>
      </c>
      <c r="BB9" s="16">
        <v>0.34175402222385065</v>
      </c>
      <c r="BC9" s="16">
        <v>0.34057707747321919</v>
      </c>
      <c r="BD9" s="16">
        <v>0.34147179633505736</v>
      </c>
      <c r="BE9" s="16">
        <v>0.34045813186597484</v>
      </c>
      <c r="BF9" s="16">
        <v>0.34240619001149969</v>
      </c>
      <c r="BG9" s="16">
        <v>0.34133598557316513</v>
      </c>
      <c r="BH9" s="16">
        <v>0.3392630396838926</v>
      </c>
      <c r="BI9" s="16">
        <v>0.34142945776588518</v>
      </c>
      <c r="BJ9" s="16">
        <v>0.34016192116146621</v>
      </c>
      <c r="BK9" s="16">
        <v>0.34176233822328461</v>
      </c>
      <c r="BL9" s="16">
        <v>0.34244355641010082</v>
      </c>
      <c r="BM9" s="16">
        <v>0.34526577559063576</v>
      </c>
      <c r="BN9" s="16">
        <v>0.34485105612863926</v>
      </c>
      <c r="BO9" s="16">
        <v>0.34137534609872705</v>
      </c>
      <c r="BP9" s="16">
        <v>0.34004594871507798</v>
      </c>
      <c r="BQ9" s="16">
        <v>0.34208077974221096</v>
      </c>
      <c r="BR9" s="16">
        <v>0.34245830025236779</v>
      </c>
      <c r="BS9" s="16">
        <v>0.34195685920605751</v>
      </c>
      <c r="BT9" s="16">
        <v>0.34193988354400334</v>
      </c>
      <c r="BU9" s="16">
        <v>0.34239346877605153</v>
      </c>
      <c r="BV9" s="16">
        <v>0.34233764126359251</v>
      </c>
      <c r="BW9" s="16">
        <v>0.34408978200559875</v>
      </c>
      <c r="BX9" s="16">
        <v>0.34281251087534492</v>
      </c>
      <c r="BY9" s="16">
        <v>0.34320934315732426</v>
      </c>
      <c r="BZ9" s="16">
        <v>0.34451641116519327</v>
      </c>
      <c r="CA9" s="16">
        <v>0.34295347759644557</v>
      </c>
      <c r="CB9" s="16">
        <v>0.34182678810900119</v>
      </c>
      <c r="CC9" s="16">
        <v>0.34524669694526733</v>
      </c>
      <c r="CD9" s="16">
        <v>0.34587853750248876</v>
      </c>
      <c r="CE9" s="16">
        <v>0.34549235923755778</v>
      </c>
      <c r="CF9" s="16">
        <v>0.34435554582660688</v>
      </c>
      <c r="CG9" s="16">
        <v>0.34631143771832157</v>
      </c>
      <c r="CH9" s="16">
        <v>0.34208923782550549</v>
      </c>
      <c r="CI9" s="16">
        <v>0.34324320280441445</v>
      </c>
      <c r="CJ9" s="16">
        <v>0.34351776238047138</v>
      </c>
      <c r="CK9" s="16">
        <v>0.34231962009465233</v>
      </c>
      <c r="CL9" s="16">
        <v>0.34080871543627422</v>
      </c>
      <c r="CM9" s="16"/>
      <c r="CN9" s="16">
        <v>0.20199875090802763</v>
      </c>
      <c r="CO9" s="16">
        <v>0.19286393038941479</v>
      </c>
      <c r="CP9" s="16">
        <v>0.19818809178584981</v>
      </c>
      <c r="CQ9" s="16">
        <v>0.19490429986387356</v>
      </c>
      <c r="CR9" s="16">
        <v>0.19844116759487784</v>
      </c>
      <c r="CS9" s="16">
        <v>0.20268012967344792</v>
      </c>
      <c r="CT9" s="16">
        <v>0.19829781239791255</v>
      </c>
      <c r="CU9" s="16">
        <v>0.19751587018354605</v>
      </c>
      <c r="CV9" s="16">
        <v>0.19890706134400823</v>
      </c>
      <c r="CW9" s="16">
        <v>0.19625319040155445</v>
      </c>
      <c r="CX9" s="16">
        <v>0.19783574472360227</v>
      </c>
      <c r="CY9" s="16">
        <v>0.19868892841158622</v>
      </c>
      <c r="CZ9" s="16">
        <v>0.19763467055350664</v>
      </c>
      <c r="DA9" s="16">
        <v>0.19694496979681939</v>
      </c>
      <c r="DB9" s="16">
        <v>0.19854011759405052</v>
      </c>
      <c r="DC9" s="16">
        <v>0.19866607730700661</v>
      </c>
      <c r="DD9" s="16">
        <v>0.19869372285893766</v>
      </c>
      <c r="DE9" s="16">
        <v>0.19734248324860776</v>
      </c>
      <c r="DF9" s="16">
        <v>0.19739588819066861</v>
      </c>
      <c r="DG9" s="16">
        <v>0.19691178395507086</v>
      </c>
      <c r="DH9" s="16">
        <v>0.19886571790018923</v>
      </c>
      <c r="DI9" s="16">
        <v>0.19863533016358145</v>
      </c>
      <c r="DJ9" s="16">
        <v>0.19883083666248402</v>
      </c>
      <c r="DK9" s="16">
        <v>0.19776553841950445</v>
      </c>
      <c r="DL9" s="16">
        <v>0.20012931693368222</v>
      </c>
      <c r="DM9" s="16">
        <v>0.19826602514142522</v>
      </c>
      <c r="DN9" s="16">
        <v>0.19819658780749499</v>
      </c>
      <c r="DO9" s="16">
        <v>0.20094727531344547</v>
      </c>
      <c r="DP9" s="16">
        <v>0.20057616502836881</v>
      </c>
      <c r="DQ9" s="16">
        <v>0.2000410868925814</v>
      </c>
      <c r="DR9" s="16">
        <v>0.19947346613075118</v>
      </c>
      <c r="DS9" s="16">
        <v>0.19738808287338808</v>
      </c>
      <c r="DT9" s="16">
        <v>0.19745674834743443</v>
      </c>
      <c r="DU9" s="16">
        <v>0.20065451898673159</v>
      </c>
      <c r="DV9" s="16">
        <v>0.20004251907209966</v>
      </c>
      <c r="DW9" s="16">
        <v>0.20113251935696314</v>
      </c>
      <c r="DX9" s="16">
        <v>0.20012134154349431</v>
      </c>
      <c r="DY9" s="16">
        <v>0.20066855808976561</v>
      </c>
      <c r="DZ9" s="16">
        <v>0.2005451723877954</v>
      </c>
      <c r="EA9" s="16">
        <v>0.19919388924681103</v>
      </c>
      <c r="EB9" s="16">
        <v>0.19788625842364888</v>
      </c>
      <c r="EC9" s="16">
        <v>0.19984561183046801</v>
      </c>
      <c r="ED9" s="16">
        <v>0.20189951246321125</v>
      </c>
      <c r="EE9" s="16">
        <v>0.2027538729982396</v>
      </c>
      <c r="EF9" s="16">
        <v>0.20178069595830203</v>
      </c>
      <c r="EG9" s="16">
        <v>0.20012098756285746</v>
      </c>
      <c r="EH9" s="16">
        <v>0.20031495795977738</v>
      </c>
      <c r="EI9" s="16">
        <v>0.20168629229033078</v>
      </c>
      <c r="EJ9" s="16">
        <v>0.19703618290585942</v>
      </c>
      <c r="EK9" s="16">
        <v>0.20027380399265238</v>
      </c>
      <c r="EL9" s="16">
        <v>0.1983707918888527</v>
      </c>
      <c r="EM9" s="16">
        <v>0.20059618581732194</v>
      </c>
      <c r="EN9" s="16">
        <v>0.19750699943640659</v>
      </c>
      <c r="EO9" s="16"/>
      <c r="EP9" s="16">
        <v>0.28018268818787384</v>
      </c>
      <c r="EQ9" s="16">
        <v>0.27640445087178106</v>
      </c>
      <c r="ER9" s="16">
        <v>0.27841375712916383</v>
      </c>
      <c r="ES9" s="16">
        <v>0.27473226364948355</v>
      </c>
      <c r="ET9" s="16">
        <v>0.27585343277556806</v>
      </c>
      <c r="EU9" s="16">
        <v>0.27938542701753877</v>
      </c>
      <c r="EV9" s="16">
        <v>0.27691128810843502</v>
      </c>
      <c r="EW9" s="16">
        <v>0.27774085222484596</v>
      </c>
      <c r="EX9" s="16">
        <v>0.27765391072169643</v>
      </c>
      <c r="EY9" s="16">
        <v>0.27628771756261161</v>
      </c>
      <c r="EZ9" s="16">
        <v>0.27902151501744066</v>
      </c>
      <c r="FA9" s="16">
        <v>0.27689558830279282</v>
      </c>
      <c r="FB9" s="16">
        <v>0.27650894711350038</v>
      </c>
      <c r="FC9" s="16">
        <v>0.27689559049554491</v>
      </c>
      <c r="FD9" s="16">
        <v>0.27837030637327087</v>
      </c>
      <c r="FE9" s="16">
        <v>0.27869168688274615</v>
      </c>
      <c r="FF9" s="16">
        <v>0.27853479979384477</v>
      </c>
      <c r="FG9" s="16">
        <v>0.27693078249708136</v>
      </c>
      <c r="FH9" s="16">
        <v>0.2768020293370172</v>
      </c>
      <c r="FI9" s="16">
        <v>0.27561363359413471</v>
      </c>
      <c r="FJ9" s="16">
        <v>0.27744113036333579</v>
      </c>
      <c r="FK9" s="16">
        <v>0.27649360262931366</v>
      </c>
      <c r="FL9" s="16">
        <v>0.2755678453464544</v>
      </c>
      <c r="FM9" s="16">
        <v>0.27658861097647069</v>
      </c>
      <c r="FN9" s="16">
        <v>0.27727323354213562</v>
      </c>
      <c r="FO9" s="16">
        <v>0.27710179809686464</v>
      </c>
      <c r="FP9" s="16">
        <v>0.27747912471488079</v>
      </c>
      <c r="FQ9" s="16">
        <v>0.28039600557804695</v>
      </c>
      <c r="FR9" s="16">
        <v>0.27992345696111554</v>
      </c>
      <c r="FS9" s="16">
        <v>0.27717289009022905</v>
      </c>
      <c r="FT9" s="16">
        <v>0.2756793615516171</v>
      </c>
      <c r="FU9" s="16">
        <v>0.27508389676489275</v>
      </c>
      <c r="FV9" s="16">
        <v>0.27508998041696986</v>
      </c>
      <c r="FW9" s="16">
        <v>0.27608664219884027</v>
      </c>
      <c r="FX9" s="16">
        <v>0.27601433962806576</v>
      </c>
      <c r="FY9" s="16">
        <v>0.27702892144749441</v>
      </c>
      <c r="FZ9" s="16">
        <v>0.27695941589686124</v>
      </c>
      <c r="GA9" s="16">
        <v>0.27852987177183497</v>
      </c>
      <c r="GB9" s="16">
        <v>0.2779937109497066</v>
      </c>
      <c r="GC9" s="16">
        <v>0.27785850943412921</v>
      </c>
      <c r="GD9" s="16">
        <v>0.27836607380721584</v>
      </c>
      <c r="GE9" s="16">
        <v>0.27852863478633144</v>
      </c>
      <c r="GF9" s="16">
        <v>0.27862789875656369</v>
      </c>
      <c r="GG9" s="16">
        <v>0.28092828180059443</v>
      </c>
      <c r="GH9" s="16">
        <v>0.28089179692124966</v>
      </c>
      <c r="GI9" s="16">
        <v>0.28024837437228961</v>
      </c>
      <c r="GJ9" s="16">
        <v>0.27979243600610215</v>
      </c>
      <c r="GK9" s="16">
        <v>0.28128385093521224</v>
      </c>
      <c r="GL9" s="16">
        <v>0.27612566525522797</v>
      </c>
      <c r="GM9" s="16">
        <v>0.27794793926594458</v>
      </c>
      <c r="GN9" s="16">
        <v>0.27758223698964901</v>
      </c>
      <c r="GO9" s="16">
        <v>0.27846415173917105</v>
      </c>
      <c r="GP9" s="16">
        <v>0.27643249823375343</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0.47969648660519737</v>
      </c>
      <c r="AM10" s="16">
        <v>0.47830726145876495</v>
      </c>
      <c r="AN10" s="16">
        <v>0.47775102175087436</v>
      </c>
      <c r="AO10" s="16">
        <v>0.48096439562930443</v>
      </c>
      <c r="AP10" s="16">
        <v>0.47083351703334253</v>
      </c>
      <c r="AQ10" s="16">
        <v>0.47173010793929315</v>
      </c>
      <c r="AR10" s="16">
        <v>0.47430225089288824</v>
      </c>
      <c r="AS10" s="16">
        <v>0.47536060956829584</v>
      </c>
      <c r="AT10" s="16">
        <v>0.47246085257358</v>
      </c>
      <c r="AU10" s="16">
        <v>0.4711161724891606</v>
      </c>
      <c r="AV10" s="16">
        <v>0.47309126077501978</v>
      </c>
      <c r="AW10" s="16">
        <v>0.47547434867426946</v>
      </c>
      <c r="AX10" s="16">
        <v>0.47716647577440402</v>
      </c>
      <c r="AY10" s="16">
        <v>0.47457079913117117</v>
      </c>
      <c r="AZ10" s="16">
        <v>0.47447258222177613</v>
      </c>
      <c r="BA10" s="16">
        <v>0.47310185931383952</v>
      </c>
      <c r="BB10" s="16">
        <v>0.47512820404857414</v>
      </c>
      <c r="BC10" s="16">
        <v>0.47384030578573016</v>
      </c>
      <c r="BD10" s="16">
        <v>0.47519587319005024</v>
      </c>
      <c r="BE10" s="16">
        <v>0.47058094742296197</v>
      </c>
      <c r="BF10" s="16">
        <v>0.47366649156143276</v>
      </c>
      <c r="BG10" s="16">
        <v>0.47271810916812618</v>
      </c>
      <c r="BH10" s="16">
        <v>0.47492958196923563</v>
      </c>
      <c r="BI10" s="16">
        <v>0.47204823913726235</v>
      </c>
      <c r="BJ10" s="16">
        <v>0.47450988681220441</v>
      </c>
      <c r="BK10" s="16">
        <v>0.477998657446223</v>
      </c>
      <c r="BL10" s="16">
        <v>0.476149859262745</v>
      </c>
      <c r="BM10" s="16">
        <v>0.47415197857069941</v>
      </c>
      <c r="BN10" s="16">
        <v>0.47440012423869177</v>
      </c>
      <c r="BO10" s="16">
        <v>0.47375170278675582</v>
      </c>
      <c r="BP10" s="16">
        <v>0.47543106233435101</v>
      </c>
      <c r="BQ10" s="16">
        <v>0.47451753675563324</v>
      </c>
      <c r="BR10" s="16">
        <v>0.47679693258607636</v>
      </c>
      <c r="BS10" s="16">
        <v>0.47750346503992191</v>
      </c>
      <c r="BT10" s="16">
        <v>0.4769753146186933</v>
      </c>
      <c r="BU10" s="16">
        <v>0.47313978214227526</v>
      </c>
      <c r="BV10" s="16">
        <v>0.47624349068356808</v>
      </c>
      <c r="BW10" s="16">
        <v>0.47561600101849222</v>
      </c>
      <c r="BX10" s="16">
        <v>0.47728789257067727</v>
      </c>
      <c r="BY10" s="16">
        <v>0.47592411547108249</v>
      </c>
      <c r="BZ10" s="16">
        <v>0.47588139888892167</v>
      </c>
      <c r="CA10" s="16">
        <v>0.47428605938442303</v>
      </c>
      <c r="CB10" s="16">
        <v>0.47784169408503696</v>
      </c>
      <c r="CC10" s="16">
        <v>0.47788665946527148</v>
      </c>
      <c r="CD10" s="16">
        <v>0.47669002056012144</v>
      </c>
      <c r="CE10" s="16">
        <v>0.47670021578940669</v>
      </c>
      <c r="CF10" s="16">
        <v>0.48017318025582634</v>
      </c>
      <c r="CG10" s="16">
        <v>0.47621183513912391</v>
      </c>
      <c r="CH10" s="16">
        <v>0.48029671192360041</v>
      </c>
      <c r="CI10" s="16">
        <v>0.48061523778338289</v>
      </c>
      <c r="CJ10" s="16">
        <v>0.48001469422619403</v>
      </c>
      <c r="CK10" s="16">
        <v>0.47806458932403123</v>
      </c>
      <c r="CL10" s="16">
        <v>0.47848690860932119</v>
      </c>
      <c r="CM10" s="16"/>
      <c r="CN10" s="16">
        <v>0.30826244968601324</v>
      </c>
      <c r="CO10" s="16">
        <v>0.30522416827031107</v>
      </c>
      <c r="CP10" s="16">
        <v>0.31047612338992303</v>
      </c>
      <c r="CQ10" s="16">
        <v>0.30291190565387982</v>
      </c>
      <c r="CR10" s="16">
        <v>0.30257824365899394</v>
      </c>
      <c r="CS10" s="16">
        <v>0.30559896842307965</v>
      </c>
      <c r="CT10" s="16">
        <v>0.30172254422509459</v>
      </c>
      <c r="CU10" s="16">
        <v>0.30165866880432529</v>
      </c>
      <c r="CV10" s="16">
        <v>0.30072225497495092</v>
      </c>
      <c r="CW10" s="16">
        <v>0.30165924946578881</v>
      </c>
      <c r="CX10" s="16">
        <v>0.30725175776508012</v>
      </c>
      <c r="CY10" s="16">
        <v>0.30443348108043378</v>
      </c>
      <c r="CZ10" s="16">
        <v>0.30369506127493162</v>
      </c>
      <c r="DA10" s="16">
        <v>0.30604111909757503</v>
      </c>
      <c r="DB10" s="16">
        <v>0.30536979351562549</v>
      </c>
      <c r="DC10" s="16">
        <v>0.30605997226491866</v>
      </c>
      <c r="DD10" s="16">
        <v>0.30291979483652265</v>
      </c>
      <c r="DE10" s="16">
        <v>0.30517942143556903</v>
      </c>
      <c r="DF10" s="16">
        <v>0.30640655931781502</v>
      </c>
      <c r="DG10" s="16">
        <v>0.30327253087634354</v>
      </c>
      <c r="DH10" s="16">
        <v>0.30583417944934493</v>
      </c>
      <c r="DI10" s="16">
        <v>0.30120498173860372</v>
      </c>
      <c r="DJ10" s="16">
        <v>0.3041875507979539</v>
      </c>
      <c r="DK10" s="16">
        <v>0.30448314366403112</v>
      </c>
      <c r="DL10" s="16">
        <v>0.30590780382744087</v>
      </c>
      <c r="DM10" s="16">
        <v>0.30448931550134595</v>
      </c>
      <c r="DN10" s="16">
        <v>0.30661904573639298</v>
      </c>
      <c r="DO10" s="16">
        <v>0.30669479034095981</v>
      </c>
      <c r="DP10" s="16">
        <v>0.30426444359719801</v>
      </c>
      <c r="DQ10" s="16">
        <v>0.30747434049063138</v>
      </c>
      <c r="DR10" s="16">
        <v>0.30291303716035678</v>
      </c>
      <c r="DS10" s="16">
        <v>0.30367280693636056</v>
      </c>
      <c r="DT10" s="16">
        <v>0.30713047244679492</v>
      </c>
      <c r="DU10" s="16">
        <v>0.30615423605536918</v>
      </c>
      <c r="DV10" s="16">
        <v>0.30549903831895464</v>
      </c>
      <c r="DW10" s="16">
        <v>0.30404685149583377</v>
      </c>
      <c r="DX10" s="16">
        <v>0.30268840467760305</v>
      </c>
      <c r="DY10" s="16">
        <v>0.30523336346128327</v>
      </c>
      <c r="DZ10" s="16">
        <v>0.30769393749146667</v>
      </c>
      <c r="EA10" s="16">
        <v>0.3067656269878839</v>
      </c>
      <c r="EB10" s="16">
        <v>0.30602848758367401</v>
      </c>
      <c r="EC10" s="16">
        <v>0.30975168275771459</v>
      </c>
      <c r="ED10" s="16">
        <v>0.30712597954751147</v>
      </c>
      <c r="EE10" s="16">
        <v>0.30819800841229444</v>
      </c>
      <c r="EF10" s="16">
        <v>0.308426227438094</v>
      </c>
      <c r="EG10" s="16">
        <v>0.3076440048161897</v>
      </c>
      <c r="EH10" s="16">
        <v>0.30695578991325712</v>
      </c>
      <c r="EI10" s="16">
        <v>0.30629971750552476</v>
      </c>
      <c r="EJ10" s="16">
        <v>0.30626478074218255</v>
      </c>
      <c r="EK10" s="16">
        <v>0.31020601501675249</v>
      </c>
      <c r="EL10" s="16">
        <v>0.3087378608339173</v>
      </c>
      <c r="EM10" s="16">
        <v>0.3103682203751279</v>
      </c>
      <c r="EN10" s="16">
        <v>0.31066060079143654</v>
      </c>
      <c r="EO10" s="16"/>
      <c r="EP10" s="16">
        <v>0.41198293059506491</v>
      </c>
      <c r="EQ10" s="16">
        <v>0.40963204294583866</v>
      </c>
      <c r="ER10" s="16">
        <v>0.41160717225615656</v>
      </c>
      <c r="ES10" s="16">
        <v>0.41077197687346001</v>
      </c>
      <c r="ET10" s="16">
        <v>0.40412474884312266</v>
      </c>
      <c r="EU10" s="16">
        <v>0.40465017673836673</v>
      </c>
      <c r="EV10" s="16">
        <v>0.40302238621754238</v>
      </c>
      <c r="EW10" s="16">
        <v>0.40303877745552852</v>
      </c>
      <c r="EX10" s="16">
        <v>0.40083940347908431</v>
      </c>
      <c r="EY10" s="16">
        <v>0.40030474275104416</v>
      </c>
      <c r="EZ10" s="16">
        <v>0.40385867081134169</v>
      </c>
      <c r="FA10" s="16">
        <v>0.40457449161946019</v>
      </c>
      <c r="FB10" s="16">
        <v>0.40484406483809482</v>
      </c>
      <c r="FC10" s="16">
        <v>0.40375534936757063</v>
      </c>
      <c r="FD10" s="16">
        <v>0.40326458809848825</v>
      </c>
      <c r="FE10" s="16">
        <v>0.40242589234479459</v>
      </c>
      <c r="FF10" s="16">
        <v>0.40208766622546566</v>
      </c>
      <c r="FG10" s="16">
        <v>0.40245127888647514</v>
      </c>
      <c r="FH10" s="16">
        <v>0.40445800626104106</v>
      </c>
      <c r="FI10" s="16">
        <v>0.40071328676125084</v>
      </c>
      <c r="FJ10" s="16">
        <v>0.40285509513242612</v>
      </c>
      <c r="FK10" s="16">
        <v>0.40079884179066244</v>
      </c>
      <c r="FL10" s="16">
        <v>0.40285160104330137</v>
      </c>
      <c r="FM10" s="16">
        <v>0.40044924014971517</v>
      </c>
      <c r="FN10" s="16">
        <v>0.40178515606529641</v>
      </c>
      <c r="FO10" s="16">
        <v>0.4028521663179076</v>
      </c>
      <c r="FP10" s="16">
        <v>0.40224533348818309</v>
      </c>
      <c r="FQ10" s="16">
        <v>0.40129065917961504</v>
      </c>
      <c r="FR10" s="16">
        <v>0.40110191727627809</v>
      </c>
      <c r="FS10" s="16">
        <v>0.40243060847104745</v>
      </c>
      <c r="FT10" s="16">
        <v>0.40111814799282408</v>
      </c>
      <c r="FU10" s="16">
        <v>0.40085369386259179</v>
      </c>
      <c r="FV10" s="16">
        <v>0.40366278758900986</v>
      </c>
      <c r="FW10" s="16">
        <v>0.40367761097007265</v>
      </c>
      <c r="FX10" s="16">
        <v>0.40244788352673821</v>
      </c>
      <c r="FY10" s="16">
        <v>0.3988206616520672</v>
      </c>
      <c r="FZ10" s="16">
        <v>0.39900484131002134</v>
      </c>
      <c r="GA10" s="16">
        <v>0.39953895957622715</v>
      </c>
      <c r="GB10" s="16">
        <v>0.40124844033847518</v>
      </c>
      <c r="GC10" s="16">
        <v>0.40033568140095183</v>
      </c>
      <c r="GD10" s="16">
        <v>0.40026814645834102</v>
      </c>
      <c r="GE10" s="16">
        <v>0.40155409562889555</v>
      </c>
      <c r="GF10" s="16">
        <v>0.40277644439860455</v>
      </c>
      <c r="GG10" s="16">
        <v>0.40352545476024326</v>
      </c>
      <c r="GH10" s="16">
        <v>0.40317655573401523</v>
      </c>
      <c r="GI10" s="16">
        <v>0.40312231696769929</v>
      </c>
      <c r="GJ10" s="16">
        <v>0.40480945077851427</v>
      </c>
      <c r="GK10" s="16">
        <v>0.40238263404703445</v>
      </c>
      <c r="GL10" s="16">
        <v>0.40489278214257401</v>
      </c>
      <c r="GM10" s="16">
        <v>0.40683250331050014</v>
      </c>
      <c r="GN10" s="16">
        <v>0.40601466791488611</v>
      </c>
      <c r="GO10" s="16">
        <v>0.40549269086159251</v>
      </c>
      <c r="GP10" s="16">
        <v>0.40545483105528263</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0.59597583783782715</v>
      </c>
      <c r="AM11" s="16">
        <v>0.59879753567436544</v>
      </c>
      <c r="AN11" s="16">
        <v>0.59802933391301538</v>
      </c>
      <c r="AO11" s="16">
        <v>0.6006384017877846</v>
      </c>
      <c r="AP11" s="16">
        <v>0.60286468112944847</v>
      </c>
      <c r="AQ11" s="16">
        <v>0.60533973367241167</v>
      </c>
      <c r="AR11" s="16">
        <v>0.60468029130822232</v>
      </c>
      <c r="AS11" s="16">
        <v>0.6039158374019149</v>
      </c>
      <c r="AT11" s="16">
        <v>0.60914776969609485</v>
      </c>
      <c r="AU11" s="16">
        <v>0.59656491156454738</v>
      </c>
      <c r="AV11" s="16">
        <v>0.6006693622476349</v>
      </c>
      <c r="AW11" s="16">
        <v>0.60132191882852815</v>
      </c>
      <c r="AX11" s="16">
        <v>0.59882453716123896</v>
      </c>
      <c r="AY11" s="16">
        <v>0.6026908259476822</v>
      </c>
      <c r="AZ11" s="16">
        <v>0.60041941384421349</v>
      </c>
      <c r="BA11" s="16">
        <v>0.60007064016125333</v>
      </c>
      <c r="BB11" s="16">
        <v>0.60145653746001593</v>
      </c>
      <c r="BC11" s="16">
        <v>0.60247235807880195</v>
      </c>
      <c r="BD11" s="16">
        <v>0.60258693286005749</v>
      </c>
      <c r="BE11" s="16">
        <v>0.60179039745045781</v>
      </c>
      <c r="BF11" s="16">
        <v>0.60170318194648154</v>
      </c>
      <c r="BG11" s="16">
        <v>0.60498773301758457</v>
      </c>
      <c r="BH11" s="16">
        <v>0.60141950263573851</v>
      </c>
      <c r="BI11" s="16">
        <v>0.59829125851504461</v>
      </c>
      <c r="BJ11" s="16">
        <v>0.59654796439142943</v>
      </c>
      <c r="BK11" s="16">
        <v>0.60099913012312955</v>
      </c>
      <c r="BL11" s="16">
        <v>0.60161699794001522</v>
      </c>
      <c r="BM11" s="16">
        <v>0.60108698562415253</v>
      </c>
      <c r="BN11" s="16">
        <v>0.60318612840460495</v>
      </c>
      <c r="BO11" s="16">
        <v>0.60016944371170622</v>
      </c>
      <c r="BP11" s="16">
        <v>0.59682060297342165</v>
      </c>
      <c r="BQ11" s="16">
        <v>0.60158804174257097</v>
      </c>
      <c r="BR11" s="16">
        <v>0.59911571160074806</v>
      </c>
      <c r="BS11" s="16">
        <v>0.6032321851487259</v>
      </c>
      <c r="BT11" s="16">
        <v>0.60105603210677871</v>
      </c>
      <c r="BU11" s="16">
        <v>0.6003401374415831</v>
      </c>
      <c r="BV11" s="16">
        <v>0.6017246303727406</v>
      </c>
      <c r="BW11" s="16">
        <v>0.60328846793785473</v>
      </c>
      <c r="BX11" s="16">
        <v>0.60322203857169776</v>
      </c>
      <c r="BY11" s="16">
        <v>0.60323731116639479</v>
      </c>
      <c r="BZ11" s="16">
        <v>0.60143786221018702</v>
      </c>
      <c r="CA11" s="16">
        <v>0.60354267055240884</v>
      </c>
      <c r="CB11" s="16">
        <v>0.60048873801710168</v>
      </c>
      <c r="CC11" s="16">
        <v>0.59999083303992418</v>
      </c>
      <c r="CD11" s="16">
        <v>0.60350824277708104</v>
      </c>
      <c r="CE11" s="16">
        <v>0.60129577506262843</v>
      </c>
      <c r="CF11" s="16">
        <v>0.60565446509253063</v>
      </c>
      <c r="CG11" s="16">
        <v>0.60485446957944311</v>
      </c>
      <c r="CH11" s="16">
        <v>0.60671962321498996</v>
      </c>
      <c r="CI11" s="16">
        <v>0.60584288790046803</v>
      </c>
      <c r="CJ11" s="16">
        <v>0.60426980303092681</v>
      </c>
      <c r="CK11" s="16">
        <v>0.60630824681222451</v>
      </c>
      <c r="CL11" s="16">
        <v>0.60509964842088471</v>
      </c>
      <c r="CM11" s="16"/>
      <c r="CN11" s="16">
        <v>0.39369846925490037</v>
      </c>
      <c r="CO11" s="16">
        <v>0.39016897733232392</v>
      </c>
      <c r="CP11" s="16">
        <v>0.38796214996904715</v>
      </c>
      <c r="CQ11" s="16">
        <v>0.39482946696930893</v>
      </c>
      <c r="CR11" s="16">
        <v>0.39570127634899316</v>
      </c>
      <c r="CS11" s="16">
        <v>0.39647145420767271</v>
      </c>
      <c r="CT11" s="16">
        <v>0.39501291230848573</v>
      </c>
      <c r="CU11" s="16">
        <v>0.39821119333527799</v>
      </c>
      <c r="CV11" s="16">
        <v>0.39604904096146742</v>
      </c>
      <c r="CW11" s="16">
        <v>0.39575606185353857</v>
      </c>
      <c r="CX11" s="16">
        <v>0.38878486371712162</v>
      </c>
      <c r="CY11" s="16">
        <v>0.38405318078445538</v>
      </c>
      <c r="CZ11" s="16">
        <v>0.39306614550455654</v>
      </c>
      <c r="DA11" s="16">
        <v>0.39317704927997399</v>
      </c>
      <c r="DB11" s="16">
        <v>0.39306426121379245</v>
      </c>
      <c r="DC11" s="16">
        <v>0.39539633969675547</v>
      </c>
      <c r="DD11" s="16">
        <v>0.38979305304386969</v>
      </c>
      <c r="DE11" s="16">
        <v>0.39509223853701425</v>
      </c>
      <c r="DF11" s="16">
        <v>0.39167220337034075</v>
      </c>
      <c r="DG11" s="16">
        <v>0.39865244431894387</v>
      </c>
      <c r="DH11" s="16">
        <v>0.39541907137685262</v>
      </c>
      <c r="DI11" s="16">
        <v>0.39879677131978614</v>
      </c>
      <c r="DJ11" s="16">
        <v>0.39213680569673975</v>
      </c>
      <c r="DK11" s="16">
        <v>0.39596872580305897</v>
      </c>
      <c r="DL11" s="16">
        <v>0.39883744229189311</v>
      </c>
      <c r="DM11" s="16">
        <v>0.39129599047640484</v>
      </c>
      <c r="DN11" s="16">
        <v>0.39526447190102404</v>
      </c>
      <c r="DO11" s="16">
        <v>0.39005375869017234</v>
      </c>
      <c r="DP11" s="16">
        <v>0.39242015187032209</v>
      </c>
      <c r="DQ11" s="16">
        <v>0.39286957134684292</v>
      </c>
      <c r="DR11" s="16">
        <v>0.393526503821644</v>
      </c>
      <c r="DS11" s="16">
        <v>0.39521211199242201</v>
      </c>
      <c r="DT11" s="16">
        <v>0.39384609538780924</v>
      </c>
      <c r="DU11" s="16">
        <v>0.39314016819350772</v>
      </c>
      <c r="DV11" s="16">
        <v>0.39544897479157515</v>
      </c>
      <c r="DW11" s="16">
        <v>0.39827813167652043</v>
      </c>
      <c r="DX11" s="16">
        <v>0.39528180341656199</v>
      </c>
      <c r="DY11" s="16">
        <v>0.39494122303631451</v>
      </c>
      <c r="DZ11" s="16">
        <v>0.39683431272818548</v>
      </c>
      <c r="EA11" s="16">
        <v>0.39577594722691345</v>
      </c>
      <c r="EB11" s="16">
        <v>0.39151328907786415</v>
      </c>
      <c r="EC11" s="16">
        <v>0.39601662834297774</v>
      </c>
      <c r="ED11" s="16">
        <v>0.39422974090572593</v>
      </c>
      <c r="EE11" s="16">
        <v>0.3971088419056813</v>
      </c>
      <c r="EF11" s="16">
        <v>0.39695951368568583</v>
      </c>
      <c r="EG11" s="16">
        <v>0.39941946185519911</v>
      </c>
      <c r="EH11" s="16">
        <v>0.39582873765164561</v>
      </c>
      <c r="EI11" s="16">
        <v>0.39306562296175529</v>
      </c>
      <c r="EJ11" s="16">
        <v>0.39901424569393396</v>
      </c>
      <c r="EK11" s="16">
        <v>0.39937854484882196</v>
      </c>
      <c r="EL11" s="16">
        <v>0.39838016171428042</v>
      </c>
      <c r="EM11" s="16">
        <v>0.39884483413485056</v>
      </c>
      <c r="EN11" s="16">
        <v>0.39727760818978625</v>
      </c>
      <c r="EO11" s="16"/>
      <c r="EP11" s="16">
        <v>0.52584544656299659</v>
      </c>
      <c r="EQ11" s="16">
        <v>0.52688716008832381</v>
      </c>
      <c r="ER11" s="16">
        <v>0.52403405725478946</v>
      </c>
      <c r="ES11" s="16">
        <v>0.5270986238016756</v>
      </c>
      <c r="ET11" s="16">
        <v>0.52963201524996462</v>
      </c>
      <c r="EU11" s="16">
        <v>0.53217926001677174</v>
      </c>
      <c r="EV11" s="16">
        <v>0.530966417046836</v>
      </c>
      <c r="EW11" s="16">
        <v>0.53124135236329528</v>
      </c>
      <c r="EX11" s="16">
        <v>0.53360008920927648</v>
      </c>
      <c r="EY11" s="16">
        <v>0.52501962530523383</v>
      </c>
      <c r="EZ11" s="16">
        <v>0.52516732548369305</v>
      </c>
      <c r="FA11" s="16">
        <v>0.5209606985414762</v>
      </c>
      <c r="FB11" s="16">
        <v>0.5216089934948448</v>
      </c>
      <c r="FC11" s="16">
        <v>0.52335173803998636</v>
      </c>
      <c r="FD11" s="16">
        <v>0.52136651475376461</v>
      </c>
      <c r="FE11" s="16">
        <v>0.52162520848331906</v>
      </c>
      <c r="FF11" s="16">
        <v>0.51947088778442518</v>
      </c>
      <c r="FG11" s="16">
        <v>0.5217388260647976</v>
      </c>
      <c r="FH11" s="16">
        <v>0.52057873348545369</v>
      </c>
      <c r="FI11" s="16">
        <v>0.52315499827226231</v>
      </c>
      <c r="FJ11" s="16">
        <v>0.52136238026570569</v>
      </c>
      <c r="FK11" s="16">
        <v>0.52445895443052359</v>
      </c>
      <c r="FL11" s="16">
        <v>0.52039150698756587</v>
      </c>
      <c r="FM11" s="16">
        <v>0.5203486587560775</v>
      </c>
      <c r="FN11" s="16">
        <v>0.52056614708823057</v>
      </c>
      <c r="FO11" s="16">
        <v>0.51972314112370299</v>
      </c>
      <c r="FP11" s="16">
        <v>0.52218908301916023</v>
      </c>
      <c r="FQ11" s="16">
        <v>0.51845487802159762</v>
      </c>
      <c r="FR11" s="16">
        <v>0.51900117191604045</v>
      </c>
      <c r="FS11" s="16">
        <v>0.51613912138558038</v>
      </c>
      <c r="FT11" s="16">
        <v>0.51394020453963496</v>
      </c>
      <c r="FU11" s="16">
        <v>0.51711135452512713</v>
      </c>
      <c r="FV11" s="16">
        <v>0.51540399288556815</v>
      </c>
      <c r="FW11" s="16">
        <v>0.51855286730757599</v>
      </c>
      <c r="FX11" s="16">
        <v>0.51832544623933807</v>
      </c>
      <c r="FY11" s="16">
        <v>0.51863258377572619</v>
      </c>
      <c r="FZ11" s="16">
        <v>0.51805214874041594</v>
      </c>
      <c r="GA11" s="16">
        <v>0.5190900604937172</v>
      </c>
      <c r="GB11" s="16">
        <v>0.52010173253732717</v>
      </c>
      <c r="GC11" s="16">
        <v>0.51898698102883245</v>
      </c>
      <c r="GD11" s="16">
        <v>0.51531052920597986</v>
      </c>
      <c r="GE11" s="16">
        <v>0.51736290431522769</v>
      </c>
      <c r="GF11" s="16">
        <v>0.51442462804210753</v>
      </c>
      <c r="GG11" s="16">
        <v>0.51487983473020282</v>
      </c>
      <c r="GH11" s="16">
        <v>0.51700760901207521</v>
      </c>
      <c r="GI11" s="16">
        <v>0.51724020367582746</v>
      </c>
      <c r="GJ11" s="16">
        <v>0.51874544892793706</v>
      </c>
      <c r="GK11" s="16">
        <v>0.51735577255379572</v>
      </c>
      <c r="GL11" s="16">
        <v>0.52134008666370835</v>
      </c>
      <c r="GM11" s="16">
        <v>0.5212366645269535</v>
      </c>
      <c r="GN11" s="16">
        <v>0.5205075199596817</v>
      </c>
      <c r="GO11" s="16">
        <v>0.52235392696373917</v>
      </c>
      <c r="GP11" s="16">
        <v>0.52065083345673091</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0.74282790996869241</v>
      </c>
      <c r="AM12" s="16">
        <v>0.74329619293467997</v>
      </c>
      <c r="AN12" s="16">
        <v>0.74460271048450988</v>
      </c>
      <c r="AO12" s="16">
        <v>0.74487722245977861</v>
      </c>
      <c r="AP12" s="16">
        <v>0.74368643446428817</v>
      </c>
      <c r="AQ12" s="16">
        <v>0.74527252153923806</v>
      </c>
      <c r="AR12" s="16">
        <v>0.74290852880166192</v>
      </c>
      <c r="AS12" s="16">
        <v>0.74360869831811816</v>
      </c>
      <c r="AT12" s="16">
        <v>0.74513980309956207</v>
      </c>
      <c r="AU12" s="16">
        <v>0.74750605202230858</v>
      </c>
      <c r="AV12" s="16">
        <v>0.7432818470600927</v>
      </c>
      <c r="AW12" s="16">
        <v>0.74777901617714959</v>
      </c>
      <c r="AX12" s="16">
        <v>0.75051590388934453</v>
      </c>
      <c r="AY12" s="16">
        <v>0.7478334804995429</v>
      </c>
      <c r="AZ12" s="16">
        <v>0.74446451403288438</v>
      </c>
      <c r="BA12" s="16">
        <v>0.74536410111307805</v>
      </c>
      <c r="BB12" s="16">
        <v>0.74778090623553362</v>
      </c>
      <c r="BC12" s="16">
        <v>0.74936941921077771</v>
      </c>
      <c r="BD12" s="16">
        <v>0.74615237073026031</v>
      </c>
      <c r="BE12" s="16">
        <v>0.74652620105026279</v>
      </c>
      <c r="BF12" s="16">
        <v>0.74678413619841755</v>
      </c>
      <c r="BG12" s="16">
        <v>0.74791528359972315</v>
      </c>
      <c r="BH12" s="16">
        <v>0.74630289906768232</v>
      </c>
      <c r="BI12" s="16">
        <v>0.74646534769198492</v>
      </c>
      <c r="BJ12" s="16">
        <v>0.74231750774201066</v>
      </c>
      <c r="BK12" s="16">
        <v>0.74607294971673532</v>
      </c>
      <c r="BL12" s="16">
        <v>0.75190287391269517</v>
      </c>
      <c r="BM12" s="16">
        <v>0.74871729594287861</v>
      </c>
      <c r="BN12" s="16">
        <v>0.74944078999372943</v>
      </c>
      <c r="BO12" s="16">
        <v>0.74499576725329375</v>
      </c>
      <c r="BP12" s="16">
        <v>0.74734396965556404</v>
      </c>
      <c r="BQ12" s="16">
        <v>0.75007469136796245</v>
      </c>
      <c r="BR12" s="16">
        <v>0.74582890867801432</v>
      </c>
      <c r="BS12" s="16">
        <v>0.74651951544305362</v>
      </c>
      <c r="BT12" s="16">
        <v>0.75170908822265647</v>
      </c>
      <c r="BU12" s="16">
        <v>0.74847847879740337</v>
      </c>
      <c r="BV12" s="16">
        <v>0.74701283267307561</v>
      </c>
      <c r="BW12" s="16">
        <v>0.74760096501116413</v>
      </c>
      <c r="BX12" s="16">
        <v>0.74572943307086204</v>
      </c>
      <c r="BY12" s="16">
        <v>0.74687693867290939</v>
      </c>
      <c r="BZ12" s="16">
        <v>0.74842093175084357</v>
      </c>
      <c r="CA12" s="16">
        <v>0.74906504277885355</v>
      </c>
      <c r="CB12" s="16">
        <v>0.74566203492939986</v>
      </c>
      <c r="CC12" s="16">
        <v>0.7452701173222378</v>
      </c>
      <c r="CD12" s="16">
        <v>0.74724200726616907</v>
      </c>
      <c r="CE12" s="16">
        <v>0.74846884283083726</v>
      </c>
      <c r="CF12" s="16">
        <v>0.74949501426842446</v>
      </c>
      <c r="CG12" s="16">
        <v>0.74870611567325351</v>
      </c>
      <c r="CH12" s="16">
        <v>0.74865748681689492</v>
      </c>
      <c r="CI12" s="16">
        <v>0.74748838739515655</v>
      </c>
      <c r="CJ12" s="16">
        <v>0.74995348520152738</v>
      </c>
      <c r="CK12" s="16">
        <v>0.74962877852792209</v>
      </c>
      <c r="CL12" s="16">
        <v>0.74802941997961869</v>
      </c>
      <c r="CM12" s="16"/>
      <c r="CN12" s="16">
        <v>0.50604007001989404</v>
      </c>
      <c r="CO12" s="16">
        <v>0.51191884394997156</v>
      </c>
      <c r="CP12" s="16">
        <v>0.51531211078093953</v>
      </c>
      <c r="CQ12" s="16">
        <v>0.51595737422048071</v>
      </c>
      <c r="CR12" s="16">
        <v>0.51692713223165643</v>
      </c>
      <c r="CS12" s="16">
        <v>0.51263206652375337</v>
      </c>
      <c r="CT12" s="16">
        <v>0.51309863362087937</v>
      </c>
      <c r="CU12" s="16">
        <v>0.51067862678242704</v>
      </c>
      <c r="CV12" s="16">
        <v>0.51784223837647814</v>
      </c>
      <c r="CW12" s="16">
        <v>0.51026595512435191</v>
      </c>
      <c r="CX12" s="16">
        <v>0.52174523654375959</v>
      </c>
      <c r="CY12" s="16">
        <v>0.52094003218904483</v>
      </c>
      <c r="CZ12" s="16">
        <v>0.51813758590288761</v>
      </c>
      <c r="DA12" s="16">
        <v>0.51281015586659229</v>
      </c>
      <c r="DB12" s="16">
        <v>0.508946328998227</v>
      </c>
      <c r="DC12" s="16">
        <v>0.51285157405325366</v>
      </c>
      <c r="DD12" s="16">
        <v>0.51500044373506493</v>
      </c>
      <c r="DE12" s="16">
        <v>0.51349316936732037</v>
      </c>
      <c r="DF12" s="16">
        <v>0.51081524159018699</v>
      </c>
      <c r="DG12" s="16">
        <v>0.51542023102157875</v>
      </c>
      <c r="DH12" s="16">
        <v>0.51301438172416081</v>
      </c>
      <c r="DI12" s="16">
        <v>0.51407879654803168</v>
      </c>
      <c r="DJ12" s="16">
        <v>0.51760524956500575</v>
      </c>
      <c r="DK12" s="16">
        <v>0.5149654458496824</v>
      </c>
      <c r="DL12" s="16">
        <v>0.5170708504021434</v>
      </c>
      <c r="DM12" s="16">
        <v>0.51464118110202306</v>
      </c>
      <c r="DN12" s="16">
        <v>0.51786118932266878</v>
      </c>
      <c r="DO12" s="16">
        <v>0.51278199175210804</v>
      </c>
      <c r="DP12" s="16">
        <v>0.51736584039792455</v>
      </c>
      <c r="DQ12" s="16">
        <v>0.51794489872206395</v>
      </c>
      <c r="DR12" s="16">
        <v>0.51761913737530674</v>
      </c>
      <c r="DS12" s="16">
        <v>0.51417612615134112</v>
      </c>
      <c r="DT12" s="16">
        <v>0.50897202955766796</v>
      </c>
      <c r="DU12" s="16">
        <v>0.51380949376777107</v>
      </c>
      <c r="DV12" s="16">
        <v>0.51436571071014192</v>
      </c>
      <c r="DW12" s="16">
        <v>0.51523881027063867</v>
      </c>
      <c r="DX12" s="16">
        <v>0.51787921717838481</v>
      </c>
      <c r="DY12" s="16">
        <v>0.5134336202253198</v>
      </c>
      <c r="DZ12" s="16">
        <v>0.51150557146850872</v>
      </c>
      <c r="EA12" s="16">
        <v>0.51391599802937582</v>
      </c>
      <c r="EB12" s="16">
        <v>0.51792378933290495</v>
      </c>
      <c r="EC12" s="16">
        <v>0.51494386342313225</v>
      </c>
      <c r="ED12" s="16">
        <v>0.51580206345775803</v>
      </c>
      <c r="EE12" s="16">
        <v>0.51803278862545399</v>
      </c>
      <c r="EF12" s="16">
        <v>0.51978867216933655</v>
      </c>
      <c r="EG12" s="16">
        <v>0.51565560370095165</v>
      </c>
      <c r="EH12" s="16">
        <v>0.5109714497293536</v>
      </c>
      <c r="EI12" s="16">
        <v>0.5129223280184505</v>
      </c>
      <c r="EJ12" s="16">
        <v>0.51857516112102131</v>
      </c>
      <c r="EK12" s="16">
        <v>0.51780209452381065</v>
      </c>
      <c r="EL12" s="16">
        <v>0.51453087514640961</v>
      </c>
      <c r="EM12" s="16">
        <v>0.5208327344268131</v>
      </c>
      <c r="EN12" s="16">
        <v>0.51808076353629806</v>
      </c>
      <c r="EO12" s="16"/>
      <c r="EP12" s="16">
        <v>0.67080669833915607</v>
      </c>
      <c r="EQ12" s="16">
        <v>0.67342906653102608</v>
      </c>
      <c r="ER12" s="16">
        <v>0.6767394046533689</v>
      </c>
      <c r="ES12" s="16">
        <v>0.6795192974199411</v>
      </c>
      <c r="ET12" s="16">
        <v>0.67693281285847373</v>
      </c>
      <c r="EU12" s="16">
        <v>0.67727520523731211</v>
      </c>
      <c r="EV12" s="16">
        <v>0.67588472517978337</v>
      </c>
      <c r="EW12" s="16">
        <v>0.67270170668835605</v>
      </c>
      <c r="EX12" s="16">
        <v>0.673359873795222</v>
      </c>
      <c r="EY12" s="16">
        <v>0.67347068945891497</v>
      </c>
      <c r="EZ12" s="16">
        <v>0.67643386180815002</v>
      </c>
      <c r="FA12" s="16">
        <v>0.67926956639964309</v>
      </c>
      <c r="FB12" s="16">
        <v>0.67893454351415772</v>
      </c>
      <c r="FC12" s="16">
        <v>0.67633213200330355</v>
      </c>
      <c r="FD12" s="16">
        <v>0.67240359261789151</v>
      </c>
      <c r="FE12" s="16">
        <v>0.67301600806256445</v>
      </c>
      <c r="FF12" s="16">
        <v>0.67432115977186002</v>
      </c>
      <c r="FG12" s="16">
        <v>0.67175805390329812</v>
      </c>
      <c r="FH12" s="16">
        <v>0.66650173259508017</v>
      </c>
      <c r="FI12" s="16">
        <v>0.66759705781410084</v>
      </c>
      <c r="FJ12" s="16">
        <v>0.66701416157353088</v>
      </c>
      <c r="FK12" s="16">
        <v>0.66680185577865214</v>
      </c>
      <c r="FL12" s="16">
        <v>0.66581210623837905</v>
      </c>
      <c r="FM12" s="16">
        <v>0.66661258727653694</v>
      </c>
      <c r="FN12" s="16">
        <v>0.66501847780396139</v>
      </c>
      <c r="FO12" s="16">
        <v>0.66634099110991718</v>
      </c>
      <c r="FP12" s="16">
        <v>0.67063617807221143</v>
      </c>
      <c r="FQ12" s="16">
        <v>0.66724694175500443</v>
      </c>
      <c r="FR12" s="16">
        <v>0.66902445615783945</v>
      </c>
      <c r="FS12" s="16">
        <v>0.66753161838874187</v>
      </c>
      <c r="FT12" s="16">
        <v>0.6683528225939398</v>
      </c>
      <c r="FU12" s="16">
        <v>0.66853580386807876</v>
      </c>
      <c r="FV12" s="16">
        <v>0.66270237521694786</v>
      </c>
      <c r="FW12" s="16">
        <v>0.66315893237862067</v>
      </c>
      <c r="FX12" s="16">
        <v>0.66538349308715428</v>
      </c>
      <c r="FY12" s="16">
        <v>0.66418049234269971</v>
      </c>
      <c r="FZ12" s="16">
        <v>0.66460024781557114</v>
      </c>
      <c r="GA12" s="16">
        <v>0.66434592227358091</v>
      </c>
      <c r="GB12" s="16">
        <v>0.6620782450129199</v>
      </c>
      <c r="GC12" s="16">
        <v>0.66275812763181874</v>
      </c>
      <c r="GD12" s="16">
        <v>0.66507051118819527</v>
      </c>
      <c r="GE12" s="16">
        <v>0.66483558122531727</v>
      </c>
      <c r="GF12" s="16">
        <v>0.66263240118426459</v>
      </c>
      <c r="GG12" s="16">
        <v>0.66359045253894</v>
      </c>
      <c r="GH12" s="16">
        <v>0.66449178784339902</v>
      </c>
      <c r="GI12" s="16">
        <v>0.66217568736790255</v>
      </c>
      <c r="GJ12" s="16">
        <v>0.65976297777686232</v>
      </c>
      <c r="GK12" s="16">
        <v>0.66046050424463465</v>
      </c>
      <c r="GL12" s="16">
        <v>0.66228531981709959</v>
      </c>
      <c r="GM12" s="16">
        <v>0.66107475111544833</v>
      </c>
      <c r="GN12" s="16">
        <v>0.66207110782805512</v>
      </c>
      <c r="GO12" s="16">
        <v>0.66410107606968904</v>
      </c>
      <c r="GP12" s="16">
        <v>0.6625877016366416</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0.84888845048756278</v>
      </c>
      <c r="AM13" s="16">
        <v>0.84119585645517103</v>
      </c>
      <c r="AN13" s="16">
        <v>0.83330740659058444</v>
      </c>
      <c r="AO13" s="16">
        <v>0.85024150729883963</v>
      </c>
      <c r="AP13" s="16">
        <v>0.84762729908104029</v>
      </c>
      <c r="AQ13" s="16">
        <v>0.83767354751543421</v>
      </c>
      <c r="AR13" s="16">
        <v>0.84922620298915874</v>
      </c>
      <c r="AS13" s="16">
        <v>0.8478483316830302</v>
      </c>
      <c r="AT13" s="16">
        <v>0.85214362195857618</v>
      </c>
      <c r="AU13" s="16">
        <v>0.84581989247719369</v>
      </c>
      <c r="AV13" s="16">
        <v>0.84555628457315213</v>
      </c>
      <c r="AW13" s="16">
        <v>0.83922537804890496</v>
      </c>
      <c r="AX13" s="16">
        <v>0.84287235634271807</v>
      </c>
      <c r="AY13" s="16">
        <v>0.84960321692441254</v>
      </c>
      <c r="AZ13" s="16">
        <v>0.84136338886062678</v>
      </c>
      <c r="BA13" s="16">
        <v>0.84350464404466163</v>
      </c>
      <c r="BB13" s="16">
        <v>0.84298621883034874</v>
      </c>
      <c r="BC13" s="16">
        <v>0.8476406307704577</v>
      </c>
      <c r="BD13" s="16">
        <v>0.84611588356820067</v>
      </c>
      <c r="BE13" s="16">
        <v>0.84343711232657159</v>
      </c>
      <c r="BF13" s="16">
        <v>0.84412948483526751</v>
      </c>
      <c r="BG13" s="16">
        <v>0.83983426760759827</v>
      </c>
      <c r="BH13" s="16">
        <v>0.83916238591818104</v>
      </c>
      <c r="BI13" s="16">
        <v>0.84719578644740867</v>
      </c>
      <c r="BJ13" s="16">
        <v>0.84158923345136671</v>
      </c>
      <c r="BK13" s="16">
        <v>0.84880000108117404</v>
      </c>
      <c r="BL13" s="16">
        <v>0.84972512596640781</v>
      </c>
      <c r="BM13" s="16">
        <v>0.84180486504180352</v>
      </c>
      <c r="BN13" s="16">
        <v>0.84471423606450746</v>
      </c>
      <c r="BO13" s="16">
        <v>0.84449385384308717</v>
      </c>
      <c r="BP13" s="16">
        <v>0.84885620577795429</v>
      </c>
      <c r="BQ13" s="16">
        <v>0.84348540392726812</v>
      </c>
      <c r="BR13" s="16">
        <v>0.84537762187047383</v>
      </c>
      <c r="BS13" s="16">
        <v>0.84326016342346244</v>
      </c>
      <c r="BT13" s="16">
        <v>0.84945403777134543</v>
      </c>
      <c r="BU13" s="16">
        <v>0.83969877669966997</v>
      </c>
      <c r="BV13" s="16">
        <v>0.8479210744321708</v>
      </c>
      <c r="BW13" s="16">
        <v>0.84600825651888645</v>
      </c>
      <c r="BX13" s="16">
        <v>0.84555584584621191</v>
      </c>
      <c r="BY13" s="16">
        <v>0.8425970043013884</v>
      </c>
      <c r="BZ13" s="16">
        <v>0.84415010942649538</v>
      </c>
      <c r="CA13" s="16">
        <v>0.84433126852685092</v>
      </c>
      <c r="CB13" s="16">
        <v>0.8477202783188803</v>
      </c>
      <c r="CC13" s="16">
        <v>0.84368924239356524</v>
      </c>
      <c r="CD13" s="16">
        <v>0.84526102523239866</v>
      </c>
      <c r="CE13" s="16">
        <v>0.84445979943671512</v>
      </c>
      <c r="CF13" s="16">
        <v>0.847115461495064</v>
      </c>
      <c r="CG13" s="16">
        <v>0.84236441255379724</v>
      </c>
      <c r="CH13" s="16">
        <v>0.84599539035292615</v>
      </c>
      <c r="CI13" s="16">
        <v>0.84820980179926542</v>
      </c>
      <c r="CJ13" s="16">
        <v>0.84698747115871198</v>
      </c>
      <c r="CK13" s="16">
        <v>0.84446855582463765</v>
      </c>
      <c r="CL13" s="16">
        <v>0.84398357903328347</v>
      </c>
      <c r="CM13" s="16"/>
      <c r="CN13" s="16">
        <v>0.73946200874750501</v>
      </c>
      <c r="CO13" s="16">
        <v>0.7390524837942779</v>
      </c>
      <c r="CP13" s="16">
        <v>0.72208721018410138</v>
      </c>
      <c r="CQ13" s="16">
        <v>0.73134751614140991</v>
      </c>
      <c r="CR13" s="16">
        <v>0.73234823204632182</v>
      </c>
      <c r="CS13" s="16">
        <v>0.74372670252974038</v>
      </c>
      <c r="CT13" s="16">
        <v>0.7398783973363503</v>
      </c>
      <c r="CU13" s="16">
        <v>0.72947143872156583</v>
      </c>
      <c r="CV13" s="16">
        <v>0.74103822906747963</v>
      </c>
      <c r="CW13" s="16">
        <v>0.72715961113904481</v>
      </c>
      <c r="CX13" s="16">
        <v>0.73903807454618153</v>
      </c>
      <c r="CY13" s="16">
        <v>0.73714374886770662</v>
      </c>
      <c r="CZ13" s="16">
        <v>0.72993228858476156</v>
      </c>
      <c r="DA13" s="16">
        <v>0.73172259633767622</v>
      </c>
      <c r="DB13" s="16">
        <v>0.73589402980883878</v>
      </c>
      <c r="DC13" s="16">
        <v>0.72522105061345243</v>
      </c>
      <c r="DD13" s="16">
        <v>0.73052733164154393</v>
      </c>
      <c r="DE13" s="16">
        <v>0.72079590274358063</v>
      </c>
      <c r="DF13" s="16">
        <v>0.72466963237316651</v>
      </c>
      <c r="DG13" s="16">
        <v>0.71841243360737828</v>
      </c>
      <c r="DH13" s="16">
        <v>0.72183659559293445</v>
      </c>
      <c r="DI13" s="16">
        <v>0.7191960656935793</v>
      </c>
      <c r="DJ13" s="16">
        <v>0.72895070945011786</v>
      </c>
      <c r="DK13" s="16">
        <v>0.73708467124932142</v>
      </c>
      <c r="DL13" s="16">
        <v>0.73717596739181579</v>
      </c>
      <c r="DM13" s="16">
        <v>0.73809135450560093</v>
      </c>
      <c r="DN13" s="16">
        <v>0.73747382901547498</v>
      </c>
      <c r="DO13" s="16">
        <v>0.72147829006219366</v>
      </c>
      <c r="DP13" s="16">
        <v>0.73447479518871872</v>
      </c>
      <c r="DQ13" s="16">
        <v>0.73078898810710435</v>
      </c>
      <c r="DR13" s="16">
        <v>0.73337866557920406</v>
      </c>
      <c r="DS13" s="16">
        <v>0.72949482108391928</v>
      </c>
      <c r="DT13" s="16">
        <v>0.72792798273755221</v>
      </c>
      <c r="DU13" s="16">
        <v>0.7363848428795301</v>
      </c>
      <c r="DV13" s="16">
        <v>0.72874664643621512</v>
      </c>
      <c r="DW13" s="16">
        <v>0.73416739169551704</v>
      </c>
      <c r="DX13" s="16">
        <v>0.7316934514886867</v>
      </c>
      <c r="DY13" s="16">
        <v>0.7362108568443565</v>
      </c>
      <c r="DZ13" s="16">
        <v>0.73232541948105989</v>
      </c>
      <c r="EA13" s="16">
        <v>0.73138270316184539</v>
      </c>
      <c r="EB13" s="16">
        <v>0.73271222178289563</v>
      </c>
      <c r="EC13" s="16">
        <v>0.73342641703343847</v>
      </c>
      <c r="ED13" s="16">
        <v>0.72877524922671244</v>
      </c>
      <c r="EE13" s="16">
        <v>0.73744782631335137</v>
      </c>
      <c r="EF13" s="16">
        <v>0.73730387890789895</v>
      </c>
      <c r="EG13" s="16">
        <v>0.7305977893611918</v>
      </c>
      <c r="EH13" s="16">
        <v>0.73284297937528231</v>
      </c>
      <c r="EI13" s="16">
        <v>0.72817260739419454</v>
      </c>
      <c r="EJ13" s="16">
        <v>0.72861883993834853</v>
      </c>
      <c r="EK13" s="16">
        <v>0.73044504715235326</v>
      </c>
      <c r="EL13" s="16">
        <v>0.73417613778969693</v>
      </c>
      <c r="EM13" s="16">
        <v>0.72758707046702198</v>
      </c>
      <c r="EN13" s="16">
        <v>0.73796836219069095</v>
      </c>
      <c r="EO13" s="16"/>
      <c r="EP13" s="16">
        <v>0.82288470270577574</v>
      </c>
      <c r="EQ13" s="16">
        <v>0.81693950532659732</v>
      </c>
      <c r="ER13" s="16">
        <v>0.80966759872310845</v>
      </c>
      <c r="ES13" s="16">
        <v>0.82231446086622317</v>
      </c>
      <c r="ET13" s="16">
        <v>0.82076986689870446</v>
      </c>
      <c r="EU13" s="16">
        <v>0.81668563018035667</v>
      </c>
      <c r="EV13" s="16">
        <v>0.82466658564745365</v>
      </c>
      <c r="EW13" s="16">
        <v>0.81881515970518237</v>
      </c>
      <c r="EX13" s="16">
        <v>0.82484695585284273</v>
      </c>
      <c r="EY13" s="16">
        <v>0.81579372434734199</v>
      </c>
      <c r="EZ13" s="16">
        <v>0.81848235164624739</v>
      </c>
      <c r="FA13" s="16">
        <v>0.8135080341773463</v>
      </c>
      <c r="FB13" s="16">
        <v>0.81377000904072572</v>
      </c>
      <c r="FC13" s="16">
        <v>0.81888115882642853</v>
      </c>
      <c r="FD13" s="16">
        <v>0.81400089033537282</v>
      </c>
      <c r="FE13" s="16">
        <v>0.81393837267064073</v>
      </c>
      <c r="FF13" s="16">
        <v>0.81489058236043488</v>
      </c>
      <c r="FG13" s="16">
        <v>0.81493487356574035</v>
      </c>
      <c r="FH13" s="16">
        <v>0.81501652413187309</v>
      </c>
      <c r="FI13" s="16">
        <v>0.81210266417529242</v>
      </c>
      <c r="FJ13" s="16">
        <v>0.81386370846173839</v>
      </c>
      <c r="FK13" s="16">
        <v>0.80832084356029765</v>
      </c>
      <c r="FL13" s="16">
        <v>0.80783874426027347</v>
      </c>
      <c r="FM13" s="16">
        <v>0.81566451167827803</v>
      </c>
      <c r="FN13" s="16">
        <v>0.81123943838185708</v>
      </c>
      <c r="FO13" s="16">
        <v>0.81745042502113285</v>
      </c>
      <c r="FP13" s="16">
        <v>0.81793791818409178</v>
      </c>
      <c r="FQ13" s="16">
        <v>0.80634448309689977</v>
      </c>
      <c r="FR13" s="16">
        <v>0.81372284762758218</v>
      </c>
      <c r="FS13" s="16">
        <v>0.81273820126107332</v>
      </c>
      <c r="FT13" s="16">
        <v>0.81666143788534351</v>
      </c>
      <c r="FU13" s="16">
        <v>0.81120200521380159</v>
      </c>
      <c r="FV13" s="16">
        <v>0.81186544058323706</v>
      </c>
      <c r="FW13" s="16">
        <v>0.81337405399317519</v>
      </c>
      <c r="FX13" s="16">
        <v>0.81548157795641174</v>
      </c>
      <c r="FY13" s="16">
        <v>0.80903252958132543</v>
      </c>
      <c r="FZ13" s="16">
        <v>0.81473607296099371</v>
      </c>
      <c r="GA13" s="16">
        <v>0.81413330357705627</v>
      </c>
      <c r="GB13" s="16">
        <v>0.81278466218706658</v>
      </c>
      <c r="GC13" s="16">
        <v>0.81041446774385661</v>
      </c>
      <c r="GD13" s="16">
        <v>0.81189055598715087</v>
      </c>
      <c r="GE13" s="16">
        <v>0.81155153963465165</v>
      </c>
      <c r="GF13" s="16">
        <v>0.81261802228846369</v>
      </c>
      <c r="GG13" s="16">
        <v>0.81201449025288996</v>
      </c>
      <c r="GH13" s="16">
        <v>0.81387536757996803</v>
      </c>
      <c r="GI13" s="16">
        <v>0.81085371006569529</v>
      </c>
      <c r="GJ13" s="16">
        <v>0.81279167476756986</v>
      </c>
      <c r="GK13" s="16">
        <v>0.80835662214033177</v>
      </c>
      <c r="GL13" s="16">
        <v>0.81209747659124276</v>
      </c>
      <c r="GM13" s="16">
        <v>0.81320748858680902</v>
      </c>
      <c r="GN13" s="16">
        <v>0.81178246080790406</v>
      </c>
      <c r="GO13" s="16">
        <v>0.80774183000386457</v>
      </c>
      <c r="GP13" s="16">
        <v>0.81058789019205213</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0.32313969537699672</v>
      </c>
      <c r="AM14" s="16">
        <v>0.32539938788763806</v>
      </c>
      <c r="AN14" s="16">
        <v>0.3251883087593827</v>
      </c>
      <c r="AO14" s="16">
        <v>0.32567806856635712</v>
      </c>
      <c r="AP14" s="16">
        <v>0.32357376506238678</v>
      </c>
      <c r="AQ14" s="16">
        <v>0.32470784203882735</v>
      </c>
      <c r="AR14" s="16">
        <v>0.32424524513109043</v>
      </c>
      <c r="AS14" s="16">
        <v>0.3226177684744051</v>
      </c>
      <c r="AT14" s="16">
        <v>0.32112999890134009</v>
      </c>
      <c r="AU14" s="16">
        <v>0.31988859320652024</v>
      </c>
      <c r="AV14" s="16">
        <v>0.32096079322643223</v>
      </c>
      <c r="AW14" s="16">
        <v>0.319807202010224</v>
      </c>
      <c r="AX14" s="16">
        <v>0.31957755944253796</v>
      </c>
      <c r="AY14" s="16">
        <v>0.31950686204477041</v>
      </c>
      <c r="AZ14" s="16">
        <v>0.31874336670587672</v>
      </c>
      <c r="BA14" s="16">
        <v>0.31928536767113114</v>
      </c>
      <c r="BB14" s="16">
        <v>0.32134458173427094</v>
      </c>
      <c r="BC14" s="16">
        <v>0.32152838092670272</v>
      </c>
      <c r="BD14" s="16">
        <v>0.32262209308801326</v>
      </c>
      <c r="BE14" s="16">
        <v>0.32368328020227305</v>
      </c>
      <c r="BF14" s="16">
        <v>0.32589475927924161</v>
      </c>
      <c r="BG14" s="16">
        <v>0.32752214016388836</v>
      </c>
      <c r="BH14" s="16">
        <v>0.3291300418331215</v>
      </c>
      <c r="BI14" s="16">
        <v>0.32988604813590727</v>
      </c>
      <c r="BJ14" s="16">
        <v>0.3308182974423548</v>
      </c>
      <c r="BK14" s="16">
        <v>0.33368688624287562</v>
      </c>
      <c r="BL14" s="16">
        <v>0.33670131544485721</v>
      </c>
      <c r="BM14" s="16">
        <v>0.33904148509824023</v>
      </c>
      <c r="BN14" s="16">
        <v>0.34341895724721988</v>
      </c>
      <c r="BO14" s="16">
        <v>0.34540320270128888</v>
      </c>
      <c r="BP14" s="16">
        <v>0.34839653035059415</v>
      </c>
      <c r="BQ14" s="16">
        <v>0.35280458554392341</v>
      </c>
      <c r="BR14" s="16">
        <v>0.35620357748631748</v>
      </c>
      <c r="BS14" s="16">
        <v>0.3614884134112813</v>
      </c>
      <c r="BT14" s="16">
        <v>0.36710679606957075</v>
      </c>
      <c r="BU14" s="16">
        <v>0.37031949923189944</v>
      </c>
      <c r="BV14" s="16">
        <v>0.37552881766407564</v>
      </c>
      <c r="BW14" s="16">
        <v>0.38058911793985112</v>
      </c>
      <c r="BX14" s="16">
        <v>0.38459903977560506</v>
      </c>
      <c r="BY14" s="16">
        <v>0.38895368070034708</v>
      </c>
      <c r="BZ14" s="16">
        <v>0.39179151654230282</v>
      </c>
      <c r="CA14" s="16">
        <v>0.39405824714007048</v>
      </c>
      <c r="CB14" s="16">
        <v>0.39555603598987554</v>
      </c>
      <c r="CC14" s="16">
        <v>0.39836067013777432</v>
      </c>
      <c r="CD14" s="16">
        <v>0.4014197468027868</v>
      </c>
      <c r="CE14" s="16">
        <v>0.40394868480559276</v>
      </c>
      <c r="CF14" s="16">
        <v>0.40694189838999739</v>
      </c>
      <c r="CG14" s="16">
        <v>0.40627442296641292</v>
      </c>
      <c r="CH14" s="16">
        <v>0.40813850917611433</v>
      </c>
      <c r="CI14" s="16">
        <v>0.40875402199607586</v>
      </c>
      <c r="CJ14" s="16">
        <v>0.40955042011744197</v>
      </c>
      <c r="CK14" s="16">
        <v>0.41054241320835483</v>
      </c>
      <c r="CL14" s="16">
        <v>0.40841152107527257</v>
      </c>
      <c r="CM14" s="16"/>
      <c r="CN14" s="16">
        <v>0.1793402882862169</v>
      </c>
      <c r="CO14" s="16">
        <v>0.17740913239233486</v>
      </c>
      <c r="CP14" s="16">
        <v>0.17851978974718585</v>
      </c>
      <c r="CQ14" s="16">
        <v>0.17773673045277916</v>
      </c>
      <c r="CR14" s="16">
        <v>0.17855211973735563</v>
      </c>
      <c r="CS14" s="16">
        <v>0.17959621680209331</v>
      </c>
      <c r="CT14" s="16">
        <v>0.17849179484075128</v>
      </c>
      <c r="CU14" s="16">
        <v>0.17772966538739632</v>
      </c>
      <c r="CV14" s="16">
        <v>0.1787986231021928</v>
      </c>
      <c r="CW14" s="16">
        <v>0.17784843268529632</v>
      </c>
      <c r="CX14" s="16">
        <v>0.17836139481033486</v>
      </c>
      <c r="CY14" s="16">
        <v>0.17740332551322074</v>
      </c>
      <c r="CZ14" s="16">
        <v>0.17817655613053179</v>
      </c>
      <c r="DA14" s="16">
        <v>0.17886007077431176</v>
      </c>
      <c r="DB14" s="16">
        <v>0.18011207666375215</v>
      </c>
      <c r="DC14" s="16">
        <v>0.18049307719839147</v>
      </c>
      <c r="DD14" s="16">
        <v>0.18145511656251817</v>
      </c>
      <c r="DE14" s="16">
        <v>0.18385066775308112</v>
      </c>
      <c r="DF14" s="16">
        <v>0.18394984491601513</v>
      </c>
      <c r="DG14" s="16">
        <v>0.18416098010236287</v>
      </c>
      <c r="DH14" s="16">
        <v>0.18536997776169101</v>
      </c>
      <c r="DI14" s="16">
        <v>0.18534251739311841</v>
      </c>
      <c r="DJ14" s="16">
        <v>0.18752712578325176</v>
      </c>
      <c r="DK14" s="16">
        <v>0.18830976377603309</v>
      </c>
      <c r="DL14" s="16">
        <v>0.19004745776445148</v>
      </c>
      <c r="DM14" s="16">
        <v>0.19018494094845886</v>
      </c>
      <c r="DN14" s="16">
        <v>0.19265955280588698</v>
      </c>
      <c r="DO14" s="16">
        <v>0.1955438951636736</v>
      </c>
      <c r="DP14" s="16">
        <v>0.19762535086130745</v>
      </c>
      <c r="DQ14" s="16">
        <v>0.20090849323156448</v>
      </c>
      <c r="DR14" s="16">
        <v>0.20273776937755356</v>
      </c>
      <c r="DS14" s="16">
        <v>0.20542323004214458</v>
      </c>
      <c r="DT14" s="16">
        <v>0.20828769502172986</v>
      </c>
      <c r="DU14" s="16">
        <v>0.21223374087847313</v>
      </c>
      <c r="DV14" s="16">
        <v>0.21600157147546792</v>
      </c>
      <c r="DW14" s="16">
        <v>0.22101744742643803</v>
      </c>
      <c r="DX14" s="16">
        <v>0.22272961492953638</v>
      </c>
      <c r="DY14" s="16">
        <v>0.22616885069506931</v>
      </c>
      <c r="DZ14" s="16">
        <v>0.22971246724690639</v>
      </c>
      <c r="EA14" s="16">
        <v>0.23096480276392936</v>
      </c>
      <c r="EB14" s="16">
        <v>0.23312034737312082</v>
      </c>
      <c r="EC14" s="16">
        <v>0.2377358085576507</v>
      </c>
      <c r="ED14" s="16">
        <v>0.23830564809573762</v>
      </c>
      <c r="EE14" s="16">
        <v>0.24093718072040224</v>
      </c>
      <c r="EF14" s="16">
        <v>0.24169757349293219</v>
      </c>
      <c r="EG14" s="16">
        <v>0.24293222734771022</v>
      </c>
      <c r="EH14" s="16">
        <v>0.2428933235069235</v>
      </c>
      <c r="EI14" s="16">
        <v>0.24219350671481274</v>
      </c>
      <c r="EJ14" s="16">
        <v>0.24203328480410471</v>
      </c>
      <c r="EK14" s="16">
        <v>0.24392736816702165</v>
      </c>
      <c r="EL14" s="16">
        <v>0.24392894854551336</v>
      </c>
      <c r="EM14" s="16">
        <v>0.24427622049800696</v>
      </c>
      <c r="EN14" s="16">
        <v>0.24290293315944353</v>
      </c>
      <c r="EO14" s="16"/>
      <c r="EP14" s="16">
        <v>0.26162017867079684</v>
      </c>
      <c r="EQ14" s="16">
        <v>0.26201921037759079</v>
      </c>
      <c r="ER14" s="16">
        <v>0.26225833573711732</v>
      </c>
      <c r="ES14" s="16">
        <v>0.26218079517118298</v>
      </c>
      <c r="ET14" s="16">
        <v>0.26134254708947663</v>
      </c>
      <c r="EU14" s="16">
        <v>0.26232543351369564</v>
      </c>
      <c r="EV14" s="16">
        <v>0.26149536849300276</v>
      </c>
      <c r="EW14" s="16">
        <v>0.25997545422504598</v>
      </c>
      <c r="EX14" s="16">
        <v>0.25943760314538278</v>
      </c>
      <c r="EY14" s="16">
        <v>0.25821298347092542</v>
      </c>
      <c r="EZ14" s="16">
        <v>0.25894915536002217</v>
      </c>
      <c r="FA14" s="16">
        <v>0.2576899782323942</v>
      </c>
      <c r="FB14" s="16">
        <v>0.25766982846317471</v>
      </c>
      <c r="FC14" s="16">
        <v>0.25786957600706351</v>
      </c>
      <c r="FD14" s="16">
        <v>0.25797263210517218</v>
      </c>
      <c r="FE14" s="16">
        <v>0.25828658416160494</v>
      </c>
      <c r="FF14" s="16">
        <v>0.25983482383684142</v>
      </c>
      <c r="FG14" s="16">
        <v>0.26094375376599538</v>
      </c>
      <c r="FH14" s="16">
        <v>0.26160496391274868</v>
      </c>
      <c r="FI14" s="16">
        <v>0.26217921230515262</v>
      </c>
      <c r="FJ14" s="16">
        <v>0.26370588906446046</v>
      </c>
      <c r="FK14" s="16">
        <v>0.26439151236739261</v>
      </c>
      <c r="FL14" s="16">
        <v>0.26618576454219955</v>
      </c>
      <c r="FM14" s="16">
        <v>0.26695061911449741</v>
      </c>
      <c r="FN14" s="16">
        <v>0.26820597425467779</v>
      </c>
      <c r="FO14" s="16">
        <v>0.2697527614918942</v>
      </c>
      <c r="FP14" s="16">
        <v>0.27250704148018023</v>
      </c>
      <c r="FQ14" s="16">
        <v>0.27514910793050645</v>
      </c>
      <c r="FR14" s="16">
        <v>0.27854312348781485</v>
      </c>
      <c r="FS14" s="16">
        <v>0.28117874090837119</v>
      </c>
      <c r="FT14" s="16">
        <v>0.28368111107271488</v>
      </c>
      <c r="FU14" s="16">
        <v>0.28732005680571421</v>
      </c>
      <c r="FV14" s="16">
        <v>0.29055305522428471</v>
      </c>
      <c r="FW14" s="16">
        <v>0.29543189272435244</v>
      </c>
      <c r="FX14" s="16">
        <v>0.30035782331152938</v>
      </c>
      <c r="FY14" s="16">
        <v>0.30452074443304189</v>
      </c>
      <c r="FZ14" s="16">
        <v>0.30832469912267035</v>
      </c>
      <c r="GA14" s="16">
        <v>0.31282553434722055</v>
      </c>
      <c r="GB14" s="16">
        <v>0.31666177247503235</v>
      </c>
      <c r="GC14" s="16">
        <v>0.31973357092780313</v>
      </c>
      <c r="GD14" s="16">
        <v>0.32251643656240275</v>
      </c>
      <c r="GE14" s="16">
        <v>0.3260157731704596</v>
      </c>
      <c r="GF14" s="16">
        <v>0.32716480789758318</v>
      </c>
      <c r="GG14" s="16">
        <v>0.32990656341322278</v>
      </c>
      <c r="GH14" s="16">
        <v>0.33201046115394045</v>
      </c>
      <c r="GI14" s="16">
        <v>0.33401858171933868</v>
      </c>
      <c r="GJ14" s="16">
        <v>0.33560774392199644</v>
      </c>
      <c r="GK14" s="16">
        <v>0.33488353331540671</v>
      </c>
      <c r="GL14" s="16">
        <v>0.33583357937037928</v>
      </c>
      <c r="GM14" s="16">
        <v>0.33696794329434843</v>
      </c>
      <c r="GN14" s="16">
        <v>0.33752057400125535</v>
      </c>
      <c r="GO14" s="16">
        <v>0.33812497966741373</v>
      </c>
      <c r="GP14" s="16">
        <v>0.33621160894661717</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21.224175374336049</v>
      </c>
      <c r="AM18" s="17">
        <v>21.194914704057759</v>
      </c>
      <c r="AN18" s="17">
        <v>21.258858878747397</v>
      </c>
      <c r="AO18" s="17">
        <v>21.03153933951377</v>
      </c>
      <c r="AP18" s="17">
        <v>21.076527819196457</v>
      </c>
      <c r="AQ18" s="17">
        <v>21.134167925789836</v>
      </c>
      <c r="AR18" s="17">
        <v>20.86335371047322</v>
      </c>
      <c r="AS18" s="17">
        <v>21.262121953120054</v>
      </c>
      <c r="AT18" s="17">
        <v>21.04426389421635</v>
      </c>
      <c r="AU18" s="17">
        <v>21.054653932256794</v>
      </c>
      <c r="AV18" s="17">
        <v>21.482177046510383</v>
      </c>
      <c r="AW18" s="17">
        <v>21.118914329377173</v>
      </c>
      <c r="AX18" s="17">
        <v>21.49284991694222</v>
      </c>
      <c r="AY18" s="17">
        <v>21.309095300711061</v>
      </c>
      <c r="AZ18" s="17">
        <v>21.157634961748744</v>
      </c>
      <c r="BA18" s="17">
        <v>21.258996704864295</v>
      </c>
      <c r="BB18" s="17">
        <v>21.403317705979397</v>
      </c>
      <c r="BC18" s="17">
        <v>21.498372584666956</v>
      </c>
      <c r="BD18" s="17">
        <v>21.235110963360295</v>
      </c>
      <c r="BE18" s="17">
        <v>21.360328666197717</v>
      </c>
      <c r="BF18" s="17">
        <v>21.393006982592592</v>
      </c>
      <c r="BG18" s="17">
        <v>21.296824033110578</v>
      </c>
      <c r="BH18" s="17">
        <v>21.272114860519981</v>
      </c>
      <c r="BI18" s="17">
        <v>21.325920364779599</v>
      </c>
      <c r="BJ18" s="17">
        <v>21.170985599410571</v>
      </c>
      <c r="BK18" s="17">
        <v>21.207283005852613</v>
      </c>
      <c r="BL18" s="17">
        <v>21.1541479041841</v>
      </c>
      <c r="BM18" s="17">
        <v>21.480262243932053</v>
      </c>
      <c r="BN18" s="17">
        <v>21.610592517831329</v>
      </c>
      <c r="BO18" s="17">
        <v>21.26571363567561</v>
      </c>
      <c r="BP18" s="17">
        <v>21.517965451054224</v>
      </c>
      <c r="BQ18" s="17">
        <v>21.576823268285608</v>
      </c>
      <c r="BR18" s="17">
        <v>21.332249762470248</v>
      </c>
      <c r="BS18" s="17">
        <v>21.316862370475281</v>
      </c>
      <c r="BT18" s="17">
        <v>21.740035814689506</v>
      </c>
      <c r="BU18" s="17">
        <v>21.542440268066937</v>
      </c>
      <c r="BV18" s="17">
        <v>21.612194753475457</v>
      </c>
      <c r="BW18" s="17">
        <v>21.541986588188983</v>
      </c>
      <c r="BX18" s="17">
        <v>21.35119777048709</v>
      </c>
      <c r="BY18" s="17">
        <v>21.46424160903484</v>
      </c>
      <c r="BZ18" s="17">
        <v>21.405307411857997</v>
      </c>
      <c r="CA18" s="17">
        <v>21.370633429764432</v>
      </c>
      <c r="CB18" s="17">
        <v>21.381600673451125</v>
      </c>
      <c r="CC18" s="17">
        <v>21.503130139979305</v>
      </c>
      <c r="CD18" s="17">
        <v>21.424394477085404</v>
      </c>
      <c r="CE18" s="17">
        <v>21.681165001536183</v>
      </c>
      <c r="CF18" s="17">
        <v>21.603941461673301</v>
      </c>
      <c r="CG18" s="17">
        <v>21.128827642958601</v>
      </c>
      <c r="CH18" s="17">
        <v>21.287250632657294</v>
      </c>
      <c r="CI18" s="17">
        <v>21.022355617368301</v>
      </c>
      <c r="CJ18" s="17">
        <v>21.423140726802437</v>
      </c>
      <c r="CK18" s="17">
        <v>21.811074236461476</v>
      </c>
      <c r="CL18" s="17">
        <v>21.269712590491039</v>
      </c>
      <c r="CM18" s="16"/>
      <c r="CN18" s="17">
        <v>13.837233439398862</v>
      </c>
      <c r="CO18" s="17">
        <v>13.701506509920662</v>
      </c>
      <c r="CP18" s="17">
        <v>13.595577394697539</v>
      </c>
      <c r="CQ18" s="17">
        <v>13.632737933991756</v>
      </c>
      <c r="CR18" s="17">
        <v>13.762921277488454</v>
      </c>
      <c r="CS18" s="17">
        <v>13.678134589449662</v>
      </c>
      <c r="CT18" s="17">
        <v>13.714058494209326</v>
      </c>
      <c r="CU18" s="17">
        <v>13.340899631796471</v>
      </c>
      <c r="CV18" s="17">
        <v>13.629524055517466</v>
      </c>
      <c r="CW18" s="17">
        <v>13.711556771710015</v>
      </c>
      <c r="CX18" s="17">
        <v>13.625800859360666</v>
      </c>
      <c r="CY18" s="17">
        <v>13.728620492023078</v>
      </c>
      <c r="CZ18" s="17">
        <v>13.655729553853087</v>
      </c>
      <c r="DA18" s="17">
        <v>13.589937646497454</v>
      </c>
      <c r="DB18" s="17">
        <v>13.811017067462075</v>
      </c>
      <c r="DC18" s="17">
        <v>13.699097224892355</v>
      </c>
      <c r="DD18" s="17">
        <v>13.705589574898575</v>
      </c>
      <c r="DE18" s="17">
        <v>13.988724527420834</v>
      </c>
      <c r="DF18" s="17">
        <v>13.866297754508327</v>
      </c>
      <c r="DG18" s="17">
        <v>13.518614341254919</v>
      </c>
      <c r="DH18" s="17">
        <v>13.552302597506099</v>
      </c>
      <c r="DI18" s="17">
        <v>13.487759419299163</v>
      </c>
      <c r="DJ18" s="17">
        <v>13.731191054416456</v>
      </c>
      <c r="DK18" s="17">
        <v>13.790532984409431</v>
      </c>
      <c r="DL18" s="17">
        <v>13.728183781760798</v>
      </c>
      <c r="DM18" s="17">
        <v>13.872260320454373</v>
      </c>
      <c r="DN18" s="17">
        <v>13.863992942639099</v>
      </c>
      <c r="DO18" s="17">
        <v>13.866455403006617</v>
      </c>
      <c r="DP18" s="17">
        <v>13.863888224221903</v>
      </c>
      <c r="DQ18" s="17">
        <v>13.881464322529895</v>
      </c>
      <c r="DR18" s="17">
        <v>13.814184137024778</v>
      </c>
      <c r="DS18" s="17">
        <v>14.005220472941716</v>
      </c>
      <c r="DT18" s="17">
        <v>13.854974916073715</v>
      </c>
      <c r="DU18" s="17">
        <v>13.955940565947794</v>
      </c>
      <c r="DV18" s="17">
        <v>14.060594044905699</v>
      </c>
      <c r="DW18" s="17">
        <v>14.202005817428503</v>
      </c>
      <c r="DX18" s="17">
        <v>13.870622850818185</v>
      </c>
      <c r="DY18" s="17">
        <v>13.883347833371445</v>
      </c>
      <c r="DZ18" s="17">
        <v>13.714869410397716</v>
      </c>
      <c r="EA18" s="17">
        <v>13.657203030111361</v>
      </c>
      <c r="EB18" s="17">
        <v>13.755430310108952</v>
      </c>
      <c r="EC18" s="17">
        <v>13.859524019651706</v>
      </c>
      <c r="ED18" s="17">
        <v>13.775027224355284</v>
      </c>
      <c r="EE18" s="17">
        <v>13.791288995417624</v>
      </c>
      <c r="EF18" s="17">
        <v>13.645186300931201</v>
      </c>
      <c r="EG18" s="17">
        <v>13.841708942728664</v>
      </c>
      <c r="EH18" s="17">
        <v>13.608736166760687</v>
      </c>
      <c r="EI18" s="17">
        <v>13.512253913614316</v>
      </c>
      <c r="EJ18" s="17">
        <v>13.716253705106118</v>
      </c>
      <c r="EK18" s="17">
        <v>13.689748434597494</v>
      </c>
      <c r="EL18" s="17">
        <v>13.969264361923724</v>
      </c>
      <c r="EM18" s="17">
        <v>13.663296259202117</v>
      </c>
      <c r="EN18" s="17">
        <v>13.644277766137712</v>
      </c>
      <c r="EO18" s="16"/>
      <c r="EP18" s="17">
        <v>17.722942874489355</v>
      </c>
      <c r="EQ18" s="17">
        <v>17.637051058097139</v>
      </c>
      <c r="ER18" s="17">
        <v>17.630245175890099</v>
      </c>
      <c r="ES18" s="17">
        <v>17.544261303101187</v>
      </c>
      <c r="ET18" s="17">
        <v>17.638593273247267</v>
      </c>
      <c r="EU18" s="17">
        <v>17.619975355441319</v>
      </c>
      <c r="EV18" s="17">
        <v>17.510374896065471</v>
      </c>
      <c r="EW18" s="17">
        <v>17.541121383533785</v>
      </c>
      <c r="EX18" s="17">
        <v>17.53691316113909</v>
      </c>
      <c r="EY18" s="17">
        <v>17.565281731397878</v>
      </c>
      <c r="EZ18" s="17">
        <v>17.739946025625258</v>
      </c>
      <c r="FA18" s="17">
        <v>17.580099181300554</v>
      </c>
      <c r="FB18" s="17">
        <v>17.748093174742948</v>
      </c>
      <c r="FC18" s="17">
        <v>17.640176919856344</v>
      </c>
      <c r="FD18" s="17">
        <v>17.680331373390956</v>
      </c>
      <c r="FE18" s="17">
        <v>17.681004698500288</v>
      </c>
      <c r="FF18" s="17">
        <v>17.770223981190881</v>
      </c>
      <c r="FG18" s="17">
        <v>17.966145116355094</v>
      </c>
      <c r="FH18" s="17">
        <v>17.765314702739971</v>
      </c>
      <c r="FI18" s="17">
        <v>17.630931404130258</v>
      </c>
      <c r="FJ18" s="17">
        <v>17.637631605887339</v>
      </c>
      <c r="FK18" s="17">
        <v>17.517833215527805</v>
      </c>
      <c r="FL18" s="17">
        <v>17.611265464092604</v>
      </c>
      <c r="FM18" s="17">
        <v>17.662164714909977</v>
      </c>
      <c r="FN18" s="17">
        <v>17.564176743470117</v>
      </c>
      <c r="FO18" s="17">
        <v>17.670911944201848</v>
      </c>
      <c r="FP18" s="17">
        <v>17.661841784145597</v>
      </c>
      <c r="FQ18" s="17">
        <v>17.851563750357215</v>
      </c>
      <c r="FR18" s="17">
        <v>17.92053524192513</v>
      </c>
      <c r="FS18" s="17">
        <v>17.759165640180409</v>
      </c>
      <c r="FT18" s="17">
        <v>17.88379377711777</v>
      </c>
      <c r="FU18" s="17">
        <v>18.013960955382352</v>
      </c>
      <c r="FV18" s="17">
        <v>17.806399418793344</v>
      </c>
      <c r="FW18" s="17">
        <v>17.863491673827159</v>
      </c>
      <c r="FX18" s="17">
        <v>18.15147767186464</v>
      </c>
      <c r="FY18" s="17">
        <v>18.127300916438411</v>
      </c>
      <c r="FZ18" s="17">
        <v>18.021790618580525</v>
      </c>
      <c r="GA18" s="17">
        <v>17.985273728131549</v>
      </c>
      <c r="GB18" s="17">
        <v>17.779172338869589</v>
      </c>
      <c r="GC18" s="17">
        <v>17.794881317849605</v>
      </c>
      <c r="GD18" s="17">
        <v>17.819020026032916</v>
      </c>
      <c r="GE18" s="17">
        <v>17.871254881139674</v>
      </c>
      <c r="GF18" s="17">
        <v>17.848996681343564</v>
      </c>
      <c r="GG18" s="17">
        <v>17.930310123203675</v>
      </c>
      <c r="GH18" s="17">
        <v>17.815062687237315</v>
      </c>
      <c r="GI18" s="17">
        <v>18.011083590895755</v>
      </c>
      <c r="GJ18" s="17">
        <v>17.802303955040838</v>
      </c>
      <c r="GK18" s="17">
        <v>17.468329858774617</v>
      </c>
      <c r="GL18" s="17">
        <v>17.626127669495041</v>
      </c>
      <c r="GM18" s="17">
        <v>17.486259320453897</v>
      </c>
      <c r="GN18" s="17">
        <v>17.855029853895658</v>
      </c>
      <c r="GO18" s="17">
        <v>17.901973878165101</v>
      </c>
      <c r="GP18" s="17">
        <v>17.630574078186548</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41.551389881854973</v>
      </c>
      <c r="AM19" s="17">
        <v>41.894251497225824</v>
      </c>
      <c r="AN19" s="17">
        <v>41.72127692292581</v>
      </c>
      <c r="AO19" s="17">
        <v>42.069595936258935</v>
      </c>
      <c r="AP19" s="17">
        <v>41.454715407161913</v>
      </c>
      <c r="AQ19" s="17">
        <v>41.924174032246171</v>
      </c>
      <c r="AR19" s="17">
        <v>42.219865125695385</v>
      </c>
      <c r="AS19" s="17">
        <v>41.957666016039525</v>
      </c>
      <c r="AT19" s="17">
        <v>41.58647729456915</v>
      </c>
      <c r="AU19" s="17">
        <v>41.945579013779579</v>
      </c>
      <c r="AV19" s="17">
        <v>41.697928593531735</v>
      </c>
      <c r="AW19" s="17">
        <v>41.664625362174647</v>
      </c>
      <c r="AX19" s="17">
        <v>41.655043787975401</v>
      </c>
      <c r="AY19" s="17">
        <v>41.536141374298225</v>
      </c>
      <c r="AZ19" s="17">
        <v>41.785300402642555</v>
      </c>
      <c r="BA19" s="17">
        <v>41.769748402715109</v>
      </c>
      <c r="BB19" s="17">
        <v>41.922696266975379</v>
      </c>
      <c r="BC19" s="17">
        <v>41.683860272065651</v>
      </c>
      <c r="BD19" s="17">
        <v>41.633641231434545</v>
      </c>
      <c r="BE19" s="17">
        <v>41.665282419215323</v>
      </c>
      <c r="BF19" s="17">
        <v>41.810477914165403</v>
      </c>
      <c r="BG19" s="17">
        <v>41.929051517433514</v>
      </c>
      <c r="BH19" s="17">
        <v>42.513414247772609</v>
      </c>
      <c r="BI19" s="17">
        <v>41.831071474069667</v>
      </c>
      <c r="BJ19" s="17">
        <v>41.911204247595052</v>
      </c>
      <c r="BK19" s="17">
        <v>41.603621530090898</v>
      </c>
      <c r="BL19" s="17">
        <v>41.810417444765555</v>
      </c>
      <c r="BM19" s="17">
        <v>41.768969426067372</v>
      </c>
      <c r="BN19" s="17">
        <v>41.906716012326655</v>
      </c>
      <c r="BO19" s="17">
        <v>41.919367968080962</v>
      </c>
      <c r="BP19" s="17">
        <v>42.009724637983311</v>
      </c>
      <c r="BQ19" s="17">
        <v>42.111464179398482</v>
      </c>
      <c r="BR19" s="17">
        <v>42.039920337345102</v>
      </c>
      <c r="BS19" s="17">
        <v>42.376644699762451</v>
      </c>
      <c r="BT19" s="17">
        <v>42.429281357556405</v>
      </c>
      <c r="BU19" s="17">
        <v>42.040324779893105</v>
      </c>
      <c r="BV19" s="17">
        <v>41.981641530797404</v>
      </c>
      <c r="BW19" s="17">
        <v>42.07547194352064</v>
      </c>
      <c r="BX19" s="17">
        <v>42.386186244045973</v>
      </c>
      <c r="BY19" s="17">
        <v>42.489321846127304</v>
      </c>
      <c r="BZ19" s="17">
        <v>42.174089964770388</v>
      </c>
      <c r="CA19" s="17">
        <v>42.318918458155565</v>
      </c>
      <c r="CB19" s="17">
        <v>41.8863617249621</v>
      </c>
      <c r="CC19" s="17">
        <v>42.045774579549523</v>
      </c>
      <c r="CD19" s="17">
        <v>42.149306682213378</v>
      </c>
      <c r="CE19" s="17">
        <v>42.18488876082187</v>
      </c>
      <c r="CF19" s="17">
        <v>41.984260160726549</v>
      </c>
      <c r="CG19" s="17">
        <v>41.671058847127767</v>
      </c>
      <c r="CH19" s="17">
        <v>41.867037228910988</v>
      </c>
      <c r="CI19" s="17">
        <v>42.188952011830764</v>
      </c>
      <c r="CJ19" s="17">
        <v>42.329159545792514</v>
      </c>
      <c r="CK19" s="17">
        <v>42.707528285088848</v>
      </c>
      <c r="CL19" s="17">
        <v>41.829449629645076</v>
      </c>
      <c r="CM19" s="16"/>
      <c r="CN19" s="17">
        <v>26.332304013291846</v>
      </c>
      <c r="CO19" s="17">
        <v>26.630309312048745</v>
      </c>
      <c r="CP19" s="17">
        <v>26.810833760275536</v>
      </c>
      <c r="CQ19" s="17">
        <v>26.677561640296304</v>
      </c>
      <c r="CR19" s="17">
        <v>26.258760539662724</v>
      </c>
      <c r="CS19" s="17">
        <v>26.634707201811327</v>
      </c>
      <c r="CT19" s="17">
        <v>26.756585699841995</v>
      </c>
      <c r="CU19" s="17">
        <v>26.420526545669865</v>
      </c>
      <c r="CV19" s="17">
        <v>26.605300738828749</v>
      </c>
      <c r="CW19" s="17">
        <v>26.491099040122272</v>
      </c>
      <c r="CX19" s="17">
        <v>26.595271873003682</v>
      </c>
      <c r="CY19" s="17">
        <v>26.317164140656914</v>
      </c>
      <c r="CZ19" s="17">
        <v>26.291603404515808</v>
      </c>
      <c r="DA19" s="17">
        <v>26.434954564981222</v>
      </c>
      <c r="DB19" s="17">
        <v>26.684962372191833</v>
      </c>
      <c r="DC19" s="17">
        <v>26.478885496883031</v>
      </c>
      <c r="DD19" s="17">
        <v>26.674900781312751</v>
      </c>
      <c r="DE19" s="17">
        <v>26.692398303465229</v>
      </c>
      <c r="DF19" s="17">
        <v>26.308882722742172</v>
      </c>
      <c r="DG19" s="17">
        <v>26.423462610684172</v>
      </c>
      <c r="DH19" s="17">
        <v>26.714788362532644</v>
      </c>
      <c r="DI19" s="17">
        <v>26.778863273473924</v>
      </c>
      <c r="DJ19" s="17">
        <v>26.732607968012054</v>
      </c>
      <c r="DK19" s="17">
        <v>26.719918952415949</v>
      </c>
      <c r="DL19" s="17">
        <v>26.46207914623637</v>
      </c>
      <c r="DM19" s="17">
        <v>26.360251827355651</v>
      </c>
      <c r="DN19" s="17">
        <v>26.119323722927781</v>
      </c>
      <c r="DO19" s="17">
        <v>26.905635172774399</v>
      </c>
      <c r="DP19" s="17">
        <v>26.771183487054792</v>
      </c>
      <c r="DQ19" s="17">
        <v>26.878797025170861</v>
      </c>
      <c r="DR19" s="17">
        <v>26.662952108911778</v>
      </c>
      <c r="DS19" s="17">
        <v>26.784562855201703</v>
      </c>
      <c r="DT19" s="17">
        <v>26.720374961090286</v>
      </c>
      <c r="DU19" s="17">
        <v>26.936973429876531</v>
      </c>
      <c r="DV19" s="17">
        <v>26.880442811127018</v>
      </c>
      <c r="DW19" s="17">
        <v>26.879597670059376</v>
      </c>
      <c r="DX19" s="17">
        <v>26.660989488041558</v>
      </c>
      <c r="DY19" s="17">
        <v>26.98098348968249</v>
      </c>
      <c r="DZ19" s="17">
        <v>27.333348497252906</v>
      </c>
      <c r="EA19" s="17">
        <v>26.886965549860651</v>
      </c>
      <c r="EB19" s="17">
        <v>26.780037804867725</v>
      </c>
      <c r="EC19" s="17">
        <v>27.097745549910282</v>
      </c>
      <c r="ED19" s="17">
        <v>26.798210709511501</v>
      </c>
      <c r="EE19" s="17">
        <v>26.745693686300939</v>
      </c>
      <c r="EF19" s="17">
        <v>26.633563945679889</v>
      </c>
      <c r="EG19" s="17">
        <v>26.878139699653556</v>
      </c>
      <c r="EH19" s="17">
        <v>26.553247999996362</v>
      </c>
      <c r="EI19" s="17">
        <v>26.758716276531583</v>
      </c>
      <c r="EJ19" s="17">
        <v>26.730355245663745</v>
      </c>
      <c r="EK19" s="17">
        <v>26.854402597680206</v>
      </c>
      <c r="EL19" s="17">
        <v>27.061251223507661</v>
      </c>
      <c r="EM19" s="17">
        <v>26.62348022020057</v>
      </c>
      <c r="EN19" s="17">
        <v>26.39749177410075</v>
      </c>
      <c r="EO19" s="16"/>
      <c r="EP19" s="17">
        <v>34.526306155451991</v>
      </c>
      <c r="EQ19" s="17">
        <v>34.883937233221964</v>
      </c>
      <c r="ER19" s="17">
        <v>34.862228949723438</v>
      </c>
      <c r="ES19" s="17">
        <v>34.979053372281044</v>
      </c>
      <c r="ET19" s="17">
        <v>34.447972838566344</v>
      </c>
      <c r="EU19" s="17">
        <v>34.85896432868023</v>
      </c>
      <c r="EV19" s="17">
        <v>35.058954537761856</v>
      </c>
      <c r="EW19" s="17">
        <v>34.795509518222346</v>
      </c>
      <c r="EX19" s="17">
        <v>34.726705160124162</v>
      </c>
      <c r="EY19" s="17">
        <v>34.880742360247751</v>
      </c>
      <c r="EZ19" s="17">
        <v>34.766414469710448</v>
      </c>
      <c r="FA19" s="17">
        <v>34.65161468965632</v>
      </c>
      <c r="FB19" s="17">
        <v>34.602372069437678</v>
      </c>
      <c r="FC19" s="17">
        <v>34.536982745914642</v>
      </c>
      <c r="FD19" s="17">
        <v>34.748066575679459</v>
      </c>
      <c r="FE19" s="17">
        <v>34.629298751316192</v>
      </c>
      <c r="FF19" s="17">
        <v>34.776064577709569</v>
      </c>
      <c r="FG19" s="17">
        <v>34.677703332031527</v>
      </c>
      <c r="FH19" s="17">
        <v>34.508652145953768</v>
      </c>
      <c r="FI19" s="17">
        <v>34.60719133652519</v>
      </c>
      <c r="FJ19" s="17">
        <v>34.819148489703124</v>
      </c>
      <c r="FK19" s="17">
        <v>34.916058453224721</v>
      </c>
      <c r="FL19" s="17">
        <v>35.218406704310851</v>
      </c>
      <c r="FM19" s="17">
        <v>34.833883619521558</v>
      </c>
      <c r="FN19" s="17">
        <v>34.699052945837003</v>
      </c>
      <c r="FO19" s="17">
        <v>34.425755362531184</v>
      </c>
      <c r="FP19" s="17">
        <v>34.347350379597188</v>
      </c>
      <c r="FQ19" s="17">
        <v>34.682972764376835</v>
      </c>
      <c r="FR19" s="17">
        <v>34.676608482822466</v>
      </c>
      <c r="FS19" s="17">
        <v>34.762015274817173</v>
      </c>
      <c r="FT19" s="17">
        <v>34.731329202694027</v>
      </c>
      <c r="FU19" s="17">
        <v>34.88812780207919</v>
      </c>
      <c r="FV19" s="17">
        <v>34.864396324718157</v>
      </c>
      <c r="FW19" s="17">
        <v>35.150871315907253</v>
      </c>
      <c r="FX19" s="17">
        <v>35.171717691531683</v>
      </c>
      <c r="FY19" s="17">
        <v>35.008311078243707</v>
      </c>
      <c r="FZ19" s="17">
        <v>34.894317966119651</v>
      </c>
      <c r="GA19" s="17">
        <v>35.085937831988304</v>
      </c>
      <c r="GB19" s="17">
        <v>35.436070732842417</v>
      </c>
      <c r="GC19" s="17">
        <v>35.302143988226376</v>
      </c>
      <c r="GD19" s="17">
        <v>35.116184978001129</v>
      </c>
      <c r="GE19" s="17">
        <v>35.354002331746628</v>
      </c>
      <c r="GF19" s="17">
        <v>34.977910263764571</v>
      </c>
      <c r="GG19" s="17">
        <v>34.980974763789888</v>
      </c>
      <c r="GH19" s="17">
        <v>34.945610330372304</v>
      </c>
      <c r="GI19" s="17">
        <v>35.101015431849902</v>
      </c>
      <c r="GJ19" s="17">
        <v>34.893670962292958</v>
      </c>
      <c r="GK19" s="17">
        <v>34.836461887959217</v>
      </c>
      <c r="GL19" s="17">
        <v>34.94974333262266</v>
      </c>
      <c r="GM19" s="17">
        <v>35.163310256726447</v>
      </c>
      <c r="GN19" s="17">
        <v>35.262804764857279</v>
      </c>
      <c r="GO19" s="17">
        <v>35.151157805367596</v>
      </c>
      <c r="GP19" s="17">
        <v>34.497549529476125</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66.29651072222731</v>
      </c>
      <c r="AM20" s="17">
        <v>66.332657511994285</v>
      </c>
      <c r="AN20" s="17">
        <v>65.84127984621307</v>
      </c>
      <c r="AO20" s="17">
        <v>65.849680315871808</v>
      </c>
      <c r="AP20" s="17">
        <v>65.7074135238488</v>
      </c>
      <c r="AQ20" s="17">
        <v>66.022743950206575</v>
      </c>
      <c r="AR20" s="17">
        <v>65.972985673951655</v>
      </c>
      <c r="AS20" s="17">
        <v>66.259563440953002</v>
      </c>
      <c r="AT20" s="17">
        <v>65.996222917386049</v>
      </c>
      <c r="AU20" s="17">
        <v>65.894882164832367</v>
      </c>
      <c r="AV20" s="17">
        <v>66.47931289117534</v>
      </c>
      <c r="AW20" s="17">
        <v>65.95440445398458</v>
      </c>
      <c r="AX20" s="17">
        <v>66.193884040889387</v>
      </c>
      <c r="AY20" s="17">
        <v>65.95574253271505</v>
      </c>
      <c r="AZ20" s="17">
        <v>66.23363151376914</v>
      </c>
      <c r="BA20" s="17">
        <v>66.311002342353703</v>
      </c>
      <c r="BB20" s="17">
        <v>66.483351357752014</v>
      </c>
      <c r="BC20" s="17">
        <v>66.199472479893672</v>
      </c>
      <c r="BD20" s="17">
        <v>66.45516036082401</v>
      </c>
      <c r="BE20" s="17">
        <v>66.108272610357034</v>
      </c>
      <c r="BF20" s="17">
        <v>66.396340427797895</v>
      </c>
      <c r="BG20" s="17">
        <v>66.358944340994697</v>
      </c>
      <c r="BH20" s="17">
        <v>65.951757375344386</v>
      </c>
      <c r="BI20" s="17">
        <v>66.26665366460324</v>
      </c>
      <c r="BJ20" s="17">
        <v>66.035229707894217</v>
      </c>
      <c r="BK20" s="17">
        <v>66.314733330624534</v>
      </c>
      <c r="BL20" s="17">
        <v>66.542274131097813</v>
      </c>
      <c r="BM20" s="17">
        <v>66.952633210791504</v>
      </c>
      <c r="BN20" s="17">
        <v>66.798299745749503</v>
      </c>
      <c r="BO20" s="17">
        <v>66.306656449357547</v>
      </c>
      <c r="BP20" s="17">
        <v>66.097386379204266</v>
      </c>
      <c r="BQ20" s="17">
        <v>66.226463591810116</v>
      </c>
      <c r="BR20" s="17">
        <v>66.37541820653108</v>
      </c>
      <c r="BS20" s="17">
        <v>66.385350810019361</v>
      </c>
      <c r="BT20" s="17">
        <v>66.265410657997549</v>
      </c>
      <c r="BU20" s="17">
        <v>66.344882291184049</v>
      </c>
      <c r="BV20" s="17">
        <v>66.337492909494259</v>
      </c>
      <c r="BW20" s="17">
        <v>66.585300240996432</v>
      </c>
      <c r="BX20" s="17">
        <v>66.854649614868137</v>
      </c>
      <c r="BY20" s="17">
        <v>66.569392623868765</v>
      </c>
      <c r="BZ20" s="17">
        <v>66.810503657691271</v>
      </c>
      <c r="CA20" s="17">
        <v>66.425151541440258</v>
      </c>
      <c r="CB20" s="17">
        <v>66.599572064819085</v>
      </c>
      <c r="CC20" s="17">
        <v>66.865636661347139</v>
      </c>
      <c r="CD20" s="17">
        <v>66.946732583542925</v>
      </c>
      <c r="CE20" s="17">
        <v>67.114824733355221</v>
      </c>
      <c r="CF20" s="17">
        <v>66.891951597939467</v>
      </c>
      <c r="CG20" s="17">
        <v>67.074542746428264</v>
      </c>
      <c r="CH20" s="17">
        <v>66.448446856532186</v>
      </c>
      <c r="CI20" s="17">
        <v>66.548331004879259</v>
      </c>
      <c r="CJ20" s="17">
        <v>66.269762595422662</v>
      </c>
      <c r="CK20" s="17">
        <v>66.479084946296481</v>
      </c>
      <c r="CL20" s="17">
        <v>66.277166511676626</v>
      </c>
      <c r="CM20" s="16"/>
      <c r="CN20" s="17">
        <v>44.081030086883146</v>
      </c>
      <c r="CO20" s="17">
        <v>42.640324226111325</v>
      </c>
      <c r="CP20" s="17">
        <v>43.167826802141917</v>
      </c>
      <c r="CQ20" s="17">
        <v>42.977756961005738</v>
      </c>
      <c r="CR20" s="17">
        <v>43.362837625123731</v>
      </c>
      <c r="CS20" s="17">
        <v>44.040750120238322</v>
      </c>
      <c r="CT20" s="17">
        <v>43.40285552659526</v>
      </c>
      <c r="CU20" s="17">
        <v>43.519323939938445</v>
      </c>
      <c r="CV20" s="17">
        <v>43.428834352363587</v>
      </c>
      <c r="CW20" s="17">
        <v>43.231698959765438</v>
      </c>
      <c r="CX20" s="17">
        <v>43.274832510083442</v>
      </c>
      <c r="CY20" s="17">
        <v>43.554541739735015</v>
      </c>
      <c r="CZ20" s="17">
        <v>43.359753491510673</v>
      </c>
      <c r="DA20" s="17">
        <v>43.061084939508575</v>
      </c>
      <c r="DB20" s="17">
        <v>43.18288952650051</v>
      </c>
      <c r="DC20" s="17">
        <v>43.294416073748444</v>
      </c>
      <c r="DD20" s="17">
        <v>43.302668676697124</v>
      </c>
      <c r="DE20" s="17">
        <v>43.246984150740815</v>
      </c>
      <c r="DF20" s="17">
        <v>43.227609130765913</v>
      </c>
      <c r="DG20" s="17">
        <v>43.328559125101549</v>
      </c>
      <c r="DH20" s="17">
        <v>43.428073901384209</v>
      </c>
      <c r="DI20" s="17">
        <v>43.59737182129161</v>
      </c>
      <c r="DJ20" s="17">
        <v>43.465784999125361</v>
      </c>
      <c r="DK20" s="17">
        <v>43.272501487251169</v>
      </c>
      <c r="DL20" s="17">
        <v>43.886368776506913</v>
      </c>
      <c r="DM20" s="17">
        <v>43.462691028362997</v>
      </c>
      <c r="DN20" s="17">
        <v>43.637311382274376</v>
      </c>
      <c r="DO20" s="17">
        <v>43.977084061291691</v>
      </c>
      <c r="DP20" s="17">
        <v>43.904896896523937</v>
      </c>
      <c r="DQ20" s="17">
        <v>43.730177859149819</v>
      </c>
      <c r="DR20" s="17">
        <v>43.459010860601715</v>
      </c>
      <c r="DS20" s="17">
        <v>43.309961392231074</v>
      </c>
      <c r="DT20" s="17">
        <v>43.239215601179112</v>
      </c>
      <c r="DU20" s="17">
        <v>43.900086355779194</v>
      </c>
      <c r="DV20" s="17">
        <v>43.677332808808607</v>
      </c>
      <c r="DW20" s="17">
        <v>43.940883046003577</v>
      </c>
      <c r="DX20" s="17">
        <v>43.714788661948212</v>
      </c>
      <c r="DY20" s="17">
        <v>43.8535984847164</v>
      </c>
      <c r="DZ20" s="17">
        <v>43.931745203689353</v>
      </c>
      <c r="EA20" s="17">
        <v>43.563016617735713</v>
      </c>
      <c r="EB20" s="17">
        <v>43.564076921630914</v>
      </c>
      <c r="EC20" s="17">
        <v>43.810158016823252</v>
      </c>
      <c r="ED20" s="17">
        <v>43.785774482536439</v>
      </c>
      <c r="EE20" s="17">
        <v>44.095613224346032</v>
      </c>
      <c r="EF20" s="17">
        <v>44.060790314987393</v>
      </c>
      <c r="EG20" s="17">
        <v>43.828816243076993</v>
      </c>
      <c r="EH20" s="17">
        <v>43.753197345245184</v>
      </c>
      <c r="EI20" s="17">
        <v>44.025805685036758</v>
      </c>
      <c r="EJ20" s="17">
        <v>43.329430738501358</v>
      </c>
      <c r="EK20" s="17">
        <v>43.935566275157569</v>
      </c>
      <c r="EL20" s="17">
        <v>43.460941583482047</v>
      </c>
      <c r="EM20" s="17">
        <v>43.75890293848002</v>
      </c>
      <c r="EN20" s="17">
        <v>43.185590067378698</v>
      </c>
      <c r="EO20" s="16"/>
      <c r="EP20" s="17">
        <v>56.728051597262414</v>
      </c>
      <c r="EQ20" s="17">
        <v>55.959244372912458</v>
      </c>
      <c r="ER20" s="17">
        <v>55.813321947978451</v>
      </c>
      <c r="ES20" s="17">
        <v>55.682644639606593</v>
      </c>
      <c r="ET20" s="17">
        <v>55.784278713880418</v>
      </c>
      <c r="EU20" s="17">
        <v>56.281216354178881</v>
      </c>
      <c r="EV20" s="17">
        <v>56.020479621103469</v>
      </c>
      <c r="EW20" s="17">
        <v>56.216326169309724</v>
      </c>
      <c r="EX20" s="17">
        <v>56.019965519338733</v>
      </c>
      <c r="EY20" s="17">
        <v>55.862958104429168</v>
      </c>
      <c r="EZ20" s="17">
        <v>56.17519236797888</v>
      </c>
      <c r="FA20" s="17">
        <v>55.95762815725373</v>
      </c>
      <c r="FB20" s="17">
        <v>56.006612724184343</v>
      </c>
      <c r="FC20" s="17">
        <v>55.819653767578139</v>
      </c>
      <c r="FD20" s="17">
        <v>56.061386570579351</v>
      </c>
      <c r="FE20" s="17">
        <v>56.108586952390141</v>
      </c>
      <c r="FF20" s="17">
        <v>56.238812005105501</v>
      </c>
      <c r="FG20" s="17">
        <v>55.999152693651268</v>
      </c>
      <c r="FH20" s="17">
        <v>56.02835211538806</v>
      </c>
      <c r="FI20" s="17">
        <v>55.81793473968068</v>
      </c>
      <c r="FJ20" s="17">
        <v>56.001011169963654</v>
      </c>
      <c r="FK20" s="17">
        <v>56.016493200935585</v>
      </c>
      <c r="FL20" s="17">
        <v>55.75366981015668</v>
      </c>
      <c r="FM20" s="17">
        <v>55.889974166018831</v>
      </c>
      <c r="FN20" s="17">
        <v>56.088529408708347</v>
      </c>
      <c r="FO20" s="17">
        <v>56.017752960650952</v>
      </c>
      <c r="FP20" s="17">
        <v>56.22577843687769</v>
      </c>
      <c r="FQ20" s="17">
        <v>56.625143553525959</v>
      </c>
      <c r="FR20" s="17">
        <v>56.494932583075858</v>
      </c>
      <c r="FS20" s="17">
        <v>56.051066185131326</v>
      </c>
      <c r="FT20" s="17">
        <v>55.732195288395957</v>
      </c>
      <c r="FU20" s="17">
        <v>55.615996609629278</v>
      </c>
      <c r="FV20" s="17">
        <v>55.626612744886614</v>
      </c>
      <c r="FW20" s="17">
        <v>55.902445567401784</v>
      </c>
      <c r="FX20" s="17">
        <v>55.771830952246653</v>
      </c>
      <c r="FY20" s="17">
        <v>55.977559096573096</v>
      </c>
      <c r="FZ20" s="17">
        <v>55.93685615317716</v>
      </c>
      <c r="GA20" s="17">
        <v>56.194419122674276</v>
      </c>
      <c r="GB20" s="17">
        <v>56.410496982676179</v>
      </c>
      <c r="GC20" s="17">
        <v>56.129353896133772</v>
      </c>
      <c r="GD20" s="17">
        <v>56.322853724364386</v>
      </c>
      <c r="GE20" s="17">
        <v>56.244272609613027</v>
      </c>
      <c r="GF20" s="17">
        <v>56.295593441558353</v>
      </c>
      <c r="GG20" s="17">
        <v>56.587659140913125</v>
      </c>
      <c r="GH20" s="17">
        <v>56.625879684282381</v>
      </c>
      <c r="GI20" s="17">
        <v>56.662744184496908</v>
      </c>
      <c r="GJ20" s="17">
        <v>56.52263175483197</v>
      </c>
      <c r="GK20" s="17">
        <v>56.709983982968424</v>
      </c>
      <c r="GL20" s="17">
        <v>55.935508766922219</v>
      </c>
      <c r="GM20" s="17">
        <v>56.22130822647172</v>
      </c>
      <c r="GN20" s="17">
        <v>55.907675948667155</v>
      </c>
      <c r="GO20" s="17">
        <v>56.242116790128193</v>
      </c>
      <c r="GP20" s="17">
        <v>55.903907562605717</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94.07682253136943</v>
      </c>
      <c r="AM21" s="17">
        <v>93.583561391985995</v>
      </c>
      <c r="AN21" s="17">
        <v>93.421063908062649</v>
      </c>
      <c r="AO21" s="17">
        <v>93.85836559964747</v>
      </c>
      <c r="AP21" s="17">
        <v>93.276850434320693</v>
      </c>
      <c r="AQ21" s="17">
        <v>93.097326894729278</v>
      </c>
      <c r="AR21" s="17">
        <v>93.100269381452478</v>
      </c>
      <c r="AS21" s="17">
        <v>92.680612447145762</v>
      </c>
      <c r="AT21" s="17">
        <v>93.326557919769826</v>
      </c>
      <c r="AU21" s="17">
        <v>92.296513120565947</v>
      </c>
      <c r="AV21" s="17">
        <v>92.708206819827296</v>
      </c>
      <c r="AW21" s="17">
        <v>93.134584052845867</v>
      </c>
      <c r="AX21" s="17">
        <v>93.338756051722058</v>
      </c>
      <c r="AY21" s="17">
        <v>93.264041140107508</v>
      </c>
      <c r="AZ21" s="17">
        <v>92.792474480390638</v>
      </c>
      <c r="BA21" s="17">
        <v>92.729336594331755</v>
      </c>
      <c r="BB21" s="17">
        <v>93.231557766942615</v>
      </c>
      <c r="BC21" s="17">
        <v>92.687830963596326</v>
      </c>
      <c r="BD21" s="17">
        <v>92.934223556206518</v>
      </c>
      <c r="BE21" s="17">
        <v>92.476413406448202</v>
      </c>
      <c r="BF21" s="17">
        <v>92.967085573477561</v>
      </c>
      <c r="BG21" s="17">
        <v>92.909773388021179</v>
      </c>
      <c r="BH21" s="17">
        <v>93.1606083229006</v>
      </c>
      <c r="BI21" s="17">
        <v>92.806261876826355</v>
      </c>
      <c r="BJ21" s="17">
        <v>93.019380630577416</v>
      </c>
      <c r="BK21" s="17">
        <v>93.50600882291775</v>
      </c>
      <c r="BL21" s="17">
        <v>93.190747729098078</v>
      </c>
      <c r="BM21" s="17">
        <v>93.064055224035656</v>
      </c>
      <c r="BN21" s="17">
        <v>92.878462653196365</v>
      </c>
      <c r="BO21" s="17">
        <v>92.585554976759028</v>
      </c>
      <c r="BP21" s="17">
        <v>93.238057596371434</v>
      </c>
      <c r="BQ21" s="17">
        <v>93.051986167700917</v>
      </c>
      <c r="BR21" s="17">
        <v>93.455018537457036</v>
      </c>
      <c r="BS21" s="17">
        <v>93.418785233593155</v>
      </c>
      <c r="BT21" s="17">
        <v>93.512550752389416</v>
      </c>
      <c r="BU21" s="17">
        <v>92.898538326906532</v>
      </c>
      <c r="BV21" s="17">
        <v>93.58180451868769</v>
      </c>
      <c r="BW21" s="17">
        <v>93.131301143837533</v>
      </c>
      <c r="BX21" s="17">
        <v>93.51030417937298</v>
      </c>
      <c r="BY21" s="17">
        <v>93.452111282604051</v>
      </c>
      <c r="BZ21" s="17">
        <v>93.088160171801491</v>
      </c>
      <c r="CA21" s="17">
        <v>93.160588542607584</v>
      </c>
      <c r="CB21" s="17">
        <v>93.653681939832126</v>
      </c>
      <c r="CC21" s="17">
        <v>93.370728646694587</v>
      </c>
      <c r="CD21" s="17">
        <v>93.39832760326378</v>
      </c>
      <c r="CE21" s="17">
        <v>93.415261438967306</v>
      </c>
      <c r="CF21" s="17">
        <v>94.123829079426585</v>
      </c>
      <c r="CG21" s="17">
        <v>93.395063382494541</v>
      </c>
      <c r="CH21" s="17">
        <v>93.94493430524922</v>
      </c>
      <c r="CI21" s="17">
        <v>94.063799641294338</v>
      </c>
      <c r="CJ21" s="17">
        <v>93.896242766548042</v>
      </c>
      <c r="CK21" s="17">
        <v>93.672675411759514</v>
      </c>
      <c r="CL21" s="17">
        <v>93.85491375838248</v>
      </c>
      <c r="CM21" s="16"/>
      <c r="CN21" s="17">
        <v>63.838724633228217</v>
      </c>
      <c r="CO21" s="17">
        <v>63.33755682363519</v>
      </c>
      <c r="CP21" s="17">
        <v>63.966506514822626</v>
      </c>
      <c r="CQ21" s="17">
        <v>63.09502498375133</v>
      </c>
      <c r="CR21" s="17">
        <v>63.4351569761143</v>
      </c>
      <c r="CS21" s="17">
        <v>63.57034603070732</v>
      </c>
      <c r="CT21" s="17">
        <v>62.710754009258494</v>
      </c>
      <c r="CU21" s="17">
        <v>62.821353061013355</v>
      </c>
      <c r="CV21" s="17">
        <v>62.899689095672308</v>
      </c>
      <c r="CW21" s="17">
        <v>62.669710548278289</v>
      </c>
      <c r="CX21" s="17">
        <v>63.548658825382134</v>
      </c>
      <c r="CY21" s="17">
        <v>63.659107062139086</v>
      </c>
      <c r="CZ21" s="17">
        <v>63.353115943337187</v>
      </c>
      <c r="DA21" s="17">
        <v>63.207890797412659</v>
      </c>
      <c r="DB21" s="17">
        <v>63.334129053573825</v>
      </c>
      <c r="DC21" s="17">
        <v>63.427427856664195</v>
      </c>
      <c r="DD21" s="17">
        <v>63.2128401935081</v>
      </c>
      <c r="DE21" s="17">
        <v>63.458698395351689</v>
      </c>
      <c r="DF21" s="17">
        <v>63.653282141494856</v>
      </c>
      <c r="DG21" s="17">
        <v>63.037098818380692</v>
      </c>
      <c r="DH21" s="17">
        <v>63.679040442831287</v>
      </c>
      <c r="DI21" s="17">
        <v>63.184376189984405</v>
      </c>
      <c r="DJ21" s="17">
        <v>63.34866718359406</v>
      </c>
      <c r="DK21" s="17">
        <v>63.056749156211175</v>
      </c>
      <c r="DL21" s="17">
        <v>63.482852162996835</v>
      </c>
      <c r="DM21" s="17">
        <v>63.299713199774466</v>
      </c>
      <c r="DN21" s="17">
        <v>63.539324636856172</v>
      </c>
      <c r="DO21" s="17">
        <v>63.671445508211804</v>
      </c>
      <c r="DP21" s="17">
        <v>63.04345640994174</v>
      </c>
      <c r="DQ21" s="17">
        <v>63.643659993711402</v>
      </c>
      <c r="DR21" s="17">
        <v>62.762654610513053</v>
      </c>
      <c r="DS21" s="17">
        <v>63.343604360867587</v>
      </c>
      <c r="DT21" s="17">
        <v>63.786572964190242</v>
      </c>
      <c r="DU21" s="17">
        <v>63.503347964063579</v>
      </c>
      <c r="DV21" s="17">
        <v>63.360841632353441</v>
      </c>
      <c r="DW21" s="17">
        <v>63.349469739042902</v>
      </c>
      <c r="DX21" s="17">
        <v>63.195314970488035</v>
      </c>
      <c r="DY21" s="17">
        <v>63.406178646118356</v>
      </c>
      <c r="DZ21" s="17">
        <v>63.838311011054088</v>
      </c>
      <c r="EA21" s="17">
        <v>63.590603117139423</v>
      </c>
      <c r="EB21" s="17">
        <v>63.474689271058502</v>
      </c>
      <c r="EC21" s="17">
        <v>63.974172884794378</v>
      </c>
      <c r="ED21" s="17">
        <v>63.573686733447659</v>
      </c>
      <c r="EE21" s="17">
        <v>63.89335449338779</v>
      </c>
      <c r="EF21" s="17">
        <v>64.006480786616407</v>
      </c>
      <c r="EG21" s="17">
        <v>63.735994016053098</v>
      </c>
      <c r="EH21" s="17">
        <v>63.51146912770529</v>
      </c>
      <c r="EI21" s="17">
        <v>63.610770333993706</v>
      </c>
      <c r="EJ21" s="17">
        <v>63.354400469091587</v>
      </c>
      <c r="EK21" s="17">
        <v>64.21066946707225</v>
      </c>
      <c r="EL21" s="17">
        <v>64.059264434342182</v>
      </c>
      <c r="EM21" s="17">
        <v>64.123529994223588</v>
      </c>
      <c r="EN21" s="17">
        <v>64.270135676196887</v>
      </c>
      <c r="EO21" s="16"/>
      <c r="EP21" s="17">
        <v>82.135592394793406</v>
      </c>
      <c r="EQ21" s="17">
        <v>81.582988944755982</v>
      </c>
      <c r="ER21" s="17">
        <v>81.772396600989424</v>
      </c>
      <c r="ES21" s="17">
        <v>81.730498331218925</v>
      </c>
      <c r="ET21" s="17">
        <v>81.446154718318041</v>
      </c>
      <c r="EU21" s="17">
        <v>81.175464008857716</v>
      </c>
      <c r="EV21" s="17">
        <v>80.549443032690732</v>
      </c>
      <c r="EW21" s="17">
        <v>80.248155712734871</v>
      </c>
      <c r="EX21" s="17">
        <v>80.637903130009846</v>
      </c>
      <c r="EY21" s="17">
        <v>79.915503045172471</v>
      </c>
      <c r="EZ21" s="17">
        <v>80.535721405197592</v>
      </c>
      <c r="FA21" s="17">
        <v>80.919436613489822</v>
      </c>
      <c r="FB21" s="17">
        <v>80.837438489575348</v>
      </c>
      <c r="FC21" s="17">
        <v>80.634840601873449</v>
      </c>
      <c r="FD21" s="17">
        <v>80.388117629001613</v>
      </c>
      <c r="FE21" s="17">
        <v>80.329209872255447</v>
      </c>
      <c r="FF21" s="17">
        <v>80.497909818665548</v>
      </c>
      <c r="FG21" s="17">
        <v>80.314913436900397</v>
      </c>
      <c r="FH21" s="17">
        <v>80.662766249094233</v>
      </c>
      <c r="FI21" s="17">
        <v>80.180242901844807</v>
      </c>
      <c r="FJ21" s="17">
        <v>80.609579954426323</v>
      </c>
      <c r="FK21" s="17">
        <v>80.443568436835974</v>
      </c>
      <c r="FL21" s="17">
        <v>80.57576270629788</v>
      </c>
      <c r="FM21" s="17">
        <v>80.094250835933096</v>
      </c>
      <c r="FN21" s="17">
        <v>80.278194227098581</v>
      </c>
      <c r="FO21" s="17">
        <v>80.423965865688658</v>
      </c>
      <c r="FP21" s="17">
        <v>80.262282243211828</v>
      </c>
      <c r="FQ21" s="17">
        <v>80.275389592017461</v>
      </c>
      <c r="FR21" s="17">
        <v>80.026018683534005</v>
      </c>
      <c r="FS21" s="17">
        <v>80.171283909416502</v>
      </c>
      <c r="FT21" s="17">
        <v>80.11068328694266</v>
      </c>
      <c r="FU21" s="17">
        <v>80.243056726497926</v>
      </c>
      <c r="FV21" s="17">
        <v>80.664864489141621</v>
      </c>
      <c r="FW21" s="17">
        <v>80.531338052724635</v>
      </c>
      <c r="FX21" s="17">
        <v>80.408976384666843</v>
      </c>
      <c r="FY21" s="17">
        <v>79.91276837640855</v>
      </c>
      <c r="FZ21" s="17">
        <v>80.058270329853144</v>
      </c>
      <c r="GA21" s="17">
        <v>79.857668968290866</v>
      </c>
      <c r="GB21" s="17">
        <v>80.208630034596069</v>
      </c>
      <c r="GC21" s="17">
        <v>80.108269906429868</v>
      </c>
      <c r="GD21" s="17">
        <v>79.903983794508591</v>
      </c>
      <c r="GE21" s="17">
        <v>80.259380252146727</v>
      </c>
      <c r="GF21" s="17">
        <v>80.427553382030311</v>
      </c>
      <c r="GG21" s="17">
        <v>80.453362995229142</v>
      </c>
      <c r="GH21" s="17">
        <v>80.557567516572178</v>
      </c>
      <c r="GI21" s="17">
        <v>80.49870735859642</v>
      </c>
      <c r="GJ21" s="17">
        <v>80.805283099264756</v>
      </c>
      <c r="GK21" s="17">
        <v>80.453599270866263</v>
      </c>
      <c r="GL21" s="17">
        <v>80.689934249703668</v>
      </c>
      <c r="GM21" s="17">
        <v>81.137843122985316</v>
      </c>
      <c r="GN21" s="17">
        <v>81.0054859535839</v>
      </c>
      <c r="GO21" s="17">
        <v>80.882609525821493</v>
      </c>
      <c r="GP21" s="17">
        <v>80.978340559152983</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121.8492205835297</v>
      </c>
      <c r="AM22" s="17">
        <v>122.25894966038878</v>
      </c>
      <c r="AN22" s="17">
        <v>121.30788615968711</v>
      </c>
      <c r="AO22" s="17">
        <v>122.34067050080904</v>
      </c>
      <c r="AP22" s="17">
        <v>122.41213281848289</v>
      </c>
      <c r="AQ22" s="17">
        <v>123.29766980334253</v>
      </c>
      <c r="AR22" s="17">
        <v>122.88535025875629</v>
      </c>
      <c r="AS22" s="17">
        <v>123.08415038453997</v>
      </c>
      <c r="AT22" s="17">
        <v>123.6236467386002</v>
      </c>
      <c r="AU22" s="17">
        <v>121.94110537432162</v>
      </c>
      <c r="AV22" s="17">
        <v>122.51588997170948</v>
      </c>
      <c r="AW22" s="17">
        <v>122.06179501943154</v>
      </c>
      <c r="AX22" s="17">
        <v>122.60112030807265</v>
      </c>
      <c r="AY22" s="17">
        <v>123.30080001994187</v>
      </c>
      <c r="AZ22" s="17">
        <v>122.3488920144616</v>
      </c>
      <c r="BA22" s="17">
        <v>121.96830087378954</v>
      </c>
      <c r="BB22" s="17">
        <v>122.02104392816811</v>
      </c>
      <c r="BC22" s="17">
        <v>122.38527302431115</v>
      </c>
      <c r="BD22" s="17">
        <v>122.64194278781702</v>
      </c>
      <c r="BE22" s="17">
        <v>123.19110686776972</v>
      </c>
      <c r="BF22" s="17">
        <v>122.65557938317883</v>
      </c>
      <c r="BG22" s="17">
        <v>123.14136253125368</v>
      </c>
      <c r="BH22" s="17">
        <v>122.51036776933402</v>
      </c>
      <c r="BI22" s="17">
        <v>121.89226525763675</v>
      </c>
      <c r="BJ22" s="17">
        <v>122.29600545215743</v>
      </c>
      <c r="BK22" s="17">
        <v>121.99890827960287</v>
      </c>
      <c r="BL22" s="17">
        <v>122.66484997894617</v>
      </c>
      <c r="BM22" s="17">
        <v>122.36895040521752</v>
      </c>
      <c r="BN22" s="17">
        <v>122.83312462560917</v>
      </c>
      <c r="BO22" s="17">
        <v>122.48561127505806</v>
      </c>
      <c r="BP22" s="17">
        <v>121.86763421691599</v>
      </c>
      <c r="BQ22" s="17">
        <v>122.79300020869613</v>
      </c>
      <c r="BR22" s="17">
        <v>122.55353763899735</v>
      </c>
      <c r="BS22" s="17">
        <v>122.73107503594774</v>
      </c>
      <c r="BT22" s="17">
        <v>122.31541188823027</v>
      </c>
      <c r="BU22" s="17">
        <v>122.35302681812973</v>
      </c>
      <c r="BV22" s="17">
        <v>122.58923283497431</v>
      </c>
      <c r="BW22" s="17">
        <v>122.95642779492641</v>
      </c>
      <c r="BX22" s="17">
        <v>122.39723792147051</v>
      </c>
      <c r="BY22" s="17">
        <v>123.02302505004583</v>
      </c>
      <c r="BZ22" s="17">
        <v>122.7284218825387</v>
      </c>
      <c r="CA22" s="17">
        <v>122.8202596917517</v>
      </c>
      <c r="CB22" s="17">
        <v>122.62073569838142</v>
      </c>
      <c r="CC22" s="17">
        <v>122.54089445481378</v>
      </c>
      <c r="CD22" s="17">
        <v>123.05400736377312</v>
      </c>
      <c r="CE22" s="17">
        <v>122.54511127914355</v>
      </c>
      <c r="CF22" s="17">
        <v>123.27343965324874</v>
      </c>
      <c r="CG22" s="17">
        <v>123.08184365016565</v>
      </c>
      <c r="CH22" s="17">
        <v>123.59793969526615</v>
      </c>
      <c r="CI22" s="17">
        <v>123.29067703549117</v>
      </c>
      <c r="CJ22" s="17">
        <v>122.91219932248028</v>
      </c>
      <c r="CK22" s="17">
        <v>123.20189250710796</v>
      </c>
      <c r="CL22" s="17">
        <v>122.78311234833953</v>
      </c>
      <c r="CM22" s="16"/>
      <c r="CN22" s="17">
        <v>86.648891621453572</v>
      </c>
      <c r="CO22" s="17">
        <v>86.164632152814931</v>
      </c>
      <c r="CP22" s="17">
        <v>85.627620483259733</v>
      </c>
      <c r="CQ22" s="17">
        <v>87.114787655498432</v>
      </c>
      <c r="CR22" s="17">
        <v>87.033879569365112</v>
      </c>
      <c r="CS22" s="17">
        <v>87.191023442067134</v>
      </c>
      <c r="CT22" s="17">
        <v>87.106379575715152</v>
      </c>
      <c r="CU22" s="17">
        <v>87.524930094116456</v>
      </c>
      <c r="CV22" s="17">
        <v>87.206503471086975</v>
      </c>
      <c r="CW22" s="17">
        <v>87.086961913118955</v>
      </c>
      <c r="CX22" s="17">
        <v>86.04332884870793</v>
      </c>
      <c r="CY22" s="17">
        <v>85.137040790105743</v>
      </c>
      <c r="CZ22" s="17">
        <v>86.357308760587998</v>
      </c>
      <c r="DA22" s="17">
        <v>86.756763094817217</v>
      </c>
      <c r="DB22" s="17">
        <v>86.269023222935033</v>
      </c>
      <c r="DC22" s="17">
        <v>86.839691809666618</v>
      </c>
      <c r="DD22" s="17">
        <v>86.275738973329737</v>
      </c>
      <c r="DE22" s="17">
        <v>86.996063108841184</v>
      </c>
      <c r="DF22" s="17">
        <v>86.342890293520654</v>
      </c>
      <c r="DG22" s="17">
        <v>87.356927221990986</v>
      </c>
      <c r="DH22" s="17">
        <v>87.374765023883398</v>
      </c>
      <c r="DI22" s="17">
        <v>87.802704801761649</v>
      </c>
      <c r="DJ22" s="17">
        <v>86.692233570452004</v>
      </c>
      <c r="DK22" s="17">
        <v>87.4136360305545</v>
      </c>
      <c r="DL22" s="17">
        <v>87.828010079758158</v>
      </c>
      <c r="DM22" s="17">
        <v>86.543395260559251</v>
      </c>
      <c r="DN22" s="17">
        <v>87.095575033093183</v>
      </c>
      <c r="DO22" s="17">
        <v>86.076968076680913</v>
      </c>
      <c r="DP22" s="17">
        <v>86.187649718443865</v>
      </c>
      <c r="DQ22" s="17">
        <v>86.943749031417042</v>
      </c>
      <c r="DR22" s="17">
        <v>86.617903365122629</v>
      </c>
      <c r="DS22" s="17">
        <v>87.497051010911548</v>
      </c>
      <c r="DT22" s="17">
        <v>87.16306451834312</v>
      </c>
      <c r="DU22" s="17">
        <v>86.670581076547705</v>
      </c>
      <c r="DV22" s="17">
        <v>87.176726678457626</v>
      </c>
      <c r="DW22" s="17">
        <v>87.786639811012975</v>
      </c>
      <c r="DX22" s="17">
        <v>87.655289863885329</v>
      </c>
      <c r="DY22" s="17">
        <v>87.048026234740973</v>
      </c>
      <c r="DZ22" s="17">
        <v>87.553878824333154</v>
      </c>
      <c r="EA22" s="17">
        <v>87.323346238632439</v>
      </c>
      <c r="EB22" s="17">
        <v>86.279829088195086</v>
      </c>
      <c r="EC22" s="17">
        <v>87.210179843143209</v>
      </c>
      <c r="ED22" s="17">
        <v>86.984510854321471</v>
      </c>
      <c r="EE22" s="17">
        <v>87.726148901568422</v>
      </c>
      <c r="EF22" s="17">
        <v>87.560636341941887</v>
      </c>
      <c r="EG22" s="17">
        <v>87.716531036553221</v>
      </c>
      <c r="EH22" s="17">
        <v>87.376365828694034</v>
      </c>
      <c r="EI22" s="17">
        <v>87.039231263658237</v>
      </c>
      <c r="EJ22" s="17">
        <v>88.142839253119206</v>
      </c>
      <c r="EK22" s="17">
        <v>87.721307145086087</v>
      </c>
      <c r="EL22" s="17">
        <v>87.763784494029792</v>
      </c>
      <c r="EM22" s="17">
        <v>87.954124431582997</v>
      </c>
      <c r="EN22" s="17">
        <v>87.527715403637103</v>
      </c>
      <c r="EO22" s="16"/>
      <c r="EP22" s="17">
        <v>109.64392151647286</v>
      </c>
      <c r="EQ22" s="17">
        <v>109.81804419246998</v>
      </c>
      <c r="ER22" s="17">
        <v>108.73885682661887</v>
      </c>
      <c r="ES22" s="17">
        <v>109.75246956920714</v>
      </c>
      <c r="ET22" s="17">
        <v>109.90568162499289</v>
      </c>
      <c r="EU22" s="17">
        <v>110.64662790196653</v>
      </c>
      <c r="EV22" s="17">
        <v>110.30759913442519</v>
      </c>
      <c r="EW22" s="17">
        <v>110.52093479088239</v>
      </c>
      <c r="EX22" s="17">
        <v>110.71180593515052</v>
      </c>
      <c r="EY22" s="17">
        <v>109.52466435015158</v>
      </c>
      <c r="EZ22" s="17">
        <v>109.52041146652908</v>
      </c>
      <c r="FA22" s="17">
        <v>108.40237409319191</v>
      </c>
      <c r="FB22" s="17">
        <v>108.99989486063384</v>
      </c>
      <c r="FC22" s="17">
        <v>109.46364462330591</v>
      </c>
      <c r="FD22" s="17">
        <v>108.59292968143014</v>
      </c>
      <c r="FE22" s="17">
        <v>108.50554752989825</v>
      </c>
      <c r="FF22" s="17">
        <v>108.1723316968244</v>
      </c>
      <c r="FG22" s="17">
        <v>108.60961551409224</v>
      </c>
      <c r="FH22" s="17">
        <v>108.52998829572388</v>
      </c>
      <c r="FI22" s="17">
        <v>109.32572161681043</v>
      </c>
      <c r="FJ22" s="17">
        <v>108.91395868247665</v>
      </c>
      <c r="FK22" s="17">
        <v>109.34264638063584</v>
      </c>
      <c r="FL22" s="17">
        <v>108.63705752644201</v>
      </c>
      <c r="FM22" s="17">
        <v>108.60988138824385</v>
      </c>
      <c r="FN22" s="17">
        <v>109.05345677738214</v>
      </c>
      <c r="FO22" s="17">
        <v>108.25834532999326</v>
      </c>
      <c r="FP22" s="17">
        <v>108.97121870442756</v>
      </c>
      <c r="FQ22" s="17">
        <v>108.15812559724827</v>
      </c>
      <c r="FR22" s="17">
        <v>108.19949627447467</v>
      </c>
      <c r="FS22" s="17">
        <v>108.08230773719507</v>
      </c>
      <c r="FT22" s="17">
        <v>107.49608491147075</v>
      </c>
      <c r="FU22" s="17">
        <v>108.34609917385409</v>
      </c>
      <c r="FV22" s="17">
        <v>108.11991390311883</v>
      </c>
      <c r="FW22" s="17">
        <v>108.19811112909571</v>
      </c>
      <c r="FX22" s="17">
        <v>108.18267325198744</v>
      </c>
      <c r="FY22" s="17">
        <v>108.37579873420017</v>
      </c>
      <c r="FZ22" s="17">
        <v>108.43278438066872</v>
      </c>
      <c r="GA22" s="17">
        <v>108.44758328018844</v>
      </c>
      <c r="GB22" s="17">
        <v>108.36384512336004</v>
      </c>
      <c r="GC22" s="17">
        <v>108.52792816152144</v>
      </c>
      <c r="GD22" s="17">
        <v>107.76924226904114</v>
      </c>
      <c r="GE22" s="17">
        <v>108.032336913351</v>
      </c>
      <c r="GF22" s="17">
        <v>107.75133637438537</v>
      </c>
      <c r="GG22" s="17">
        <v>107.93589628933199</v>
      </c>
      <c r="GH22" s="17">
        <v>108.18944927831836</v>
      </c>
      <c r="GI22" s="17">
        <v>108.04422515104824</v>
      </c>
      <c r="GJ22" s="17">
        <v>108.40596493498839</v>
      </c>
      <c r="GK22" s="17">
        <v>108.1892774337089</v>
      </c>
      <c r="GL22" s="17">
        <v>109.02457403837911</v>
      </c>
      <c r="GM22" s="17">
        <v>108.71520431563532</v>
      </c>
      <c r="GN22" s="17">
        <v>108.61309493454743</v>
      </c>
      <c r="GO22" s="17">
        <v>108.93617164016852</v>
      </c>
      <c r="GP22" s="17">
        <v>108.45681239599635</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150.7225076640712</v>
      </c>
      <c r="AM23" s="17">
        <v>151.79296731151385</v>
      </c>
      <c r="AN23" s="17">
        <v>152.35242028249763</v>
      </c>
      <c r="AO23" s="17">
        <v>151.01426276352333</v>
      </c>
      <c r="AP23" s="17">
        <v>151.78961640464257</v>
      </c>
      <c r="AQ23" s="17">
        <v>152.81325500755918</v>
      </c>
      <c r="AR23" s="17">
        <v>151.83006584088707</v>
      </c>
      <c r="AS23" s="17">
        <v>151.43856223399106</v>
      </c>
      <c r="AT23" s="17">
        <v>152.5092838058905</v>
      </c>
      <c r="AU23" s="17">
        <v>152.53961703628642</v>
      </c>
      <c r="AV23" s="17">
        <v>153.37115938466854</v>
      </c>
      <c r="AW23" s="17">
        <v>152.27777257208086</v>
      </c>
      <c r="AX23" s="17">
        <v>153.39430562565519</v>
      </c>
      <c r="AY23" s="17">
        <v>152.93143952690454</v>
      </c>
      <c r="AZ23" s="17">
        <v>151.67926563282012</v>
      </c>
      <c r="BA23" s="17">
        <v>152.23347251170702</v>
      </c>
      <c r="BB23" s="17">
        <v>152.17232229564331</v>
      </c>
      <c r="BC23" s="17">
        <v>153.80017174399458</v>
      </c>
      <c r="BD23" s="17">
        <v>153.29049341853801</v>
      </c>
      <c r="BE23" s="17">
        <v>152.14265567116109</v>
      </c>
      <c r="BF23" s="17">
        <v>153.08011966062307</v>
      </c>
      <c r="BG23" s="17">
        <v>152.72125767287281</v>
      </c>
      <c r="BH23" s="17">
        <v>152.86072096647302</v>
      </c>
      <c r="BI23" s="17">
        <v>152.73715212020761</v>
      </c>
      <c r="BJ23" s="17">
        <v>151.75968055046621</v>
      </c>
      <c r="BK23" s="17">
        <v>151.91014849241841</v>
      </c>
      <c r="BL23" s="17">
        <v>152.64260105271538</v>
      </c>
      <c r="BM23" s="17">
        <v>153.22511300334091</v>
      </c>
      <c r="BN23" s="17">
        <v>153.31960344959728</v>
      </c>
      <c r="BO23" s="17">
        <v>152.47089662031419</v>
      </c>
      <c r="BP23" s="17">
        <v>152.74905644038816</v>
      </c>
      <c r="BQ23" s="17">
        <v>153.45145340625754</v>
      </c>
      <c r="BR23" s="17">
        <v>152.99030598067608</v>
      </c>
      <c r="BS23" s="17">
        <v>152.51322862358626</v>
      </c>
      <c r="BT23" s="17">
        <v>153.55928620887374</v>
      </c>
      <c r="BU23" s="17">
        <v>152.81588297160744</v>
      </c>
      <c r="BV23" s="17">
        <v>153.05820486244082</v>
      </c>
      <c r="BW23" s="17">
        <v>153.23351244654279</v>
      </c>
      <c r="BX23" s="17">
        <v>152.88305032577171</v>
      </c>
      <c r="BY23" s="17">
        <v>152.44856238082565</v>
      </c>
      <c r="BZ23" s="17">
        <v>152.60842792276699</v>
      </c>
      <c r="CA23" s="17">
        <v>152.95280050461298</v>
      </c>
      <c r="CB23" s="17">
        <v>152.74183554797335</v>
      </c>
      <c r="CC23" s="17">
        <v>152.60092220320652</v>
      </c>
      <c r="CD23" s="17">
        <v>152.57534337560173</v>
      </c>
      <c r="CE23" s="17">
        <v>152.96270593028015</v>
      </c>
      <c r="CF23" s="17">
        <v>152.62136593244867</v>
      </c>
      <c r="CG23" s="17">
        <v>152.35260164530328</v>
      </c>
      <c r="CH23" s="17">
        <v>152.93473063829219</v>
      </c>
      <c r="CI23" s="17">
        <v>153.21930937107015</v>
      </c>
      <c r="CJ23" s="17">
        <v>153.25630004559522</v>
      </c>
      <c r="CK23" s="17">
        <v>153.32711496807354</v>
      </c>
      <c r="CL23" s="17">
        <v>153.19316607414942</v>
      </c>
      <c r="CM23" s="16"/>
      <c r="CN23" s="17">
        <v>109.38020004923473</v>
      </c>
      <c r="CO23" s="17">
        <v>110.3427403806033</v>
      </c>
      <c r="CP23" s="17">
        <v>111.03144603660391</v>
      </c>
      <c r="CQ23" s="17">
        <v>111.07146186796814</v>
      </c>
      <c r="CR23" s="17">
        <v>110.62627611276244</v>
      </c>
      <c r="CS23" s="17">
        <v>111.46276823011573</v>
      </c>
      <c r="CT23" s="17">
        <v>110.46580950111507</v>
      </c>
      <c r="CU23" s="17">
        <v>110.12739935467523</v>
      </c>
      <c r="CV23" s="17">
        <v>111.90490161487858</v>
      </c>
      <c r="CW23" s="17">
        <v>110.16960941492633</v>
      </c>
      <c r="CX23" s="17">
        <v>111.77676108755082</v>
      </c>
      <c r="CY23" s="17">
        <v>112.94999953253949</v>
      </c>
      <c r="CZ23" s="17">
        <v>112.3826728597285</v>
      </c>
      <c r="DA23" s="17">
        <v>112.20133812397268</v>
      </c>
      <c r="DB23" s="17">
        <v>109.9516118387269</v>
      </c>
      <c r="DC23" s="17">
        <v>111.09869968442669</v>
      </c>
      <c r="DD23" s="17">
        <v>110.6059941968624</v>
      </c>
      <c r="DE23" s="17">
        <v>110.52229405828052</v>
      </c>
      <c r="DF23" s="17">
        <v>111.82083779120821</v>
      </c>
      <c r="DG23" s="17">
        <v>111.94721080578118</v>
      </c>
      <c r="DH23" s="17">
        <v>109.98340318917906</v>
      </c>
      <c r="DI23" s="17">
        <v>110.35239763023091</v>
      </c>
      <c r="DJ23" s="17">
        <v>110.86325556466458</v>
      </c>
      <c r="DK23" s="17">
        <v>111.32610089891132</v>
      </c>
      <c r="DL23" s="17">
        <v>111.42692828497221</v>
      </c>
      <c r="DM23" s="17">
        <v>111.29930508761237</v>
      </c>
      <c r="DN23" s="17">
        <v>111.10390679675773</v>
      </c>
      <c r="DO23" s="17">
        <v>111.01623654028324</v>
      </c>
      <c r="DP23" s="17">
        <v>111.89282501389113</v>
      </c>
      <c r="DQ23" s="17">
        <v>111.90244950540118</v>
      </c>
      <c r="DR23" s="17">
        <v>110.98413466575201</v>
      </c>
      <c r="DS23" s="17">
        <v>110.59976583754334</v>
      </c>
      <c r="DT23" s="17">
        <v>110.39440324670795</v>
      </c>
      <c r="DU23" s="17">
        <v>110.5957437796618</v>
      </c>
      <c r="DV23" s="17">
        <v>111.12988465438582</v>
      </c>
      <c r="DW23" s="17">
        <v>110.45538998529167</v>
      </c>
      <c r="DX23" s="17">
        <v>112.31077034051989</v>
      </c>
      <c r="DY23" s="17">
        <v>110.89177830268173</v>
      </c>
      <c r="DZ23" s="17">
        <v>110.77437371072509</v>
      </c>
      <c r="EA23" s="17">
        <v>110.87685728461403</v>
      </c>
      <c r="EB23" s="17">
        <v>111.4047765305522</v>
      </c>
      <c r="EC23" s="17">
        <v>110.77861740752209</v>
      </c>
      <c r="ED23" s="17">
        <v>111.23259217479293</v>
      </c>
      <c r="EE23" s="17">
        <v>111.0716262526978</v>
      </c>
      <c r="EF23" s="17">
        <v>111.99078205074143</v>
      </c>
      <c r="EG23" s="17">
        <v>111.21747170539851</v>
      </c>
      <c r="EH23" s="17">
        <v>110.60523177303079</v>
      </c>
      <c r="EI23" s="17">
        <v>110.88385396806989</v>
      </c>
      <c r="EJ23" s="17">
        <v>111.48742122329534</v>
      </c>
      <c r="EK23" s="17">
        <v>112.03319731401368</v>
      </c>
      <c r="EL23" s="17">
        <v>110.93995130157811</v>
      </c>
      <c r="EM23" s="17">
        <v>111.99475444720505</v>
      </c>
      <c r="EN23" s="17">
        <v>111.53429520953914</v>
      </c>
      <c r="EO23" s="16"/>
      <c r="EP23" s="17">
        <v>138.1447856798932</v>
      </c>
      <c r="EQ23" s="17">
        <v>139.28763286984605</v>
      </c>
      <c r="ER23" s="17">
        <v>140.10420359362683</v>
      </c>
      <c r="ES23" s="17">
        <v>139.61900449564243</v>
      </c>
      <c r="ET23" s="17">
        <v>139.66822822051179</v>
      </c>
      <c r="EU23" s="17">
        <v>140.7306883227518</v>
      </c>
      <c r="EV23" s="17">
        <v>139.76689579534744</v>
      </c>
      <c r="EW23" s="17">
        <v>138.85884114568898</v>
      </c>
      <c r="EX23" s="17">
        <v>139.68738943969208</v>
      </c>
      <c r="EY23" s="17">
        <v>139.31497258102311</v>
      </c>
      <c r="EZ23" s="17">
        <v>140.82909238973053</v>
      </c>
      <c r="FA23" s="17">
        <v>140.41156139646924</v>
      </c>
      <c r="FB23" s="17">
        <v>140.76665814748128</v>
      </c>
      <c r="FC23" s="17">
        <v>140.52454699734946</v>
      </c>
      <c r="FD23" s="17">
        <v>138.91573252895103</v>
      </c>
      <c r="FE23" s="17">
        <v>139.43462574232211</v>
      </c>
      <c r="FF23" s="17">
        <v>139.06101875829739</v>
      </c>
      <c r="FG23" s="17">
        <v>139.54936293586837</v>
      </c>
      <c r="FH23" s="17">
        <v>139.24239105376645</v>
      </c>
      <c r="FI23" s="17">
        <v>138.40708758896324</v>
      </c>
      <c r="FJ23" s="17">
        <v>138.37407001103776</v>
      </c>
      <c r="FK23" s="17">
        <v>138.02400636001801</v>
      </c>
      <c r="FL23" s="17">
        <v>138.08254614783186</v>
      </c>
      <c r="FM23" s="17">
        <v>138.45059534948874</v>
      </c>
      <c r="FN23" s="17">
        <v>137.90513129519277</v>
      </c>
      <c r="FO23" s="17">
        <v>137.91246502389407</v>
      </c>
      <c r="FP23" s="17">
        <v>138.22173016894038</v>
      </c>
      <c r="FQ23" s="17">
        <v>138.65862648053488</v>
      </c>
      <c r="FR23" s="17">
        <v>138.97276736514502</v>
      </c>
      <c r="FS23" s="17">
        <v>138.6355315835049</v>
      </c>
      <c r="FT23" s="17">
        <v>138.38337177478621</v>
      </c>
      <c r="FU23" s="17">
        <v>138.63534250998816</v>
      </c>
      <c r="FV23" s="17">
        <v>138.03969631772716</v>
      </c>
      <c r="FW23" s="17">
        <v>137.49963640480092</v>
      </c>
      <c r="FX23" s="17">
        <v>138.13783098845062</v>
      </c>
      <c r="FY23" s="17">
        <v>137.50633059859959</v>
      </c>
      <c r="FZ23" s="17">
        <v>138.40181043877789</v>
      </c>
      <c r="GA23" s="17">
        <v>138.17916623719529</v>
      </c>
      <c r="GB23" s="17">
        <v>137.8325660520922</v>
      </c>
      <c r="GC23" s="17">
        <v>137.43554641937806</v>
      </c>
      <c r="GD23" s="17">
        <v>137.71216227831565</v>
      </c>
      <c r="GE23" s="17">
        <v>137.7821042169397</v>
      </c>
      <c r="GF23" s="17">
        <v>137.74987167122171</v>
      </c>
      <c r="GG23" s="17">
        <v>137.67062730339555</v>
      </c>
      <c r="GH23" s="17">
        <v>137.80823620488297</v>
      </c>
      <c r="GI23" s="17">
        <v>137.49781404722268</v>
      </c>
      <c r="GJ23" s="17">
        <v>136.81552341946048</v>
      </c>
      <c r="GK23" s="17">
        <v>136.8328560714657</v>
      </c>
      <c r="GL23" s="17">
        <v>137.37305959643248</v>
      </c>
      <c r="GM23" s="17">
        <v>137.72916605479736</v>
      </c>
      <c r="GN23" s="17">
        <v>137.46507140975851</v>
      </c>
      <c r="GO23" s="17">
        <v>137.86635068028662</v>
      </c>
      <c r="GP23" s="17">
        <v>137.70999520739332</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177.56878882305335</v>
      </c>
      <c r="AM24" s="17">
        <v>174.19127181715385</v>
      </c>
      <c r="AN24" s="17">
        <v>174.4321866875996</v>
      </c>
      <c r="AO24" s="17">
        <v>175.80378546782464</v>
      </c>
      <c r="AP24" s="17">
        <v>173.45812827148012</v>
      </c>
      <c r="AQ24" s="17">
        <v>174.58088262593117</v>
      </c>
      <c r="AR24" s="17">
        <v>176.3313843653271</v>
      </c>
      <c r="AS24" s="17">
        <v>174.40343311435171</v>
      </c>
      <c r="AT24" s="17">
        <v>175.39211379031519</v>
      </c>
      <c r="AU24" s="17">
        <v>175.0039317639515</v>
      </c>
      <c r="AV24" s="17">
        <v>175.66786761061934</v>
      </c>
      <c r="AW24" s="17">
        <v>173.92326686305347</v>
      </c>
      <c r="AX24" s="17">
        <v>175.76099115920886</v>
      </c>
      <c r="AY24" s="17">
        <v>175.69133202640643</v>
      </c>
      <c r="AZ24" s="17">
        <v>173.53582792169482</v>
      </c>
      <c r="BA24" s="17">
        <v>175.20674745148716</v>
      </c>
      <c r="BB24" s="17">
        <v>173.88692605495694</v>
      </c>
      <c r="BC24" s="17">
        <v>175.89095068653779</v>
      </c>
      <c r="BD24" s="17">
        <v>172.47473541425862</v>
      </c>
      <c r="BE24" s="17">
        <v>175.2824800297216</v>
      </c>
      <c r="BF24" s="17">
        <v>173.73007516395961</v>
      </c>
      <c r="BG24" s="17">
        <v>172.46523166315541</v>
      </c>
      <c r="BH24" s="17">
        <v>173.56390916868401</v>
      </c>
      <c r="BI24" s="17">
        <v>174.9563509433529</v>
      </c>
      <c r="BJ24" s="17">
        <v>173.5742253490788</v>
      </c>
      <c r="BK24" s="17">
        <v>174.619525385526</v>
      </c>
      <c r="BL24" s="17">
        <v>175.07265313094649</v>
      </c>
      <c r="BM24" s="17">
        <v>174.62565543234189</v>
      </c>
      <c r="BN24" s="17">
        <v>174.81286580684295</v>
      </c>
      <c r="BO24" s="17">
        <v>174.24083235597993</v>
      </c>
      <c r="BP24" s="17">
        <v>176.57124113721491</v>
      </c>
      <c r="BQ24" s="17">
        <v>174.43381192051709</v>
      </c>
      <c r="BR24" s="17">
        <v>173.64932481152306</v>
      </c>
      <c r="BS24" s="17">
        <v>172.55932988808144</v>
      </c>
      <c r="BT24" s="17">
        <v>175.24061232697085</v>
      </c>
      <c r="BU24" s="17">
        <v>174.21307005765419</v>
      </c>
      <c r="BV24" s="17">
        <v>176.25630776132735</v>
      </c>
      <c r="BW24" s="17">
        <v>174.84178052239571</v>
      </c>
      <c r="BX24" s="17">
        <v>175.73328789084613</v>
      </c>
      <c r="BY24" s="17">
        <v>175.25854601355596</v>
      </c>
      <c r="BZ24" s="17">
        <v>173.14127840120102</v>
      </c>
      <c r="CA24" s="17">
        <v>175.06618723156569</v>
      </c>
      <c r="CB24" s="17">
        <v>174.85257838468877</v>
      </c>
      <c r="CC24" s="17">
        <v>173.28262746347821</v>
      </c>
      <c r="CD24" s="17">
        <v>174.1680352389015</v>
      </c>
      <c r="CE24" s="17">
        <v>174.54642464716591</v>
      </c>
      <c r="CF24" s="17">
        <v>174.60646355499654</v>
      </c>
      <c r="CG24" s="17">
        <v>174.47794700326222</v>
      </c>
      <c r="CH24" s="17">
        <v>174.77347873382831</v>
      </c>
      <c r="CI24" s="17">
        <v>175.78233780647111</v>
      </c>
      <c r="CJ24" s="17">
        <v>175.98510921864249</v>
      </c>
      <c r="CK24" s="17">
        <v>174.33764735416608</v>
      </c>
      <c r="CL24" s="17">
        <v>174.36219081631305</v>
      </c>
      <c r="CM24" s="16"/>
      <c r="CN24" s="17">
        <v>140.95720779532593</v>
      </c>
      <c r="CO24" s="17">
        <v>141.53341030993718</v>
      </c>
      <c r="CP24" s="17">
        <v>139.96808654796442</v>
      </c>
      <c r="CQ24" s="17">
        <v>138.071314555806</v>
      </c>
      <c r="CR24" s="17">
        <v>139.32628447107243</v>
      </c>
      <c r="CS24" s="17">
        <v>139.89344520734977</v>
      </c>
      <c r="CT24" s="17">
        <v>141.06735638524839</v>
      </c>
      <c r="CU24" s="17">
        <v>139.08537153523127</v>
      </c>
      <c r="CV24" s="17">
        <v>144.56888521033483</v>
      </c>
      <c r="CW24" s="17">
        <v>137.00157352089377</v>
      </c>
      <c r="CX24" s="17">
        <v>142.41868936358281</v>
      </c>
      <c r="CY24" s="17">
        <v>140.81066372050955</v>
      </c>
      <c r="CZ24" s="17">
        <v>137.81757493688309</v>
      </c>
      <c r="DA24" s="17">
        <v>140.69768213686808</v>
      </c>
      <c r="DB24" s="17">
        <v>139.18447617393753</v>
      </c>
      <c r="DC24" s="17">
        <v>138.68020395599521</v>
      </c>
      <c r="DD24" s="17">
        <v>139.48399051125523</v>
      </c>
      <c r="DE24" s="17">
        <v>139.00325617359985</v>
      </c>
      <c r="DF24" s="17">
        <v>137.96767882318505</v>
      </c>
      <c r="DG24" s="17">
        <v>134.4220344090923</v>
      </c>
      <c r="DH24" s="17">
        <v>135.4062209411141</v>
      </c>
      <c r="DI24" s="17">
        <v>138.34347782277106</v>
      </c>
      <c r="DJ24" s="17">
        <v>141.55962062564805</v>
      </c>
      <c r="DK24" s="17">
        <v>139.94811667526903</v>
      </c>
      <c r="DL24" s="17">
        <v>140.57350737486448</v>
      </c>
      <c r="DM24" s="17">
        <v>140.28735638699305</v>
      </c>
      <c r="DN24" s="17">
        <v>142.17056486078678</v>
      </c>
      <c r="DO24" s="17">
        <v>139.36069537133923</v>
      </c>
      <c r="DP24" s="17">
        <v>140.18838774121886</v>
      </c>
      <c r="DQ24" s="17">
        <v>138.83657717371221</v>
      </c>
      <c r="DR24" s="17">
        <v>139.90282053205476</v>
      </c>
      <c r="DS24" s="17">
        <v>139.51779412133709</v>
      </c>
      <c r="DT24" s="17">
        <v>140.26197161632155</v>
      </c>
      <c r="DU24" s="17">
        <v>142.06152679117315</v>
      </c>
      <c r="DV24" s="17">
        <v>139.34079300106742</v>
      </c>
      <c r="DW24" s="17">
        <v>140.47332423485318</v>
      </c>
      <c r="DX24" s="17">
        <v>139.2591785998043</v>
      </c>
      <c r="DY24" s="17">
        <v>140.06410242263638</v>
      </c>
      <c r="DZ24" s="17">
        <v>138.45889768417027</v>
      </c>
      <c r="EA24" s="17">
        <v>139.37840741947892</v>
      </c>
      <c r="EB24" s="17">
        <v>138.88206701341227</v>
      </c>
      <c r="EC24" s="17">
        <v>139.36280188351674</v>
      </c>
      <c r="ED24" s="17">
        <v>139.23535512354462</v>
      </c>
      <c r="EE24" s="17">
        <v>140.94782652838393</v>
      </c>
      <c r="EF24" s="17">
        <v>141.77291645387899</v>
      </c>
      <c r="EG24" s="17">
        <v>139.0513397371229</v>
      </c>
      <c r="EH24" s="17">
        <v>140.68300096327113</v>
      </c>
      <c r="EI24" s="17">
        <v>138.80300105599139</v>
      </c>
      <c r="EJ24" s="17">
        <v>140.10061316835544</v>
      </c>
      <c r="EK24" s="17">
        <v>139.81575215126938</v>
      </c>
      <c r="EL24" s="17">
        <v>139.76309472502314</v>
      </c>
      <c r="EM24" s="17">
        <v>138.83311508945724</v>
      </c>
      <c r="EN24" s="17">
        <v>141.06363383512064</v>
      </c>
      <c r="EO24" s="16"/>
      <c r="EP24" s="17">
        <v>168.82008269436454</v>
      </c>
      <c r="EQ24" s="17">
        <v>166.41656977274187</v>
      </c>
      <c r="ER24" s="17">
        <v>167.11798381624467</v>
      </c>
      <c r="ES24" s="17">
        <v>166.94561463579163</v>
      </c>
      <c r="ET24" s="17">
        <v>165.49432753090346</v>
      </c>
      <c r="EU24" s="17">
        <v>166.93726098501574</v>
      </c>
      <c r="EV24" s="17">
        <v>168.4347069760359</v>
      </c>
      <c r="EW24" s="17">
        <v>165.87569833410478</v>
      </c>
      <c r="EX24" s="17">
        <v>167.86478261109005</v>
      </c>
      <c r="EY24" s="17">
        <v>165.39156700834144</v>
      </c>
      <c r="EZ24" s="17">
        <v>167.23528422768018</v>
      </c>
      <c r="FA24" s="17">
        <v>165.63933239496771</v>
      </c>
      <c r="FB24" s="17">
        <v>166.01410065590929</v>
      </c>
      <c r="FC24" s="17">
        <v>166.57625358736172</v>
      </c>
      <c r="FD24" s="17">
        <v>164.63749327461554</v>
      </c>
      <c r="FE24" s="17">
        <v>166.05601259182589</v>
      </c>
      <c r="FF24" s="17">
        <v>165.26062558766981</v>
      </c>
      <c r="FG24" s="17">
        <v>166.35956400864256</v>
      </c>
      <c r="FH24" s="17">
        <v>163.65683790487921</v>
      </c>
      <c r="FI24" s="17">
        <v>165.06470938282061</v>
      </c>
      <c r="FJ24" s="17">
        <v>164.28666086305014</v>
      </c>
      <c r="FK24" s="17">
        <v>163.62035383578865</v>
      </c>
      <c r="FL24" s="17">
        <v>164.53703214468851</v>
      </c>
      <c r="FM24" s="17">
        <v>164.92334418095652</v>
      </c>
      <c r="FN24" s="17">
        <v>163.99205374430156</v>
      </c>
      <c r="FO24" s="17">
        <v>164.97218458878604</v>
      </c>
      <c r="FP24" s="17">
        <v>165.71730378258167</v>
      </c>
      <c r="FQ24" s="17">
        <v>164.18031037812921</v>
      </c>
      <c r="FR24" s="17">
        <v>165.05996102384225</v>
      </c>
      <c r="FS24" s="17">
        <v>164.35092547849385</v>
      </c>
      <c r="FT24" s="17">
        <v>166.34010812247604</v>
      </c>
      <c r="FU24" s="17">
        <v>164.53302968817752</v>
      </c>
      <c r="FV24" s="17">
        <v>164.09447665663043</v>
      </c>
      <c r="FW24" s="17">
        <v>163.99326409716045</v>
      </c>
      <c r="FX24" s="17">
        <v>165.15087913068049</v>
      </c>
      <c r="FY24" s="17">
        <v>164.40649371584192</v>
      </c>
      <c r="FZ24" s="17">
        <v>165.69083182862607</v>
      </c>
      <c r="GA24" s="17">
        <v>164.71575931033533</v>
      </c>
      <c r="GB24" s="17">
        <v>164.89741998204624</v>
      </c>
      <c r="GC24" s="17">
        <v>164.87314808699529</v>
      </c>
      <c r="GD24" s="17">
        <v>163.20425386382536</v>
      </c>
      <c r="GE24" s="17">
        <v>164.5037501094958</v>
      </c>
      <c r="GF24" s="17">
        <v>164.32181366967316</v>
      </c>
      <c r="GG24" s="17">
        <v>163.66395255729373</v>
      </c>
      <c r="GH24" s="17">
        <v>164.74227550142268</v>
      </c>
      <c r="GI24" s="17">
        <v>164.05419692076256</v>
      </c>
      <c r="GJ24" s="17">
        <v>164.41112788900767</v>
      </c>
      <c r="GK24" s="17">
        <v>163.86639574272149</v>
      </c>
      <c r="GL24" s="17">
        <v>164.76196066598743</v>
      </c>
      <c r="GM24" s="17">
        <v>165.09741795165829</v>
      </c>
      <c r="GN24" s="17">
        <v>164.66726841536072</v>
      </c>
      <c r="GO24" s="17">
        <v>163.18767808686781</v>
      </c>
      <c r="GP24" s="17">
        <v>163.89547456435017</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66.877803659739527</v>
      </c>
      <c r="AM25" s="17">
        <v>67.240179101128135</v>
      </c>
      <c r="AN25" s="17">
        <v>67.003168328549435</v>
      </c>
      <c r="AO25" s="17">
        <v>67.140964927213886</v>
      </c>
      <c r="AP25" s="17">
        <v>66.950643112961686</v>
      </c>
      <c r="AQ25" s="17">
        <v>67.322469746128832</v>
      </c>
      <c r="AR25" s="17">
        <v>67.047039356777788</v>
      </c>
      <c r="AS25" s="17">
        <v>66.580317005505648</v>
      </c>
      <c r="AT25" s="17">
        <v>66.483668832344094</v>
      </c>
      <c r="AU25" s="17">
        <v>66.192150200965457</v>
      </c>
      <c r="AV25" s="17">
        <v>66.506193395673478</v>
      </c>
      <c r="AW25" s="17">
        <v>66.122068700890026</v>
      </c>
      <c r="AX25" s="17">
        <v>66.238976604496784</v>
      </c>
      <c r="AY25" s="17">
        <v>66.157918119535793</v>
      </c>
      <c r="AZ25" s="17">
        <v>65.902581337756999</v>
      </c>
      <c r="BA25" s="17">
        <v>66.012260157146628</v>
      </c>
      <c r="BB25" s="17">
        <v>66.372718795588781</v>
      </c>
      <c r="BC25" s="17">
        <v>66.472270582083496</v>
      </c>
      <c r="BD25" s="17">
        <v>66.625953823681527</v>
      </c>
      <c r="BE25" s="17">
        <v>66.939678301923706</v>
      </c>
      <c r="BF25" s="17">
        <v>67.325184000109118</v>
      </c>
      <c r="BG25" s="17">
        <v>67.56094280895077</v>
      </c>
      <c r="BH25" s="17">
        <v>67.874840245088649</v>
      </c>
      <c r="BI25" s="17">
        <v>68.000052528781609</v>
      </c>
      <c r="BJ25" s="17">
        <v>68.218492273086383</v>
      </c>
      <c r="BK25" s="17">
        <v>68.637096060864366</v>
      </c>
      <c r="BL25" s="17">
        <v>69.27405652125789</v>
      </c>
      <c r="BM25" s="17">
        <v>69.884260253626408</v>
      </c>
      <c r="BN25" s="17">
        <v>70.586087095983657</v>
      </c>
      <c r="BO25" s="17">
        <v>71.02817402655046</v>
      </c>
      <c r="BP25" s="17">
        <v>71.701222808396778</v>
      </c>
      <c r="BQ25" s="17">
        <v>72.441993370496135</v>
      </c>
      <c r="BR25" s="17">
        <v>73.121411596930997</v>
      </c>
      <c r="BS25" s="17">
        <v>74.002893326708801</v>
      </c>
      <c r="BT25" s="17">
        <v>75.121827517681155</v>
      </c>
      <c r="BU25" s="17">
        <v>75.779301130170808</v>
      </c>
      <c r="BV25" s="17">
        <v>76.872676554390637</v>
      </c>
      <c r="BW25" s="17">
        <v>77.741404831684093</v>
      </c>
      <c r="BX25" s="17">
        <v>78.608123114960478</v>
      </c>
      <c r="BY25" s="17">
        <v>79.396316504404894</v>
      </c>
      <c r="BZ25" s="17">
        <v>79.876617244384732</v>
      </c>
      <c r="CA25" s="17">
        <v>80.501196345236764</v>
      </c>
      <c r="CB25" s="17">
        <v>80.908866874780273</v>
      </c>
      <c r="CC25" s="17">
        <v>81.374158135196382</v>
      </c>
      <c r="CD25" s="17">
        <v>82.069668142525302</v>
      </c>
      <c r="CE25" s="17">
        <v>82.671419660811509</v>
      </c>
      <c r="CF25" s="17">
        <v>83.177779462599005</v>
      </c>
      <c r="CG25" s="17">
        <v>83.125480451217285</v>
      </c>
      <c r="CH25" s="17">
        <v>83.581205679358604</v>
      </c>
      <c r="CI25" s="17">
        <v>83.768449773912039</v>
      </c>
      <c r="CJ25" s="17">
        <v>83.797781039092598</v>
      </c>
      <c r="CK25" s="17">
        <v>84.028438731981396</v>
      </c>
      <c r="CL25" s="17">
        <v>83.684203376152681</v>
      </c>
      <c r="CM25" s="16"/>
      <c r="CN25" s="17">
        <v>39.566972628712158</v>
      </c>
      <c r="CO25" s="17">
        <v>39.354245121510061</v>
      </c>
      <c r="CP25" s="17">
        <v>39.42426120593781</v>
      </c>
      <c r="CQ25" s="17">
        <v>39.440530759042829</v>
      </c>
      <c r="CR25" s="17">
        <v>39.570573061456244</v>
      </c>
      <c r="CS25" s="17">
        <v>39.666104380867353</v>
      </c>
      <c r="CT25" s="17">
        <v>39.476688443737459</v>
      </c>
      <c r="CU25" s="17">
        <v>39.368820310385104</v>
      </c>
      <c r="CV25" s="17">
        <v>39.592504676365209</v>
      </c>
      <c r="CW25" s="17">
        <v>39.351106728218241</v>
      </c>
      <c r="CX25" s="17">
        <v>39.316770267422889</v>
      </c>
      <c r="CY25" s="17">
        <v>39.352616324543675</v>
      </c>
      <c r="CZ25" s="17">
        <v>39.430742302160247</v>
      </c>
      <c r="DA25" s="17">
        <v>39.523390178139259</v>
      </c>
      <c r="DB25" s="17">
        <v>39.643095078871049</v>
      </c>
      <c r="DC25" s="17">
        <v>39.765873256664591</v>
      </c>
      <c r="DD25" s="17">
        <v>40.012802321750797</v>
      </c>
      <c r="DE25" s="17">
        <v>40.551421126353674</v>
      </c>
      <c r="DF25" s="17">
        <v>40.631492285438092</v>
      </c>
      <c r="DG25" s="17">
        <v>40.629126441179913</v>
      </c>
      <c r="DH25" s="17">
        <v>40.883723549431359</v>
      </c>
      <c r="DI25" s="17">
        <v>41.028594915899099</v>
      </c>
      <c r="DJ25" s="17">
        <v>41.32729082421875</v>
      </c>
      <c r="DK25" s="17">
        <v>41.432027829450504</v>
      </c>
      <c r="DL25" s="17">
        <v>41.80000161214744</v>
      </c>
      <c r="DM25" s="17">
        <v>41.874002357479135</v>
      </c>
      <c r="DN25" s="17">
        <v>42.31060261689953</v>
      </c>
      <c r="DO25" s="17">
        <v>42.973993954490012</v>
      </c>
      <c r="DP25" s="17">
        <v>43.312249234237179</v>
      </c>
      <c r="DQ25" s="17">
        <v>44.014599039421938</v>
      </c>
      <c r="DR25" s="17">
        <v>44.2534621909926</v>
      </c>
      <c r="DS25" s="17">
        <v>45.008034009530306</v>
      </c>
      <c r="DT25" s="17">
        <v>45.54025735261046</v>
      </c>
      <c r="DU25" s="17">
        <v>46.28124523090267</v>
      </c>
      <c r="DV25" s="17">
        <v>47.046237376036885</v>
      </c>
      <c r="DW25" s="17">
        <v>48.067911456248432</v>
      </c>
      <c r="DX25" s="17">
        <v>48.596614475824673</v>
      </c>
      <c r="DY25" s="17">
        <v>49.124576058196944</v>
      </c>
      <c r="DZ25" s="17">
        <v>49.775666908375825</v>
      </c>
      <c r="EA25" s="17">
        <v>50.094957922838162</v>
      </c>
      <c r="EB25" s="17">
        <v>50.56607710875646</v>
      </c>
      <c r="EC25" s="17">
        <v>51.413331897238983</v>
      </c>
      <c r="ED25" s="17">
        <v>51.575987985637667</v>
      </c>
      <c r="EE25" s="17">
        <v>52.123059911810621</v>
      </c>
      <c r="EF25" s="17">
        <v>52.399169423238178</v>
      </c>
      <c r="EG25" s="17">
        <v>52.636031843699755</v>
      </c>
      <c r="EH25" s="17">
        <v>52.619164595343292</v>
      </c>
      <c r="EI25" s="17">
        <v>52.505784046049605</v>
      </c>
      <c r="EJ25" s="17">
        <v>52.489111041408357</v>
      </c>
      <c r="EK25" s="17">
        <v>52.849259692369323</v>
      </c>
      <c r="EL25" s="17">
        <v>52.828324111435549</v>
      </c>
      <c r="EM25" s="17">
        <v>52.719711051990224</v>
      </c>
      <c r="EN25" s="17">
        <v>52.525008950786699</v>
      </c>
      <c r="EO25" s="16"/>
      <c r="EP25" s="17">
        <v>55.193759135444644</v>
      </c>
      <c r="EQ25" s="17">
        <v>55.297518044951879</v>
      </c>
      <c r="ER25" s="17">
        <v>55.170186053966027</v>
      </c>
      <c r="ES25" s="17">
        <v>55.251582022024905</v>
      </c>
      <c r="ET25" s="17">
        <v>55.201368397189299</v>
      </c>
      <c r="EU25" s="17">
        <v>55.433293377479821</v>
      </c>
      <c r="EV25" s="17">
        <v>55.177417251154282</v>
      </c>
      <c r="EW25" s="17">
        <v>54.815532262690276</v>
      </c>
      <c r="EX25" s="17">
        <v>54.828098939253827</v>
      </c>
      <c r="EY25" s="17">
        <v>54.537248128601476</v>
      </c>
      <c r="EZ25" s="17">
        <v>54.682802959269807</v>
      </c>
      <c r="FA25" s="17">
        <v>54.445426449525577</v>
      </c>
      <c r="FB25" s="17">
        <v>54.501912837407211</v>
      </c>
      <c r="FC25" s="17">
        <v>54.48563625224827</v>
      </c>
      <c r="FD25" s="17">
        <v>54.391625217035596</v>
      </c>
      <c r="FE25" s="17">
        <v>54.476888822903653</v>
      </c>
      <c r="FF25" s="17">
        <v>54.782160996134486</v>
      </c>
      <c r="FG25" s="17">
        <v>55.065915714737073</v>
      </c>
      <c r="FH25" s="17">
        <v>55.188302245465302</v>
      </c>
      <c r="FI25" s="17">
        <v>55.341542649033528</v>
      </c>
      <c r="FJ25" s="17">
        <v>55.623711270748757</v>
      </c>
      <c r="FK25" s="17">
        <v>55.780062056663972</v>
      </c>
      <c r="FL25" s="17">
        <v>56.074285117241544</v>
      </c>
      <c r="FM25" s="17">
        <v>56.189591608664117</v>
      </c>
      <c r="FN25" s="17">
        <v>56.468071997410107</v>
      </c>
      <c r="FO25" s="17">
        <v>56.713450646469056</v>
      </c>
      <c r="FP25" s="17">
        <v>57.257433518915832</v>
      </c>
      <c r="FQ25" s="17">
        <v>57.902553899380678</v>
      </c>
      <c r="FR25" s="17">
        <v>58.449711379586553</v>
      </c>
      <c r="FS25" s="17">
        <v>59.021223883918978</v>
      </c>
      <c r="FT25" s="17">
        <v>59.506184677220034</v>
      </c>
      <c r="FU25" s="17">
        <v>60.252560233227825</v>
      </c>
      <c r="FV25" s="17">
        <v>60.88002393532863</v>
      </c>
      <c r="FW25" s="17">
        <v>61.734095243531826</v>
      </c>
      <c r="FX25" s="17">
        <v>62.720067666124088</v>
      </c>
      <c r="FY25" s="17">
        <v>63.566559955653261</v>
      </c>
      <c r="FZ25" s="17">
        <v>64.436526973175219</v>
      </c>
      <c r="GA25" s="17">
        <v>65.183609982180144</v>
      </c>
      <c r="GB25" s="17">
        <v>65.961550194712203</v>
      </c>
      <c r="GC25" s="17">
        <v>66.558392787784754</v>
      </c>
      <c r="GD25" s="17">
        <v>67.079796843378077</v>
      </c>
      <c r="GE25" s="17">
        <v>67.840012494434276</v>
      </c>
      <c r="GF25" s="17">
        <v>68.151493685653321</v>
      </c>
      <c r="GG25" s="17">
        <v>68.654598334023603</v>
      </c>
      <c r="GH25" s="17">
        <v>69.175975372991573</v>
      </c>
      <c r="GI25" s="17">
        <v>69.627135004618964</v>
      </c>
      <c r="GJ25" s="17">
        <v>69.889798887195255</v>
      </c>
      <c r="GK25" s="17">
        <v>69.802853819781603</v>
      </c>
      <c r="GL25" s="17">
        <v>70.046968498664242</v>
      </c>
      <c r="GM25" s="17">
        <v>70.302500605479921</v>
      </c>
      <c r="GN25" s="17">
        <v>70.329063915763868</v>
      </c>
      <c r="GO25" s="17">
        <v>70.391829297502895</v>
      </c>
      <c r="GP25" s="17">
        <v>70.09149123618252</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3.6572768026601685E-2</v>
      </c>
      <c r="AM30">
        <v>3.6244304562366769E-2</v>
      </c>
      <c r="AN30">
        <v>3.8400360699415881E-2</v>
      </c>
      <c r="AO30">
        <v>3.7704460912848965E-2</v>
      </c>
      <c r="AP30">
        <v>3.8628538548821423E-2</v>
      </c>
      <c r="AQ30">
        <v>4.0664980679351918E-2</v>
      </c>
      <c r="AR30">
        <v>4.0664288431647676E-2</v>
      </c>
      <c r="AS30">
        <v>4.0756307591174691E-2</v>
      </c>
      <c r="AT30">
        <v>4.2734211991631015E-2</v>
      </c>
      <c r="AU30">
        <v>4.2797043375940383E-2</v>
      </c>
      <c r="AV30">
        <v>4.4927903011427621E-2</v>
      </c>
      <c r="AW30">
        <v>4.5889903251547161E-2</v>
      </c>
      <c r="AX30">
        <v>4.8240527771952868E-2</v>
      </c>
      <c r="AY30">
        <v>4.787768422329812E-2</v>
      </c>
      <c r="AZ30">
        <v>4.8100933961090699E-2</v>
      </c>
      <c r="BA30">
        <v>5.0054805567122607E-2</v>
      </c>
      <c r="BB30">
        <v>5.167049465902844E-2</v>
      </c>
      <c r="BC30">
        <v>5.360184855689791E-2</v>
      </c>
      <c r="BD30">
        <v>5.5654446637077429E-2</v>
      </c>
      <c r="BE30">
        <v>5.6747982803306833E-2</v>
      </c>
      <c r="BF30">
        <v>5.8516502376245963E-2</v>
      </c>
      <c r="BG30">
        <v>6.0855136366950731E-2</v>
      </c>
      <c r="BH30">
        <v>6.1580250545722234E-2</v>
      </c>
      <c r="BI30">
        <v>6.4965991784566593E-2</v>
      </c>
      <c r="BJ30">
        <v>6.8027364165078902E-2</v>
      </c>
      <c r="BK30">
        <v>6.9982895312925245E-2</v>
      </c>
      <c r="BL30">
        <v>7.205686095427126E-2</v>
      </c>
      <c r="BM30">
        <v>7.5853181570502595E-2</v>
      </c>
      <c r="BN30">
        <v>7.6565666875293481E-2</v>
      </c>
      <c r="BO30">
        <v>7.9335164020695723E-2</v>
      </c>
      <c r="BP30">
        <v>8.2660330521269074E-2</v>
      </c>
      <c r="BQ30">
        <v>8.5788120182590341E-2</v>
      </c>
      <c r="BR30">
        <v>8.8677970506481976E-2</v>
      </c>
      <c r="BS30">
        <v>8.8589742526404378E-2</v>
      </c>
      <c r="BT30">
        <v>9.4986778540634614E-2</v>
      </c>
      <c r="BU30">
        <v>9.5954788836295685E-2</v>
      </c>
      <c r="BV30">
        <v>9.7624040745126234E-2</v>
      </c>
      <c r="BW30">
        <v>9.9353046668400655E-2</v>
      </c>
      <c r="BX30">
        <v>0.10333680710235071</v>
      </c>
      <c r="BY30">
        <v>0.10312633084727403</v>
      </c>
      <c r="BZ30">
        <v>0.10654006162506979</v>
      </c>
      <c r="CA30">
        <v>0.10949314681862425</v>
      </c>
      <c r="CB30">
        <v>0.11123365214889785</v>
      </c>
      <c r="CC30">
        <v>0.11355724734008921</v>
      </c>
      <c r="CD30">
        <v>0.11436911117791233</v>
      </c>
      <c r="CE30">
        <v>0.11595932056582152</v>
      </c>
      <c r="CF30">
        <v>0.11775539529135316</v>
      </c>
      <c r="CG30">
        <v>0.11542572512617026</v>
      </c>
      <c r="CH30">
        <v>0.11978577011496376</v>
      </c>
      <c r="CI30">
        <v>0.11878913072457649</v>
      </c>
      <c r="CJ30">
        <v>0.11850843397009725</v>
      </c>
      <c r="CK30">
        <v>0.11937508867368711</v>
      </c>
      <c r="CL30">
        <v>0.1177786087299543</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0.12731333285218077</v>
      </c>
      <c r="AM31">
        <v>0.12897652581069391</v>
      </c>
      <c r="AN31">
        <v>0.12925328878545578</v>
      </c>
      <c r="AO31">
        <v>0.12922510065780177</v>
      </c>
      <c r="AP31">
        <v>0.12925600622100145</v>
      </c>
      <c r="AQ31">
        <v>0.12928236192079748</v>
      </c>
      <c r="AR31">
        <v>0.12928140451317113</v>
      </c>
      <c r="AS31">
        <v>0.12924938205794703</v>
      </c>
      <c r="AT31">
        <v>0.12925059987694831</v>
      </c>
      <c r="AU31">
        <v>0.12927063991659557</v>
      </c>
      <c r="AV31">
        <v>0.12925986546040397</v>
      </c>
      <c r="AW31">
        <v>0.12925836437011845</v>
      </c>
      <c r="AX31">
        <v>0.12928115045602917</v>
      </c>
      <c r="AY31">
        <v>0.12927847820349581</v>
      </c>
      <c r="AZ31">
        <v>0.12931134621305604</v>
      </c>
      <c r="BA31">
        <v>0.12929407750482708</v>
      </c>
      <c r="BB31">
        <v>0.12927646554998212</v>
      </c>
      <c r="BC31">
        <v>0.12928307510917439</v>
      </c>
      <c r="BD31">
        <v>0.12930100238766792</v>
      </c>
      <c r="BE31">
        <v>0.12931646734730326</v>
      </c>
      <c r="BF31">
        <v>0.12931122437598075</v>
      </c>
      <c r="BG31">
        <v>0.12928726429507195</v>
      </c>
      <c r="BH31">
        <v>0.12932369437010979</v>
      </c>
      <c r="BI31">
        <v>0.1292918527897127</v>
      </c>
      <c r="BJ31">
        <v>0.12930025516763005</v>
      </c>
      <c r="BK31">
        <v>0.12931614056056587</v>
      </c>
      <c r="BL31">
        <v>0.12934443528433148</v>
      </c>
      <c r="BM31">
        <v>0.12931072765436397</v>
      </c>
      <c r="BN31">
        <v>0.12932594256482199</v>
      </c>
      <c r="BO31">
        <v>0.12934923765236889</v>
      </c>
      <c r="BP31">
        <v>0.12931111597718381</v>
      </c>
      <c r="BQ31">
        <v>0.12933206288429289</v>
      </c>
      <c r="BR31">
        <v>0.12931547656495085</v>
      </c>
      <c r="BS31">
        <v>0.12932458684106549</v>
      </c>
      <c r="BT31">
        <v>0.12929821309611109</v>
      </c>
      <c r="BU31">
        <v>0.12930574695521638</v>
      </c>
      <c r="BV31">
        <v>0.12928257296844681</v>
      </c>
      <c r="BW31">
        <v>0.12930615894085457</v>
      </c>
      <c r="BX31">
        <v>0.12928502126761185</v>
      </c>
      <c r="BY31">
        <v>0.12928755010995246</v>
      </c>
      <c r="BZ31">
        <v>0.12930639244000997</v>
      </c>
      <c r="CA31">
        <v>0.12929776337026461</v>
      </c>
      <c r="CB31">
        <v>0.12926221468304172</v>
      </c>
      <c r="CC31">
        <v>0.1292697201031833</v>
      </c>
      <c r="CD31">
        <v>0.1292604434641427</v>
      </c>
      <c r="CE31">
        <v>0.12924288137163839</v>
      </c>
      <c r="CF31">
        <v>0.12925865529091804</v>
      </c>
      <c r="CG31">
        <v>0.12923862004249936</v>
      </c>
      <c r="CH31">
        <v>0.12924280552404865</v>
      </c>
      <c r="CI31">
        <v>0.12924232453928719</v>
      </c>
      <c r="CJ31">
        <v>0.12924552482344293</v>
      </c>
      <c r="CK31">
        <v>0.12923126489474615</v>
      </c>
      <c r="CL31">
        <v>0.12924749879949518</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0.40519544759540299</v>
      </c>
      <c r="AM32">
        <v>0.41456616030075544</v>
      </c>
      <c r="AN32">
        <v>0.42174123580159067</v>
      </c>
      <c r="AO32">
        <v>0.42707119265785665</v>
      </c>
      <c r="AP32">
        <v>0.43117586201621516</v>
      </c>
      <c r="AQ32">
        <v>0.43481209967199375</v>
      </c>
      <c r="AR32">
        <v>0.4380676907791804</v>
      </c>
      <c r="AS32">
        <v>0.44083738163326519</v>
      </c>
      <c r="AT32">
        <v>0.4435205947773182</v>
      </c>
      <c r="AU32">
        <v>0.44593952068820003</v>
      </c>
      <c r="AV32">
        <v>0.44785356934533183</v>
      </c>
      <c r="AW32">
        <v>0.44957883421668682</v>
      </c>
      <c r="AX32">
        <v>0.45113043214652526</v>
      </c>
      <c r="AY32">
        <v>0.45219604798073743</v>
      </c>
      <c r="AZ32">
        <v>0.45297059489477459</v>
      </c>
      <c r="BA32">
        <v>0.45327795991280645</v>
      </c>
      <c r="BB32">
        <v>0.45324845352551879</v>
      </c>
      <c r="BC32">
        <v>0.45303273230583718</v>
      </c>
      <c r="BD32">
        <v>0.45244767468901192</v>
      </c>
      <c r="BE32">
        <v>0.45171094546756696</v>
      </c>
      <c r="BF32">
        <v>0.4505708202755232</v>
      </c>
      <c r="BG32">
        <v>0.44917094310532485</v>
      </c>
      <c r="BH32">
        <v>0.44780598145957939</v>
      </c>
      <c r="BI32">
        <v>0.44606299900885232</v>
      </c>
      <c r="BJ32">
        <v>0.44439996849867558</v>
      </c>
      <c r="BK32">
        <v>0.44259657269135616</v>
      </c>
      <c r="BL32">
        <v>0.44080112377584413</v>
      </c>
      <c r="BM32">
        <v>0.43879431917317652</v>
      </c>
      <c r="BN32">
        <v>0.4368824626158096</v>
      </c>
      <c r="BO32">
        <v>0.43498709167969207</v>
      </c>
      <c r="BP32">
        <v>0.43309931193897</v>
      </c>
      <c r="BQ32">
        <v>0.43141295590651552</v>
      </c>
      <c r="BR32">
        <v>0.42970329484813552</v>
      </c>
      <c r="BS32">
        <v>0.42810008873993322</v>
      </c>
      <c r="BT32">
        <v>0.42647215804020755</v>
      </c>
      <c r="BU32">
        <v>0.42511357352083939</v>
      </c>
      <c r="BV32">
        <v>0.42366503404750183</v>
      </c>
      <c r="BW32">
        <v>0.4224899271042466</v>
      </c>
      <c r="BX32">
        <v>0.42120246041399445</v>
      </c>
      <c r="BY32">
        <v>0.42005091105464665</v>
      </c>
      <c r="BZ32">
        <v>0.41905492745320211</v>
      </c>
      <c r="CA32">
        <v>0.41792713547906024</v>
      </c>
      <c r="CB32">
        <v>0.4167414434187367</v>
      </c>
      <c r="CC32">
        <v>0.41574143943578157</v>
      </c>
      <c r="CD32">
        <v>0.41460098730790357</v>
      </c>
      <c r="CE32">
        <v>0.41335380864635529</v>
      </c>
      <c r="CF32">
        <v>0.41221826436641312</v>
      </c>
      <c r="CG32">
        <v>0.41088477108917221</v>
      </c>
      <c r="CH32">
        <v>0.40950721830352704</v>
      </c>
      <c r="CI32">
        <v>0.40807046432607669</v>
      </c>
      <c r="CJ32">
        <v>0.40654398103270434</v>
      </c>
      <c r="CK32">
        <v>0.40496105333018423</v>
      </c>
      <c r="CL32">
        <v>0.40330621220435886</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0.34327170484749964</v>
      </c>
      <c r="AM33">
        <v>0.34679870595948453</v>
      </c>
      <c r="AN33">
        <v>0.34792027327064695</v>
      </c>
      <c r="AO33">
        <v>0.35009832385262102</v>
      </c>
      <c r="AP33">
        <v>0.35264737593044149</v>
      </c>
      <c r="AQ33">
        <v>0.35794244413123533</v>
      </c>
      <c r="AR33">
        <v>0.36153805877085793</v>
      </c>
      <c r="AS33">
        <v>0.36782872225450453</v>
      </c>
      <c r="AT33">
        <v>0.37485920919052584</v>
      </c>
      <c r="AU33">
        <v>0.38098609410188528</v>
      </c>
      <c r="AV33">
        <v>0.38734422406658464</v>
      </c>
      <c r="AW33">
        <v>0.3950583126961868</v>
      </c>
      <c r="AX33">
        <v>0.40105664621892773</v>
      </c>
      <c r="AY33">
        <v>0.41043884885990695</v>
      </c>
      <c r="AZ33">
        <v>0.42109921578054632</v>
      </c>
      <c r="BA33">
        <v>0.43213795839746771</v>
      </c>
      <c r="BB33">
        <v>0.44251251273298342</v>
      </c>
      <c r="BC33">
        <v>0.454083292241728</v>
      </c>
      <c r="BD33">
        <v>0.46217190539575992</v>
      </c>
      <c r="BE33">
        <v>0.47263013542166216</v>
      </c>
      <c r="BF33">
        <v>0.48399206675828826</v>
      </c>
      <c r="BG33">
        <v>0.49262673543724256</v>
      </c>
      <c r="BH33">
        <v>0.50182444061894416</v>
      </c>
      <c r="BI33">
        <v>0.51052535659031062</v>
      </c>
      <c r="BJ33">
        <v>0.51992707941120109</v>
      </c>
      <c r="BK33">
        <v>0.52675771475300059</v>
      </c>
      <c r="BL33">
        <v>0.53756000440049267</v>
      </c>
      <c r="BM33">
        <v>0.54768008472431084</v>
      </c>
      <c r="BN33">
        <v>0.55264645497156228</v>
      </c>
      <c r="BO33">
        <v>0.56058091741064753</v>
      </c>
      <c r="BP33">
        <v>0.56671575666657337</v>
      </c>
      <c r="BQ33">
        <v>0.57344670697963629</v>
      </c>
      <c r="BR33">
        <v>0.5804301897859302</v>
      </c>
      <c r="BS33">
        <v>0.58540043010898202</v>
      </c>
      <c r="BT33">
        <v>0.58791917669922866</v>
      </c>
      <c r="BU33">
        <v>0.59321649004604948</v>
      </c>
      <c r="BV33">
        <v>0.59473118341402043</v>
      </c>
      <c r="BW33">
        <v>0.59585385880286212</v>
      </c>
      <c r="BX33">
        <v>0.59441998897340909</v>
      </c>
      <c r="BY33">
        <v>0.59433344079763695</v>
      </c>
      <c r="BZ33">
        <v>0.59164501842114658</v>
      </c>
      <c r="CA33">
        <v>0.59416235053711675</v>
      </c>
      <c r="CB33">
        <v>0.59284193185665146</v>
      </c>
      <c r="CC33">
        <v>0.58989560585924494</v>
      </c>
      <c r="CD33">
        <v>0.58697040357538266</v>
      </c>
      <c r="CE33">
        <v>0.58509053714402826</v>
      </c>
      <c r="CF33">
        <v>0.58138124685637893</v>
      </c>
      <c r="CG33">
        <v>0.57858721514260458</v>
      </c>
      <c r="CH33">
        <v>0.57461468773439961</v>
      </c>
      <c r="CI33">
        <v>0.57494306594898004</v>
      </c>
      <c r="CJ33">
        <v>0.57362562843110443</v>
      </c>
      <c r="CK33">
        <v>0.57091608351111578</v>
      </c>
      <c r="CL33">
        <v>0.56800182987485148</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-7.2395839993048258E-2</v>
      </c>
      <c r="AM34">
        <v>-8.1792191614749321E-2</v>
      </c>
      <c r="AN34">
        <v>-8.7282311715999678E-2</v>
      </c>
      <c r="AO34">
        <v>-9.1165730867841799E-2</v>
      </c>
      <c r="AP34">
        <v>-9.3842406813335194E-2</v>
      </c>
      <c r="AQ34">
        <v>-9.6753837639958234E-2</v>
      </c>
      <c r="AR34">
        <v>-0.10040288928720108</v>
      </c>
      <c r="AS34">
        <v>-0.10214128409729516</v>
      </c>
      <c r="AT34">
        <v>-0.10437116396982014</v>
      </c>
      <c r="AU34">
        <v>-0.10685469955394937</v>
      </c>
      <c r="AV34">
        <v>-0.11007523973291317</v>
      </c>
      <c r="AW34">
        <v>-0.1133816316486574</v>
      </c>
      <c r="AX34">
        <v>-0.11637560591918684</v>
      </c>
      <c r="AY34">
        <v>-0.11910269432822419</v>
      </c>
      <c r="AZ34">
        <v>-0.12306447754702823</v>
      </c>
      <c r="BA34">
        <v>-0.12674895035920908</v>
      </c>
      <c r="BB34">
        <v>-0.13041527915329637</v>
      </c>
      <c r="BC34">
        <v>-0.13390606458664717</v>
      </c>
      <c r="BD34">
        <v>-0.13775042113627436</v>
      </c>
      <c r="BE34">
        <v>-0.14288961029865541</v>
      </c>
      <c r="BF34">
        <v>-0.14576232357574487</v>
      </c>
      <c r="BG34">
        <v>-0.15099167955986453</v>
      </c>
      <c r="BH34">
        <v>-0.15563841765758063</v>
      </c>
      <c r="BI34">
        <v>-0.16027428282163822</v>
      </c>
      <c r="BJ34">
        <v>-0.16489079862587758</v>
      </c>
      <c r="BK34">
        <v>-0.16931527289902698</v>
      </c>
      <c r="BL34">
        <v>-0.17491686702327558</v>
      </c>
      <c r="BM34">
        <v>-0.17930774182089959</v>
      </c>
      <c r="BN34">
        <v>-0.18362120388588402</v>
      </c>
      <c r="BO34">
        <v>-0.18804223304082993</v>
      </c>
      <c r="BP34">
        <v>-0.19268561931920011</v>
      </c>
      <c r="BQ34">
        <v>-0.19651227641689517</v>
      </c>
      <c r="BR34">
        <v>-0.20100248724138708</v>
      </c>
      <c r="BS34">
        <v>-0.20425017817914659</v>
      </c>
      <c r="BT34">
        <v>-0.20816480106009691</v>
      </c>
      <c r="BU34">
        <v>-0.21095333425573062</v>
      </c>
      <c r="BV34">
        <v>-0.21289125126591044</v>
      </c>
      <c r="BW34">
        <v>-0.2151163575256281</v>
      </c>
      <c r="BX34">
        <v>-0.21707959468207838</v>
      </c>
      <c r="BY34">
        <v>-0.21923817356130906</v>
      </c>
      <c r="BZ34">
        <v>-0.22088459626445484</v>
      </c>
      <c r="CA34">
        <v>-0.22301803048092803</v>
      </c>
      <c r="CB34">
        <v>-0.22301621647507613</v>
      </c>
      <c r="CC34">
        <v>-0.22445589900902332</v>
      </c>
      <c r="CD34">
        <v>-0.22412548823859463</v>
      </c>
      <c r="CE34">
        <v>-0.22447168077948845</v>
      </c>
      <c r="CF34">
        <v>-0.22469022135366409</v>
      </c>
      <c r="CG34">
        <v>-0.22453780076426613</v>
      </c>
      <c r="CH34">
        <v>-0.2239157294870881</v>
      </c>
      <c r="CI34">
        <v>-0.22282056922530205</v>
      </c>
      <c r="CJ34">
        <v>-0.22223041938138899</v>
      </c>
      <c r="CK34">
        <v>-0.22172685374222825</v>
      </c>
      <c r="CL34">
        <v>-0.22091438474753114</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-7.8831334006108326E-4</v>
      </c>
      <c r="AM35">
        <v>-2.5830345561356823E-3</v>
      </c>
      <c r="AN35">
        <v>-4.6376882747328598E-3</v>
      </c>
      <c r="AO35">
        <v>-7.8382209771941987E-3</v>
      </c>
      <c r="AP35">
        <v>-1.093596078267851E-2</v>
      </c>
      <c r="AQ35">
        <v>-1.5400455858349912E-2</v>
      </c>
      <c r="AR35">
        <v>-1.8865942804283935E-2</v>
      </c>
      <c r="AS35">
        <v>-2.2112247820111234E-2</v>
      </c>
      <c r="AT35">
        <v>-2.6342019016094825E-2</v>
      </c>
      <c r="AU35">
        <v>-2.8980708678282719E-2</v>
      </c>
      <c r="AV35">
        <v>-3.3315049773005138E-2</v>
      </c>
      <c r="AW35">
        <v>-3.635232345339065E-2</v>
      </c>
      <c r="AX35">
        <v>-4.1163804349979745E-2</v>
      </c>
      <c r="AY35">
        <v>-4.5964442819113556E-2</v>
      </c>
      <c r="AZ35">
        <v>-5.0240764897067205E-2</v>
      </c>
      <c r="BA35">
        <v>-5.5568486343679238E-2</v>
      </c>
      <c r="BB35">
        <v>-6.1762218683432006E-2</v>
      </c>
      <c r="BC35">
        <v>-6.7275957839971742E-2</v>
      </c>
      <c r="BD35">
        <v>-7.3090252770369415E-2</v>
      </c>
      <c r="BE35">
        <v>-7.8950974440244376E-2</v>
      </c>
      <c r="BF35">
        <v>-8.6663525468559946E-2</v>
      </c>
      <c r="BG35">
        <v>-9.3623608169224035E-2</v>
      </c>
      <c r="BH35">
        <v>-0.10108596818783556</v>
      </c>
      <c r="BI35">
        <v>-0.10719452429739776</v>
      </c>
      <c r="BJ35">
        <v>-0.11442344337238369</v>
      </c>
      <c r="BK35">
        <v>-0.1218579985172188</v>
      </c>
      <c r="BL35">
        <v>-0.12980062936757009</v>
      </c>
      <c r="BM35">
        <v>-0.13816887358020769</v>
      </c>
      <c r="BN35">
        <v>-0.14626697280246287</v>
      </c>
      <c r="BO35">
        <v>-0.15294781368392066</v>
      </c>
      <c r="BP35">
        <v>-0.16006526346219288</v>
      </c>
      <c r="BQ35">
        <v>-0.16872019143794273</v>
      </c>
      <c r="BR35">
        <v>-0.17465805198230849</v>
      </c>
      <c r="BS35">
        <v>-0.18265882334319405</v>
      </c>
      <c r="BT35">
        <v>-0.18946128090587364</v>
      </c>
      <c r="BU35">
        <v>-0.19462084921030412</v>
      </c>
      <c r="BV35">
        <v>-0.20064054387032054</v>
      </c>
      <c r="BW35">
        <v>-0.20521764092039205</v>
      </c>
      <c r="BX35">
        <v>-0.21072052125193938</v>
      </c>
      <c r="BY35">
        <v>-0.21466497365900875</v>
      </c>
      <c r="BZ35">
        <v>-0.21829711066809204</v>
      </c>
      <c r="CA35">
        <v>-0.22356615304116731</v>
      </c>
      <c r="CB35">
        <v>-0.2262027423755634</v>
      </c>
      <c r="CC35">
        <v>-0.22931334778172693</v>
      </c>
      <c r="CD35">
        <v>-0.23215154587807615</v>
      </c>
      <c r="CE35">
        <v>-0.23309019617564433</v>
      </c>
      <c r="CF35">
        <v>-0.23429806836632391</v>
      </c>
      <c r="CG35">
        <v>-0.23514878937413544</v>
      </c>
      <c r="CH35">
        <v>-0.23554992463158253</v>
      </c>
      <c r="CI35">
        <v>-0.23601621521520627</v>
      </c>
      <c r="CJ35">
        <v>-0.23419570461575531</v>
      </c>
      <c r="CK35">
        <v>-0.23390162264750572</v>
      </c>
      <c r="CL35">
        <v>-0.23112117021178996</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-1.5142942830571513E-3</v>
      </c>
      <c r="AM36">
        <v>-3.7427889199491558E-3</v>
      </c>
      <c r="AN36">
        <v>-5.1280893956726489E-3</v>
      </c>
      <c r="AO36">
        <v>-1.1411393420948988E-2</v>
      </c>
      <c r="AP36">
        <v>-1.8258829557508145E-2</v>
      </c>
      <c r="AQ36">
        <v>-2.9236453879127145E-2</v>
      </c>
      <c r="AR36">
        <v>-3.8022767325858214E-2</v>
      </c>
      <c r="AS36">
        <v>-4.5089842422696876E-2</v>
      </c>
      <c r="AT36">
        <v>-5.5862950828527068E-2</v>
      </c>
      <c r="AU36">
        <v>-6.3114242495639558E-2</v>
      </c>
      <c r="AV36">
        <v>-7.3967399623416932E-2</v>
      </c>
      <c r="AW36">
        <v>-8.130775519128608E-2</v>
      </c>
      <c r="AX36">
        <v>-9.5041075774807762E-2</v>
      </c>
      <c r="AY36">
        <v>-0.10869174099348393</v>
      </c>
      <c r="AZ36">
        <v>-0.12019437501278474</v>
      </c>
      <c r="BA36">
        <v>-0.13514553749273803</v>
      </c>
      <c r="BB36">
        <v>-0.15212412431091732</v>
      </c>
      <c r="BC36">
        <v>-0.16721084899063871</v>
      </c>
      <c r="BD36">
        <v>-0.18369103120992386</v>
      </c>
      <c r="BE36">
        <v>-0.2009218817427687</v>
      </c>
      <c r="BF36">
        <v>-0.22273160132974262</v>
      </c>
      <c r="BG36">
        <v>-0.24298916383547672</v>
      </c>
      <c r="BH36">
        <v>-0.26471891684141052</v>
      </c>
      <c r="BI36">
        <v>-0.28175609906737997</v>
      </c>
      <c r="BJ36">
        <v>-0.30258101400902082</v>
      </c>
      <c r="BK36">
        <v>-0.32446564704067121</v>
      </c>
      <c r="BL36">
        <v>-0.34675433933755434</v>
      </c>
      <c r="BM36">
        <v>-0.37013203921104038</v>
      </c>
      <c r="BN36">
        <v>-0.39308558608717459</v>
      </c>
      <c r="BO36">
        <v>-0.41206884230767182</v>
      </c>
      <c r="BP36">
        <v>-0.43193894305472041</v>
      </c>
      <c r="BQ36">
        <v>-0.45532392217740664</v>
      </c>
      <c r="BR36">
        <v>-0.47079954076843339</v>
      </c>
      <c r="BS36">
        <v>-0.49365172526496698</v>
      </c>
      <c r="BT36">
        <v>-0.51242442714728731</v>
      </c>
      <c r="BU36">
        <v>-0.52691300395849239</v>
      </c>
      <c r="BV36">
        <v>-0.54217715007672107</v>
      </c>
      <c r="BW36">
        <v>-0.55473576232231003</v>
      </c>
      <c r="BX36">
        <v>-0.56983268422522215</v>
      </c>
      <c r="BY36">
        <v>-0.58137804310219443</v>
      </c>
      <c r="BZ36">
        <v>-0.59166157139516873</v>
      </c>
      <c r="CA36">
        <v>-0.60580484725228545</v>
      </c>
      <c r="CB36">
        <v>-0.61350356122140659</v>
      </c>
      <c r="CC36">
        <v>-0.62244254492892104</v>
      </c>
      <c r="CD36">
        <v>-0.63218729991276523</v>
      </c>
      <c r="CE36">
        <v>-0.6357338551285483</v>
      </c>
      <c r="CF36">
        <v>-0.6411791496416166</v>
      </c>
      <c r="CG36">
        <v>-0.64537587458559409</v>
      </c>
      <c r="CH36">
        <v>-0.64892856057917025</v>
      </c>
      <c r="CI36">
        <v>-0.65204834817879642</v>
      </c>
      <c r="CJ36">
        <v>-0.64983095169359983</v>
      </c>
      <c r="CK36">
        <v>-0.65201821265627791</v>
      </c>
      <c r="CL36">
        <v>-0.64815939273783063</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1.02064366785524</v>
      </c>
      <c r="AN37">
        <v>1.0366933142956996</v>
      </c>
      <c r="AO37">
        <v>1.05503869677096</v>
      </c>
      <c r="AP37">
        <v>1.0748682186697625</v>
      </c>
      <c r="AQ37">
        <v>1.1040926337808692</v>
      </c>
      <c r="AR37">
        <v>1.1268430419123112</v>
      </c>
      <c r="AS37">
        <v>1.1480151678770731</v>
      </c>
      <c r="AT37">
        <v>1.1769407496509192</v>
      </c>
      <c r="AU37">
        <v>1.1979429488105744</v>
      </c>
      <c r="AV37">
        <v>1.2267432510131664</v>
      </c>
      <c r="AW37">
        <v>1.2508271248279501</v>
      </c>
      <c r="AX37">
        <v>1.2822892426375032</v>
      </c>
      <c r="AY37">
        <v>1.3135499374084061</v>
      </c>
      <c r="AZ37">
        <v>1.3449817083064448</v>
      </c>
      <c r="BA37">
        <v>1.3822277755779415</v>
      </c>
      <c r="BB37">
        <v>1.4210095486152892</v>
      </c>
      <c r="BC37">
        <v>1.4583938196309996</v>
      </c>
      <c r="BD37">
        <v>1.4941067342262082</v>
      </c>
      <c r="BE37">
        <v>1.5331679975216597</v>
      </c>
      <c r="BF37">
        <v>1.5775480641601767</v>
      </c>
      <c r="BG37">
        <v>1.6195445307693388</v>
      </c>
      <c r="BH37">
        <v>1.6619776696813244</v>
      </c>
      <c r="BI37">
        <v>1.7000711063599745</v>
      </c>
      <c r="BJ37">
        <v>1.7435499232500027</v>
      </c>
      <c r="BK37">
        <v>1.7842922417748237</v>
      </c>
      <c r="BL37">
        <v>1.8312342601434388</v>
      </c>
      <c r="BM37">
        <v>1.8792469677346619</v>
      </c>
      <c r="BN37">
        <v>1.918394289803161</v>
      </c>
      <c r="BO37">
        <v>1.9573112997959021</v>
      </c>
      <c r="BP37">
        <v>1.9964763409402042</v>
      </c>
      <c r="BQ37">
        <v>2.0405362359852544</v>
      </c>
      <c r="BR37">
        <v>2.0745870116976532</v>
      </c>
      <c r="BS37">
        <v>2.1119755750037101</v>
      </c>
      <c r="BT37">
        <v>2.148726835489414</v>
      </c>
      <c r="BU37">
        <v>2.176077786782864</v>
      </c>
      <c r="BV37">
        <v>2.2010117763879848</v>
      </c>
      <c r="BW37">
        <v>2.222072752284709</v>
      </c>
      <c r="BX37">
        <v>2.2458770779164849</v>
      </c>
      <c r="BY37">
        <v>2.2620794231317802</v>
      </c>
      <c r="BZ37">
        <v>2.2773896782670371</v>
      </c>
      <c r="CA37">
        <v>2.3032694269795191</v>
      </c>
      <c r="CB37">
        <v>2.3128017621792361</v>
      </c>
      <c r="CC37">
        <v>2.324675804457669</v>
      </c>
      <c r="CD37">
        <v>2.3336652795544484</v>
      </c>
      <c r="CE37">
        <v>2.3369422798113493</v>
      </c>
      <c r="CF37">
        <v>2.3407810011665133</v>
      </c>
      <c r="CG37">
        <v>2.3391987961243346</v>
      </c>
      <c r="CH37">
        <v>2.3415446963747297</v>
      </c>
      <c r="CI37">
        <v>2.3419301181579573</v>
      </c>
      <c r="CJ37">
        <v>2.3341806439479726</v>
      </c>
      <c r="CK37">
        <v>2.332130179455715</v>
      </c>
      <c r="CL37">
        <v>2.3185290973056709</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491619513.05328852</v>
      </c>
      <c r="AK38" t="s">
        <v>36</v>
      </c>
      <c r="AL38">
        <v>-7.4177163408780097E-2</v>
      </c>
      <c r="AM38">
        <v>-8.6702509413949039E-2</v>
      </c>
      <c r="AN38">
        <v>-9.4867703899965641E-2</v>
      </c>
      <c r="AO38">
        <v>-0.10625057119212018</v>
      </c>
      <c r="AP38">
        <v>-0.11685234923042585</v>
      </c>
      <c r="AQ38">
        <v>-0.1321623865054174</v>
      </c>
      <c r="AR38">
        <v>-0.14577819476202636</v>
      </c>
      <c r="AS38">
        <v>-0.15583136303508793</v>
      </c>
      <c r="AT38">
        <v>-0.17021796082225688</v>
      </c>
      <c r="AU38">
        <v>-0.18075589722177487</v>
      </c>
      <c r="AV38">
        <v>-0.19641876734872749</v>
      </c>
      <c r="AW38">
        <v>-0.20805578227296193</v>
      </c>
      <c r="AX38">
        <v>-0.22647812729244871</v>
      </c>
      <c r="AY38">
        <v>-0.24432822637107965</v>
      </c>
      <c r="AZ38">
        <v>-0.26105269774352124</v>
      </c>
      <c r="BA38">
        <v>-0.28130870835930866</v>
      </c>
      <c r="BB38">
        <v>-0.30411975409466313</v>
      </c>
      <c r="BC38">
        <v>-0.32441679729364092</v>
      </c>
      <c r="BD38">
        <v>-0.34695737315859521</v>
      </c>
      <c r="BE38">
        <v>-0.37130743978784897</v>
      </c>
      <c r="BF38">
        <v>-0.39891905099027086</v>
      </c>
      <c r="BG38">
        <v>-0.42724412415591884</v>
      </c>
      <c r="BH38">
        <v>-0.45689683876302362</v>
      </c>
      <c r="BI38">
        <v>-0.48113641539464408</v>
      </c>
      <c r="BJ38">
        <v>-0.50969971779119683</v>
      </c>
      <c r="BK38">
        <v>-0.53978330831483146</v>
      </c>
      <c r="BL38">
        <v>-0.57114258074563751</v>
      </c>
      <c r="BM38">
        <v>-0.60280978291248444</v>
      </c>
      <c r="BN38">
        <v>-0.6349315510693605</v>
      </c>
      <c r="BO38">
        <v>-0.661480470992448</v>
      </c>
      <c r="BP38">
        <v>-0.68993918987850833</v>
      </c>
      <c r="BQ38">
        <v>-0.72215080631706163</v>
      </c>
      <c r="BR38">
        <v>-0.74513508063973188</v>
      </c>
      <c r="BS38">
        <v>-0.77605814461629619</v>
      </c>
      <c r="BT38">
        <v>-0.80321510703387522</v>
      </c>
      <c r="BU38">
        <v>-0.82313139703402893</v>
      </c>
      <c r="BV38">
        <v>-0.8444653573206784</v>
      </c>
      <c r="BW38">
        <v>-0.8624693054108773</v>
      </c>
      <c r="BX38">
        <v>-0.88367279881575111</v>
      </c>
      <c r="BY38">
        <v>-0.9001567504742205</v>
      </c>
      <c r="BZ38">
        <v>-0.91523991862636267</v>
      </c>
      <c r="CA38">
        <v>-0.93474054432123432</v>
      </c>
      <c r="CB38">
        <v>-0.9446703506851496</v>
      </c>
      <c r="CC38">
        <v>-0.95774385661588557</v>
      </c>
      <c r="CD38">
        <v>-0.96964179361778435</v>
      </c>
      <c r="CE38">
        <v>-0.97433692247140213</v>
      </c>
      <c r="CF38">
        <v>-0.98150102635175995</v>
      </c>
      <c r="CG38">
        <v>-0.9864914659784314</v>
      </c>
      <c r="CH38">
        <v>-0.99005280688471098</v>
      </c>
      <c r="CI38">
        <v>-0.99212855929398214</v>
      </c>
      <c r="CJ38">
        <v>-0.98778480620783582</v>
      </c>
      <c r="CK38">
        <v>-0.98934460945659242</v>
      </c>
      <c r="CL38">
        <v>-0.98279288682112298</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1032.0555815265934</v>
      </c>
      <c r="AM43">
        <v>1134.3002169333031</v>
      </c>
      <c r="AN43">
        <v>1189.9914941896186</v>
      </c>
      <c r="AO43">
        <v>1228.2045136780698</v>
      </c>
      <c r="AP43">
        <v>1324.6190688612803</v>
      </c>
      <c r="AQ43">
        <v>1327.6021383820432</v>
      </c>
      <c r="AR43">
        <v>1314.7560642879403</v>
      </c>
      <c r="AS43">
        <v>1367.3903143296156</v>
      </c>
      <c r="AT43">
        <v>1291.0453303197733</v>
      </c>
      <c r="AU43">
        <v>1388.4700535957779</v>
      </c>
      <c r="AW43">
        <v>1090.3285318231706</v>
      </c>
      <c r="AX43">
        <v>1235.7634350940525</v>
      </c>
      <c r="AY43">
        <v>1301.6548183915475</v>
      </c>
      <c r="AZ43">
        <v>1325.7439254888168</v>
      </c>
      <c r="BA43">
        <v>1370.6997346627172</v>
      </c>
      <c r="BB43">
        <v>1426.9898648485746</v>
      </c>
      <c r="BC43">
        <v>1487.0455153938576</v>
      </c>
      <c r="BD43">
        <v>1431.8609271797175</v>
      </c>
      <c r="BE43">
        <v>1445.3813870992549</v>
      </c>
      <c r="BF43">
        <v>1435.4743216843358</v>
      </c>
      <c r="BH43">
        <v>1559.2118022818254</v>
      </c>
      <c r="BI43">
        <v>1678.3163266954921</v>
      </c>
      <c r="BJ43">
        <v>1726.4558182403925</v>
      </c>
      <c r="BK43">
        <v>1906.0270307989276</v>
      </c>
      <c r="BL43">
        <v>1900.3154100803647</v>
      </c>
      <c r="BM43">
        <v>1913.1595966924353</v>
      </c>
      <c r="BN43">
        <v>1919.58860390773</v>
      </c>
      <c r="BO43">
        <v>1928.1508000254755</v>
      </c>
      <c r="BP43">
        <v>1875.9397036132145</v>
      </c>
      <c r="BQ43">
        <v>1925.0154552390045</v>
      </c>
      <c r="BS43">
        <v>1152.5437696186116</v>
      </c>
      <c r="BT43">
        <v>1338.3313853678278</v>
      </c>
      <c r="BU43">
        <v>1476.6587703588714</v>
      </c>
      <c r="BV43">
        <v>1579.6619764347756</v>
      </c>
      <c r="BW43">
        <v>1662.9214367248646</v>
      </c>
      <c r="BX43">
        <v>1719.9123265785518</v>
      </c>
      <c r="BY43">
        <v>1751.996469477273</v>
      </c>
      <c r="BZ43">
        <v>1766.4100205574559</v>
      </c>
      <c r="CA43">
        <v>1732.5290587183345</v>
      </c>
      <c r="CB43">
        <v>1782.887320957911</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1780.4160118881282</v>
      </c>
      <c r="AM44">
        <v>1538.5343115034643</v>
      </c>
      <c r="AN44">
        <v>1427.7510029935484</v>
      </c>
      <c r="AO44">
        <v>1428.7975989256574</v>
      </c>
      <c r="AP44">
        <v>1507.4120375880066</v>
      </c>
      <c r="AQ44">
        <v>1471.1216829906982</v>
      </c>
      <c r="AR44">
        <v>1497.7510803909001</v>
      </c>
      <c r="AS44">
        <v>1575.587626008984</v>
      </c>
      <c r="AT44">
        <v>1589.6695079632864</v>
      </c>
      <c r="AU44">
        <v>1639.7588266663415</v>
      </c>
      <c r="AW44">
        <v>1852.004880635066</v>
      </c>
      <c r="AX44">
        <v>1650.993921198763</v>
      </c>
      <c r="AY44">
        <v>1524.9106905634287</v>
      </c>
      <c r="AZ44">
        <v>1518.7390316191163</v>
      </c>
      <c r="BA44">
        <v>1576.3083501565397</v>
      </c>
      <c r="BB44">
        <v>1596.2307966786889</v>
      </c>
      <c r="BC44">
        <v>1642.4646686920432</v>
      </c>
      <c r="BD44">
        <v>1694.3347277370228</v>
      </c>
      <c r="BE44">
        <v>1721.5595268154434</v>
      </c>
      <c r="BF44">
        <v>1738.7394333765728</v>
      </c>
      <c r="BH44">
        <v>2189.670158537775</v>
      </c>
      <c r="BI44">
        <v>1874.2674967048301</v>
      </c>
      <c r="BJ44">
        <v>1730.9194454992605</v>
      </c>
      <c r="BK44">
        <v>1787.8222110999984</v>
      </c>
      <c r="BL44">
        <v>1831.1046756602445</v>
      </c>
      <c r="BM44">
        <v>1833.5686522258434</v>
      </c>
      <c r="BN44">
        <v>1876.4381308802788</v>
      </c>
      <c r="BO44">
        <v>1938.1662609798168</v>
      </c>
      <c r="BP44">
        <v>1960.5488032363401</v>
      </c>
      <c r="BQ44">
        <v>2026.0254050452695</v>
      </c>
      <c r="BS44">
        <v>1878.988979212595</v>
      </c>
      <c r="BT44">
        <v>1676.1392530389383</v>
      </c>
      <c r="BU44">
        <v>1597.213331000286</v>
      </c>
      <c r="BV44">
        <v>1623.524780390032</v>
      </c>
      <c r="BW44">
        <v>1705.7876391224672</v>
      </c>
      <c r="BX44">
        <v>1725.3841656075272</v>
      </c>
      <c r="BY44">
        <v>1777.250552335184</v>
      </c>
      <c r="BZ44">
        <v>1845.3832544012694</v>
      </c>
      <c r="CA44">
        <v>1874.5819101088825</v>
      </c>
      <c r="CB44">
        <v>1932.8400848574508</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6441.9855997897839</v>
      </c>
      <c r="AM45">
        <v>5090.738966684482</v>
      </c>
      <c r="AN45">
        <v>4483.9545994941473</v>
      </c>
      <c r="AO45">
        <v>4521.5898844446729</v>
      </c>
      <c r="AP45">
        <v>4362.0704717909875</v>
      </c>
      <c r="AQ45">
        <v>4221.7682952695677</v>
      </c>
      <c r="AR45">
        <v>4182.4632120502683</v>
      </c>
      <c r="AS45">
        <v>4303.0786364985725</v>
      </c>
      <c r="AT45">
        <v>4311.1167238851285</v>
      </c>
      <c r="AU45">
        <v>4308.2480628643698</v>
      </c>
      <c r="AW45">
        <v>6495.6498776204171</v>
      </c>
      <c r="AX45">
        <v>5368.5801883198274</v>
      </c>
      <c r="AY45">
        <v>4746.8558323471025</v>
      </c>
      <c r="AZ45">
        <v>4626.9126028209212</v>
      </c>
      <c r="BA45">
        <v>4471.2636689463816</v>
      </c>
      <c r="BB45">
        <v>4418.4763774521425</v>
      </c>
      <c r="BC45">
        <v>4488.1857313010769</v>
      </c>
      <c r="BD45">
        <v>4475.1593564851082</v>
      </c>
      <c r="BE45">
        <v>4486.5494609835168</v>
      </c>
      <c r="BF45">
        <v>4460.121716144361</v>
      </c>
      <c r="BH45">
        <v>7216.515376114945</v>
      </c>
      <c r="BI45">
        <v>6005.1640911650065</v>
      </c>
      <c r="BJ45">
        <v>5389.9492923106764</v>
      </c>
      <c r="BK45">
        <v>5198.8781534995569</v>
      </c>
      <c r="BL45">
        <v>5029.3195096637701</v>
      </c>
      <c r="BM45">
        <v>4957.7740470541285</v>
      </c>
      <c r="BN45">
        <v>4972.6750741020369</v>
      </c>
      <c r="BO45">
        <v>5003.4680855363113</v>
      </c>
      <c r="BP45">
        <v>4991.2061206754579</v>
      </c>
      <c r="BQ45">
        <v>5074.703375728729</v>
      </c>
      <c r="BS45">
        <v>6612.7316745095213</v>
      </c>
      <c r="BT45">
        <v>5458.9211654764949</v>
      </c>
      <c r="BU45">
        <v>4984.4703031772442</v>
      </c>
      <c r="BV45">
        <v>4874.8336223407259</v>
      </c>
      <c r="BW45">
        <v>4764.9495930984822</v>
      </c>
      <c r="BX45">
        <v>4728.0340565159413</v>
      </c>
      <c r="BY45">
        <v>4766.2063986251042</v>
      </c>
      <c r="BZ45">
        <v>4815.3896454108071</v>
      </c>
      <c r="CA45">
        <v>4823.901456362255</v>
      </c>
      <c r="CB45">
        <v>4883.4256013460526</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4606.6697956054295</v>
      </c>
      <c r="AM46">
        <v>4819.8820652929135</v>
      </c>
      <c r="AN46">
        <v>5030.5849572385769</v>
      </c>
      <c r="AO46">
        <v>5341.7015658478185</v>
      </c>
      <c r="AP46">
        <v>5604.8843249454803</v>
      </c>
      <c r="AQ46">
        <v>5721.1833402835873</v>
      </c>
      <c r="AR46">
        <v>6021.7329261690129</v>
      </c>
      <c r="AS46">
        <v>6186.7136803133353</v>
      </c>
      <c r="AT46">
        <v>6211.2620735378514</v>
      </c>
      <c r="AU46">
        <v>6287.5915478254146</v>
      </c>
      <c r="AW46">
        <v>4706.7691429216702</v>
      </c>
      <c r="AX46">
        <v>4767.2280248602301</v>
      </c>
      <c r="AY46">
        <v>4883.0163945366585</v>
      </c>
      <c r="AZ46">
        <v>5071.3572346780447</v>
      </c>
      <c r="BA46">
        <v>5338.5640305283268</v>
      </c>
      <c r="BB46">
        <v>5462.0675143466397</v>
      </c>
      <c r="BC46">
        <v>5661.5021688171773</v>
      </c>
      <c r="BD46">
        <v>5780.4831312616889</v>
      </c>
      <c r="BE46">
        <v>5838.5078908984378</v>
      </c>
      <c r="BF46">
        <v>5686.8306725473758</v>
      </c>
      <c r="BH46">
        <v>5281.3087336704448</v>
      </c>
      <c r="BI46">
        <v>5146.4293282533963</v>
      </c>
      <c r="BJ46">
        <v>5254.7404742968511</v>
      </c>
      <c r="BK46">
        <v>5510.0047669548621</v>
      </c>
      <c r="BL46">
        <v>5707.0412514163763</v>
      </c>
      <c r="BM46">
        <v>5961.6008648113675</v>
      </c>
      <c r="BN46">
        <v>6174.0924018309706</v>
      </c>
      <c r="BO46">
        <v>6346.6747147042606</v>
      </c>
      <c r="BP46">
        <v>6283.2722768512904</v>
      </c>
      <c r="BQ46">
        <v>6219.0643255915757</v>
      </c>
      <c r="BS46">
        <v>4765.701173988673</v>
      </c>
      <c r="BT46">
        <v>4916.0980296555153</v>
      </c>
      <c r="BU46">
        <v>5107.7766650330759</v>
      </c>
      <c r="BV46">
        <v>5363.740058377949</v>
      </c>
      <c r="BW46">
        <v>5613.5936893086837</v>
      </c>
      <c r="BX46">
        <v>5829.0155805975746</v>
      </c>
      <c r="BY46">
        <v>6070.0998736050087</v>
      </c>
      <c r="BZ46">
        <v>6236.6546577606287</v>
      </c>
      <c r="CA46">
        <v>6207.8716415166664</v>
      </c>
      <c r="CB46">
        <v>6152.1304035400372</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2188.3645979194116</v>
      </c>
      <c r="AM47">
        <v>2230.3348155999165</v>
      </c>
      <c r="AN47">
        <v>2288.7653898468775</v>
      </c>
      <c r="AO47">
        <v>2375.0965131398434</v>
      </c>
      <c r="AP47">
        <v>2430.8207762563034</v>
      </c>
      <c r="AQ47">
        <v>2432.8377323194036</v>
      </c>
      <c r="AR47">
        <v>2419.2195644003518</v>
      </c>
      <c r="AS47">
        <v>2444.2816424260664</v>
      </c>
      <c r="AT47">
        <v>2418.9295488448638</v>
      </c>
      <c r="AU47">
        <v>2417.926048962172</v>
      </c>
      <c r="AW47">
        <v>2271.3600358993172</v>
      </c>
      <c r="AX47">
        <v>2415.1879832772693</v>
      </c>
      <c r="AY47">
        <v>2457.8802552526849</v>
      </c>
      <c r="AZ47">
        <v>2515.1081395774186</v>
      </c>
      <c r="BA47">
        <v>2550.4977399415134</v>
      </c>
      <c r="BB47">
        <v>2609.1540522495548</v>
      </c>
      <c r="BC47">
        <v>2664.8120002166197</v>
      </c>
      <c r="BD47">
        <v>2615.1690568565796</v>
      </c>
      <c r="BE47">
        <v>2614.2828108404783</v>
      </c>
      <c r="BF47">
        <v>2594.4290083989354</v>
      </c>
      <c r="BH47">
        <v>2609.5883583409536</v>
      </c>
      <c r="BI47">
        <v>2740.9486232885001</v>
      </c>
      <c r="BJ47">
        <v>2777.9666800087707</v>
      </c>
      <c r="BK47">
        <v>2879.3351626002959</v>
      </c>
      <c r="BL47">
        <v>2909.1011505841325</v>
      </c>
      <c r="BM47">
        <v>2943.3359863453502</v>
      </c>
      <c r="BN47">
        <v>2943.8713088328827</v>
      </c>
      <c r="BO47">
        <v>2919.2881229421273</v>
      </c>
      <c r="BP47">
        <v>2898.6726659538053</v>
      </c>
      <c r="BQ47">
        <v>2939.1363850878106</v>
      </c>
      <c r="BS47">
        <v>2291.6011308737734</v>
      </c>
      <c r="BT47">
        <v>2442.77918999346</v>
      </c>
      <c r="BU47">
        <v>2564.9714735054299</v>
      </c>
      <c r="BV47">
        <v>2651.6407574260979</v>
      </c>
      <c r="BW47">
        <v>2727.2708063884565</v>
      </c>
      <c r="BX47">
        <v>2790.9934986883563</v>
      </c>
      <c r="BY47">
        <v>2813.3412138680847</v>
      </c>
      <c r="BZ47">
        <v>2800.1354406664268</v>
      </c>
      <c r="CA47">
        <v>2791.2513124300772</v>
      </c>
      <c r="CB47">
        <v>2819.6153664851754</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1509.7581285557535</v>
      </c>
      <c r="AM48">
        <v>2063.9621790049869</v>
      </c>
      <c r="AN48">
        <v>2370.2577229921262</v>
      </c>
      <c r="AO48">
        <v>2477.9008707441963</v>
      </c>
      <c r="AP48">
        <v>2639.9910992310033</v>
      </c>
      <c r="AQ48">
        <v>2636.6369275131865</v>
      </c>
      <c r="AR48">
        <v>2619.0743597391315</v>
      </c>
      <c r="AS48">
        <v>2581.4418573097937</v>
      </c>
      <c r="AT48">
        <v>2500.1233499614445</v>
      </c>
      <c r="AU48">
        <v>2491.0697133991607</v>
      </c>
      <c r="AW48">
        <v>1645.412806739243</v>
      </c>
      <c r="AX48">
        <v>2258.9729113706617</v>
      </c>
      <c r="AY48">
        <v>2542.3489717151306</v>
      </c>
      <c r="AZ48">
        <v>2634.0428086236452</v>
      </c>
      <c r="BA48">
        <v>2763.6364492479652</v>
      </c>
      <c r="BB48">
        <v>2860.5222472177325</v>
      </c>
      <c r="BC48">
        <v>2865.891476569765</v>
      </c>
      <c r="BD48">
        <v>2773.0726339254397</v>
      </c>
      <c r="BE48">
        <v>2705.9555635832662</v>
      </c>
      <c r="BF48">
        <v>2640.5164596814761</v>
      </c>
      <c r="BH48">
        <v>2074.7965205568471</v>
      </c>
      <c r="BI48">
        <v>2651.6974122917836</v>
      </c>
      <c r="BJ48">
        <v>2912.8581957015617</v>
      </c>
      <c r="BK48">
        <v>3098.1925812127088</v>
      </c>
      <c r="BL48">
        <v>3219.9725159058285</v>
      </c>
      <c r="BM48">
        <v>3285.5596246152718</v>
      </c>
      <c r="BN48">
        <v>3247.2059547087665</v>
      </c>
      <c r="BO48">
        <v>3158.7036047576698</v>
      </c>
      <c r="BP48">
        <v>3073.8479480982282</v>
      </c>
      <c r="BQ48">
        <v>3064.6664078492636</v>
      </c>
      <c r="BS48">
        <v>1652.9448963014356</v>
      </c>
      <c r="BT48">
        <v>2304.386020847393</v>
      </c>
      <c r="BU48">
        <v>2673.1734427931087</v>
      </c>
      <c r="BV48">
        <v>2814.4896128673495</v>
      </c>
      <c r="BW48">
        <v>2995.3975640468379</v>
      </c>
      <c r="BX48">
        <v>3091.8558163561311</v>
      </c>
      <c r="BY48">
        <v>3083.7169616131223</v>
      </c>
      <c r="BZ48">
        <v>3011.3703173385697</v>
      </c>
      <c r="CA48">
        <v>2941.1010046263168</v>
      </c>
      <c r="CB48">
        <v>2926.6310442897329</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4260.7325227410629</v>
      </c>
      <c r="AM49">
        <v>5564.401126397378</v>
      </c>
      <c r="AN49">
        <v>6422.4660869101172</v>
      </c>
      <c r="AO49">
        <v>7275.4411450440675</v>
      </c>
      <c r="AP49">
        <v>7605.7510718097392</v>
      </c>
      <c r="AQ49">
        <v>7973.8570832765163</v>
      </c>
      <c r="AR49">
        <v>8081.972050662519</v>
      </c>
      <c r="AS49">
        <v>8151.8562392318499</v>
      </c>
      <c r="AT49">
        <v>8103.415131402483</v>
      </c>
      <c r="AU49">
        <v>8057.5677950966492</v>
      </c>
      <c r="AW49">
        <v>4512.4296100148094</v>
      </c>
      <c r="AX49">
        <v>6007.8417335478989</v>
      </c>
      <c r="AY49">
        <v>6832.1003485519032</v>
      </c>
      <c r="AZ49">
        <v>7439.0450185979371</v>
      </c>
      <c r="BA49">
        <v>7817.1390090737941</v>
      </c>
      <c r="BB49">
        <v>8347.4730813602855</v>
      </c>
      <c r="BC49">
        <v>8663.9158299444061</v>
      </c>
      <c r="BD49">
        <v>8477.3132332673031</v>
      </c>
      <c r="BE49">
        <v>8435.3938290125025</v>
      </c>
      <c r="BF49">
        <v>8340.8245226829349</v>
      </c>
      <c r="BH49">
        <v>5397.7028892623703</v>
      </c>
      <c r="BI49">
        <v>7016.5496658870888</v>
      </c>
      <c r="BJ49">
        <v>7913.2529954956935</v>
      </c>
      <c r="BK49">
        <v>8427.0272112067323</v>
      </c>
      <c r="BL49">
        <v>8875.9458781298144</v>
      </c>
      <c r="BM49">
        <v>9420.8274850085545</v>
      </c>
      <c r="BN49">
        <v>9571.1430402344449</v>
      </c>
      <c r="BO49">
        <v>9467.2267908038666</v>
      </c>
      <c r="BP49">
        <v>9386.1146603775123</v>
      </c>
      <c r="BQ49">
        <v>9480.0737672676478</v>
      </c>
      <c r="BS49">
        <v>4544.7092773021368</v>
      </c>
      <c r="BT49">
        <v>6149.4683442693822</v>
      </c>
      <c r="BU49">
        <v>7241.0508751060024</v>
      </c>
      <c r="BV49">
        <v>7872.581925775733</v>
      </c>
      <c r="BW49">
        <v>8373.1606343323219</v>
      </c>
      <c r="BX49">
        <v>8966.9530226156403</v>
      </c>
      <c r="BY49">
        <v>9182.9057243899078</v>
      </c>
      <c r="BZ49">
        <v>9114.339046951718</v>
      </c>
      <c r="CA49">
        <v>9070.6828479710493</v>
      </c>
      <c r="CB49">
        <v>9125.262872849833</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24.170279797485946</v>
      </c>
      <c r="AM50">
        <v>24.585266346157535</v>
      </c>
      <c r="AN50">
        <v>25.117032682961323</v>
      </c>
      <c r="AO50">
        <v>26.042380657786126</v>
      </c>
      <c r="AP50">
        <v>26.543672804041172</v>
      </c>
      <c r="AQ50">
        <v>26.735867968891441</v>
      </c>
      <c r="AR50">
        <v>27.038636213882729</v>
      </c>
      <c r="AS50">
        <v>27.38186059380272</v>
      </c>
      <c r="AT50">
        <v>27.263851584048862</v>
      </c>
      <c r="AU50">
        <v>27.284836439012768</v>
      </c>
      <c r="AW50">
        <v>24.638262642875691</v>
      </c>
      <c r="AX50">
        <v>25.398426739994889</v>
      </c>
      <c r="AY50">
        <v>25.789751879960718</v>
      </c>
      <c r="AZ50">
        <v>26.288095161981726</v>
      </c>
      <c r="BA50">
        <v>26.764330433759657</v>
      </c>
      <c r="BB50">
        <v>27.257529243740517</v>
      </c>
      <c r="BC50">
        <v>27.767753477021838</v>
      </c>
      <c r="BD50">
        <v>27.714504566395128</v>
      </c>
      <c r="BE50">
        <v>27.754886201420124</v>
      </c>
      <c r="BF50">
        <v>27.518834209297854</v>
      </c>
      <c r="BH50">
        <v>26.890838969192384</v>
      </c>
      <c r="BI50">
        <v>27.420682553925491</v>
      </c>
      <c r="BJ50">
        <v>27.777607027601722</v>
      </c>
      <c r="BK50">
        <v>28.468454250010772</v>
      </c>
      <c r="BL50">
        <v>28.851901648746548</v>
      </c>
      <c r="BM50">
        <v>29.35784049589293</v>
      </c>
      <c r="BN50">
        <v>29.610735630515645</v>
      </c>
      <c r="BO50">
        <v>29.681335725603002</v>
      </c>
      <c r="BP50">
        <v>29.520096624680832</v>
      </c>
      <c r="BQ50">
        <v>29.667095281159845</v>
      </c>
      <c r="BS50">
        <v>24.823890552718392</v>
      </c>
      <c r="BT50">
        <v>25.715614404638274</v>
      </c>
      <c r="BU50">
        <v>26.565128515328915</v>
      </c>
      <c r="BV50">
        <v>27.278079954990154</v>
      </c>
      <c r="BW50">
        <v>27.907619360457094</v>
      </c>
      <c r="BX50">
        <v>28.507125386071401</v>
      </c>
      <c r="BY50">
        <v>28.897785185464716</v>
      </c>
      <c r="BZ50">
        <v>29.028957412954469</v>
      </c>
      <c r="CA50">
        <v>28.951386682161676</v>
      </c>
      <c r="CB50">
        <v>29.038951335096407</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312.13564442008038</v>
      </c>
      <c r="AM54">
        <v>367.36174261668526</v>
      </c>
      <c r="AN54">
        <v>376.15289954957404</v>
      </c>
      <c r="AO54">
        <v>348.90701897381962</v>
      </c>
      <c r="AP54">
        <v>304.66163769912771</v>
      </c>
      <c r="AQ54">
        <v>378.88049588873741</v>
      </c>
      <c r="AR54">
        <v>359.2518524613896</v>
      </c>
      <c r="AS54">
        <v>341.70613081538329</v>
      </c>
      <c r="AT54">
        <v>326.56402736071351</v>
      </c>
      <c r="AU54">
        <v>351.42008873886721</v>
      </c>
      <c r="AW54">
        <v>231.00561303746159</v>
      </c>
      <c r="AX54">
        <v>293.3199293280465</v>
      </c>
      <c r="AY54">
        <v>375.70673693447094</v>
      </c>
      <c r="AZ54">
        <v>310.26752552226139</v>
      </c>
      <c r="BA54">
        <v>278.09039540925039</v>
      </c>
      <c r="BB54">
        <v>374.50218222832706</v>
      </c>
      <c r="BC54">
        <v>369.8810408206532</v>
      </c>
      <c r="BD54">
        <v>342.95988278650788</v>
      </c>
      <c r="BE54">
        <v>329.7219459121801</v>
      </c>
      <c r="BF54">
        <v>318.125125930801</v>
      </c>
      <c r="BH54">
        <v>490.89539848253588</v>
      </c>
      <c r="BI54">
        <v>580.61120898809634</v>
      </c>
      <c r="BJ54">
        <v>664.13706107496114</v>
      </c>
      <c r="BK54">
        <v>623.64470209424553</v>
      </c>
      <c r="BL54">
        <v>684.08257917586093</v>
      </c>
      <c r="BM54">
        <v>716.7881816416791</v>
      </c>
      <c r="BN54">
        <v>754.26959404985053</v>
      </c>
      <c r="BO54">
        <v>725.22682543015992</v>
      </c>
      <c r="BP54">
        <v>758.98055868354027</v>
      </c>
      <c r="BQ54">
        <v>778.84471620427905</v>
      </c>
      <c r="BS54">
        <v>342.26922370751362</v>
      </c>
      <c r="BT54">
        <v>419.18002402828751</v>
      </c>
      <c r="BU54">
        <v>486.60260383075416</v>
      </c>
      <c r="BV54">
        <v>451.25458072546064</v>
      </c>
      <c r="BW54">
        <v>480.94830264604144</v>
      </c>
      <c r="BX54">
        <v>537.74936542429782</v>
      </c>
      <c r="BY54">
        <v>564.12636205195417</v>
      </c>
      <c r="BZ54">
        <v>542.28752520082014</v>
      </c>
      <c r="CA54">
        <v>563.16231659534242</v>
      </c>
      <c r="CB54">
        <v>580.46656035212402</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721.75819668737472</v>
      </c>
      <c r="AM55">
        <v>652.39369603146781</v>
      </c>
      <c r="AN55">
        <v>573.19639050652677</v>
      </c>
      <c r="AO55">
        <v>560.58485605759904</v>
      </c>
      <c r="AP55">
        <v>542.18348269752437</v>
      </c>
      <c r="AQ55">
        <v>611.12186134969454</v>
      </c>
      <c r="AR55">
        <v>608.70724187965345</v>
      </c>
      <c r="AS55">
        <v>623.0109971483497</v>
      </c>
      <c r="AT55">
        <v>623.53872596515032</v>
      </c>
      <c r="AU55">
        <v>658.82155612272913</v>
      </c>
      <c r="AW55">
        <v>642.78780548444399</v>
      </c>
      <c r="AX55">
        <v>606.75533600966708</v>
      </c>
      <c r="AY55">
        <v>586.08215114554707</v>
      </c>
      <c r="AZ55">
        <v>532.8328091197709</v>
      </c>
      <c r="BA55">
        <v>528.06557989311261</v>
      </c>
      <c r="BB55">
        <v>585.89599376665842</v>
      </c>
      <c r="BC55">
        <v>614.81593728459484</v>
      </c>
      <c r="BD55">
        <v>621.51545048562934</v>
      </c>
      <c r="BE55">
        <v>619.33564359251056</v>
      </c>
      <c r="BF55">
        <v>638.61095776666775</v>
      </c>
      <c r="BH55">
        <v>1005.4927682700545</v>
      </c>
      <c r="BI55">
        <v>904.85138561724693</v>
      </c>
      <c r="BJ55">
        <v>879.36026634789096</v>
      </c>
      <c r="BK55">
        <v>850.683581871878</v>
      </c>
      <c r="BL55">
        <v>893.20840551227468</v>
      </c>
      <c r="BM55">
        <v>923.04164588884919</v>
      </c>
      <c r="BN55">
        <v>976.7529355977772</v>
      </c>
      <c r="BO55">
        <v>990.49354592756288</v>
      </c>
      <c r="BP55">
        <v>1035.8597823028761</v>
      </c>
      <c r="BQ55">
        <v>1071.702620001884</v>
      </c>
      <c r="BS55">
        <v>779.11383519243736</v>
      </c>
      <c r="BT55">
        <v>723.30104068871856</v>
      </c>
      <c r="BU55">
        <v>693.76727053662296</v>
      </c>
      <c r="BV55">
        <v>671.49141534795331</v>
      </c>
      <c r="BW55">
        <v>707.51444665532563</v>
      </c>
      <c r="BX55">
        <v>752.89522428228065</v>
      </c>
      <c r="BY55">
        <v>798.76565108402235</v>
      </c>
      <c r="BZ55">
        <v>814.67296711942026</v>
      </c>
      <c r="CA55">
        <v>847.42429865695271</v>
      </c>
      <c r="CB55">
        <v>882.26383187948886</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2382.4154658504094</v>
      </c>
      <c r="AM56">
        <v>2016.2788877528426</v>
      </c>
      <c r="AN56">
        <v>1831.7287588647664</v>
      </c>
      <c r="AO56">
        <v>1821.5071118794963</v>
      </c>
      <c r="AP56">
        <v>1740.7060446867986</v>
      </c>
      <c r="AQ56">
        <v>1917.8440629533977</v>
      </c>
      <c r="AR56">
        <v>1853.8333073911945</v>
      </c>
      <c r="AS56">
        <v>1836.7416192186156</v>
      </c>
      <c r="AT56">
        <v>1794.9525234766525</v>
      </c>
      <c r="AU56">
        <v>1894.8933662132854</v>
      </c>
      <c r="AW56">
        <v>1995.623994355997</v>
      </c>
      <c r="AX56">
        <v>1818.5982889844888</v>
      </c>
      <c r="AY56">
        <v>1871.0196337016446</v>
      </c>
      <c r="AZ56">
        <v>1759.6466336186352</v>
      </c>
      <c r="BA56">
        <v>1700.7444806457129</v>
      </c>
      <c r="BB56">
        <v>1863.9547437517354</v>
      </c>
      <c r="BC56">
        <v>1891.8862201386683</v>
      </c>
      <c r="BD56">
        <v>1852.7746373859848</v>
      </c>
      <c r="BE56">
        <v>1800.6129920583091</v>
      </c>
      <c r="BF56">
        <v>1836.6152218009233</v>
      </c>
      <c r="BH56">
        <v>3269.9523665587694</v>
      </c>
      <c r="BI56">
        <v>2886.0371934961868</v>
      </c>
      <c r="BJ56">
        <v>2884.6530427166367</v>
      </c>
      <c r="BK56">
        <v>2828.8330186441917</v>
      </c>
      <c r="BL56">
        <v>2908.3318129629397</v>
      </c>
      <c r="BM56">
        <v>2912.8167042132541</v>
      </c>
      <c r="BN56">
        <v>2996.4913653115468</v>
      </c>
      <c r="BO56">
        <v>2951.3226243742374</v>
      </c>
      <c r="BP56">
        <v>3021.8186175875676</v>
      </c>
      <c r="BQ56">
        <v>3062.4089671614038</v>
      </c>
      <c r="BS56">
        <v>2535.1744514824381</v>
      </c>
      <c r="BT56">
        <v>2251.3580079977874</v>
      </c>
      <c r="BU56">
        <v>2245.086602465522</v>
      </c>
      <c r="BV56">
        <v>2214.415036709936</v>
      </c>
      <c r="BW56">
        <v>2292.2058664235233</v>
      </c>
      <c r="BX56">
        <v>2376.1120287203712</v>
      </c>
      <c r="BY56">
        <v>2447.8147287987317</v>
      </c>
      <c r="BZ56">
        <v>2422.5579977542393</v>
      </c>
      <c r="CA56">
        <v>2464.9725955518597</v>
      </c>
      <c r="CB56">
        <v>2526.5662855219002</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4450.36191736418</v>
      </c>
      <c r="AM57">
        <v>4448.5977028720481</v>
      </c>
      <c r="AN57">
        <v>4384.0718641547637</v>
      </c>
      <c r="AO57">
        <v>5136.5597480527049</v>
      </c>
      <c r="AP57">
        <v>5686.2412047774142</v>
      </c>
      <c r="AQ57">
        <v>5391.089646168437</v>
      </c>
      <c r="AR57">
        <v>5828.3954153292216</v>
      </c>
      <c r="AS57">
        <v>6297.9694444517572</v>
      </c>
      <c r="AT57">
        <v>6569.2307881344686</v>
      </c>
      <c r="AU57">
        <v>5959.8592388242769</v>
      </c>
      <c r="AW57">
        <v>5465.9998184788237</v>
      </c>
      <c r="AX57">
        <v>5028.0892354323496</v>
      </c>
      <c r="AY57">
        <v>4401.2026310750434</v>
      </c>
      <c r="AZ57">
        <v>5255.7846558493484</v>
      </c>
      <c r="BA57">
        <v>5922.1880277799664</v>
      </c>
      <c r="BB57">
        <v>5079.2169370473384</v>
      </c>
      <c r="BC57">
        <v>5646.1102473780156</v>
      </c>
      <c r="BD57">
        <v>6031.8210858203183</v>
      </c>
      <c r="BE57">
        <v>6091.8896759112049</v>
      </c>
      <c r="BF57">
        <v>6193.0433635821537</v>
      </c>
      <c r="BH57">
        <v>6064.7762506324689</v>
      </c>
      <c r="BI57">
        <v>5847.8120786631152</v>
      </c>
      <c r="BJ57">
        <v>5067.8424518567517</v>
      </c>
      <c r="BK57">
        <v>5494.3410466369151</v>
      </c>
      <c r="BL57">
        <v>5243.9074767689126</v>
      </c>
      <c r="BM57">
        <v>5405.1846250391454</v>
      </c>
      <c r="BN57">
        <v>5175.6376536913913</v>
      </c>
      <c r="BO57">
        <v>5708.1583261914921</v>
      </c>
      <c r="BP57">
        <v>5301.9961238259766</v>
      </c>
      <c r="BQ57">
        <v>5110.5242046310032</v>
      </c>
      <c r="BS57">
        <v>5055.8355822006233</v>
      </c>
      <c r="BT57">
        <v>5031.2143238559329</v>
      </c>
      <c r="BU57">
        <v>4649.4797139727179</v>
      </c>
      <c r="BV57">
        <v>5306.7994410199244</v>
      </c>
      <c r="BW57">
        <v>5523.3182311280043</v>
      </c>
      <c r="BX57">
        <v>5325.4651001351285</v>
      </c>
      <c r="BY57">
        <v>5452.5895932838002</v>
      </c>
      <c r="BZ57">
        <v>5928.2045884563686</v>
      </c>
      <c r="CA57">
        <v>5774.6818413693063</v>
      </c>
      <c r="CB57">
        <v>5535.9705845589951</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828.66711827517793</v>
      </c>
      <c r="AM58">
        <v>949.38772185208632</v>
      </c>
      <c r="AN58">
        <v>1026.9505546857358</v>
      </c>
      <c r="AO58">
        <v>993.8575524727213</v>
      </c>
      <c r="AP58">
        <v>913.14326257684343</v>
      </c>
      <c r="AQ58">
        <v>1145.54342024635</v>
      </c>
      <c r="AR58">
        <v>1088.7935350265634</v>
      </c>
      <c r="AS58">
        <v>1017.8840485102196</v>
      </c>
      <c r="AT58">
        <v>947.47856571402144</v>
      </c>
      <c r="AU58">
        <v>1076.4791566448919</v>
      </c>
      <c r="AW58">
        <v>592.18023897918397</v>
      </c>
      <c r="AX58">
        <v>789.42018775404199</v>
      </c>
      <c r="AY58">
        <v>1052.3968544138058</v>
      </c>
      <c r="AZ58">
        <v>919.86792980317887</v>
      </c>
      <c r="BA58">
        <v>861.78382044332352</v>
      </c>
      <c r="BB58">
        <v>1141.631477764802</v>
      </c>
      <c r="BC58">
        <v>1135.9907112852109</v>
      </c>
      <c r="BD58">
        <v>1069.2142550983385</v>
      </c>
      <c r="BE58">
        <v>1003.0375070086004</v>
      </c>
      <c r="BF58">
        <v>1000.5667798456661</v>
      </c>
      <c r="BH58">
        <v>1167.973278158825</v>
      </c>
      <c r="BI58">
        <v>1369.9935610230839</v>
      </c>
      <c r="BJ58">
        <v>1634.339846185864</v>
      </c>
      <c r="BK58">
        <v>1628.4371649865025</v>
      </c>
      <c r="BL58">
        <v>1803.9313681543044</v>
      </c>
      <c r="BM58">
        <v>1879.7734987635899</v>
      </c>
      <c r="BN58">
        <v>1998.3901638175435</v>
      </c>
      <c r="BO58">
        <v>1887.4794907882037</v>
      </c>
      <c r="BP58">
        <v>1975.8618030803116</v>
      </c>
      <c r="BQ58">
        <v>2018.1083647745575</v>
      </c>
      <c r="BS58">
        <v>870.19178121904679</v>
      </c>
      <c r="BT58">
        <v>1048.4100063139044</v>
      </c>
      <c r="BU58">
        <v>1266.2628922532917</v>
      </c>
      <c r="BV58">
        <v>1233.6045439900563</v>
      </c>
      <c r="BW58">
        <v>1329.6009896996388</v>
      </c>
      <c r="BX58">
        <v>1491.9996779385872</v>
      </c>
      <c r="BY58">
        <v>1565.8122673251905</v>
      </c>
      <c r="BZ58">
        <v>1483.7080681627363</v>
      </c>
      <c r="CA58">
        <v>1520.284054438674</v>
      </c>
      <c r="CB58">
        <v>1580.4752733200562</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540.13043424091586</v>
      </c>
      <c r="AM59">
        <v>816.88008627053864</v>
      </c>
      <c r="AN59">
        <v>930.68038763401682</v>
      </c>
      <c r="AO59">
        <v>971.93033489083939</v>
      </c>
      <c r="AP59">
        <v>947.27712481296589</v>
      </c>
      <c r="AQ59">
        <v>1092.2999986014868</v>
      </c>
      <c r="AR59">
        <v>1072.3353208365302</v>
      </c>
      <c r="AS59">
        <v>1031.5895155913167</v>
      </c>
      <c r="AT59">
        <v>985.24855104376991</v>
      </c>
      <c r="AU59">
        <v>1007.0506388969974</v>
      </c>
      <c r="AW59">
        <v>513.12015943915026</v>
      </c>
      <c r="AX59">
        <v>762.70053179309389</v>
      </c>
      <c r="AY59">
        <v>955.11756972046396</v>
      </c>
      <c r="AZ59">
        <v>924.99168971439008</v>
      </c>
      <c r="BA59">
        <v>921.98332778490135</v>
      </c>
      <c r="BB59">
        <v>1045.9067694842531</v>
      </c>
      <c r="BC59">
        <v>1084.7400975320929</v>
      </c>
      <c r="BD59">
        <v>1029.4085582138596</v>
      </c>
      <c r="BE59">
        <v>978.79082520009979</v>
      </c>
      <c r="BF59">
        <v>975.90253036042623</v>
      </c>
      <c r="BH59">
        <v>903.43746339763118</v>
      </c>
      <c r="BI59">
        <v>1255.5007234555446</v>
      </c>
      <c r="BJ59">
        <v>1463.8653670702333</v>
      </c>
      <c r="BK59">
        <v>1473.6533348494852</v>
      </c>
      <c r="BL59">
        <v>1569.6633039218818</v>
      </c>
      <c r="BM59">
        <v>1652.8140221292294</v>
      </c>
      <c r="BN59">
        <v>1697.6863445782378</v>
      </c>
      <c r="BO59">
        <v>1618.6700222926072</v>
      </c>
      <c r="BP59">
        <v>1627.2045514852105</v>
      </c>
      <c r="BQ59">
        <v>1623.9883433967404</v>
      </c>
      <c r="BS59">
        <v>627.71536439344425</v>
      </c>
      <c r="BT59">
        <v>945.78337342626446</v>
      </c>
      <c r="BU59">
        <v>1141.1533207285529</v>
      </c>
      <c r="BV59">
        <v>1163.9939816643489</v>
      </c>
      <c r="BW59">
        <v>1240.4280159014802</v>
      </c>
      <c r="BX59">
        <v>1346.807534728857</v>
      </c>
      <c r="BY59">
        <v>1395.7723280892951</v>
      </c>
      <c r="BZ59">
        <v>1337.9490553855362</v>
      </c>
      <c r="CA59">
        <v>1333.8305795776407</v>
      </c>
      <c r="CB59">
        <v>1340.7798094041755</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1382.2038838657622</v>
      </c>
      <c r="AM60">
        <v>2055.4811950658996</v>
      </c>
      <c r="AN60">
        <v>2540.1209055496579</v>
      </c>
      <c r="AO60">
        <v>2884.1000038639786</v>
      </c>
      <c r="AP60">
        <v>2997.7155382801443</v>
      </c>
      <c r="AQ60">
        <v>3587.8374491390541</v>
      </c>
      <c r="AR60">
        <v>3580.5485884895297</v>
      </c>
      <c r="AS60">
        <v>3494.6784573950995</v>
      </c>
      <c r="AT60">
        <v>3375.5664558163089</v>
      </c>
      <c r="AU60">
        <v>3548.8884212717248</v>
      </c>
      <c r="AW60">
        <v>1253.0281630843158</v>
      </c>
      <c r="AX60">
        <v>1864.7712936253142</v>
      </c>
      <c r="AY60">
        <v>2604.1153228903922</v>
      </c>
      <c r="AZ60">
        <v>2785.151814193865</v>
      </c>
      <c r="BA60">
        <v>2928.8377057775579</v>
      </c>
      <c r="BB60">
        <v>3474.9122046983825</v>
      </c>
      <c r="BC60">
        <v>3661.4079862351587</v>
      </c>
      <c r="BD60">
        <v>3522.9482983196749</v>
      </c>
      <c r="BE60">
        <v>3385.3582933467692</v>
      </c>
      <c r="BF60">
        <v>3438.6673483674986</v>
      </c>
      <c r="BH60">
        <v>2324.0457748930121</v>
      </c>
      <c r="BI60">
        <v>3323.6650734192294</v>
      </c>
      <c r="BJ60">
        <v>4163.8303416051731</v>
      </c>
      <c r="BK60">
        <v>4569.6607375667181</v>
      </c>
      <c r="BL60">
        <v>5109.389635440104</v>
      </c>
      <c r="BM60">
        <v>5516.4982676075306</v>
      </c>
      <c r="BN60">
        <v>5770.895117426875</v>
      </c>
      <c r="BO60">
        <v>5590.8078315968651</v>
      </c>
      <c r="BP60">
        <v>5683.4355572613922</v>
      </c>
      <c r="BQ60">
        <v>5722.2916715337806</v>
      </c>
      <c r="BS60">
        <v>1597.9127919315167</v>
      </c>
      <c r="BT60">
        <v>2420.4074587430141</v>
      </c>
      <c r="BU60">
        <v>3178.4896933280988</v>
      </c>
      <c r="BV60">
        <v>3542.6074087941724</v>
      </c>
      <c r="BW60">
        <v>3995.9623241363388</v>
      </c>
      <c r="BX60">
        <v>4474.0728642810855</v>
      </c>
      <c r="BY60">
        <v>4720.9889255760627</v>
      </c>
      <c r="BZ60">
        <v>4596.1816399076724</v>
      </c>
      <c r="CA60">
        <v>4635.7117796414977</v>
      </c>
      <c r="CB60">
        <v>4724.5356523281662</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19.633373908357946</v>
      </c>
      <c r="AM61">
        <v>20.366275276573226</v>
      </c>
      <c r="AN61">
        <v>20.783903072605597</v>
      </c>
      <c r="AO61">
        <v>21.895140761717023</v>
      </c>
      <c r="AP61">
        <v>22.301961307616157</v>
      </c>
      <c r="AQ61">
        <v>23.224320531024162</v>
      </c>
      <c r="AR61">
        <v>23.567783977217942</v>
      </c>
      <c r="AS61">
        <v>23.840994115195649</v>
      </c>
      <c r="AT61">
        <v>23.899048593217906</v>
      </c>
      <c r="AU61">
        <v>23.812035857976191</v>
      </c>
      <c r="AW61">
        <v>19.732036071205311</v>
      </c>
      <c r="AX61">
        <v>20.342192827317149</v>
      </c>
      <c r="AY61">
        <v>21.055633121224133</v>
      </c>
      <c r="AZ61">
        <v>21.748933033276025</v>
      </c>
      <c r="BA61">
        <v>22.386972016970144</v>
      </c>
      <c r="BB61">
        <v>22.822496893326917</v>
      </c>
      <c r="BC61">
        <v>23.701930745445999</v>
      </c>
      <c r="BD61">
        <v>23.92992722151779</v>
      </c>
      <c r="BE61">
        <v>23.650263095544176</v>
      </c>
      <c r="BF61">
        <v>23.766872966634395</v>
      </c>
      <c r="BH61">
        <v>23.876060386832926</v>
      </c>
      <c r="BI61">
        <v>24.820529432698713</v>
      </c>
      <c r="BJ61">
        <v>25.324810749859893</v>
      </c>
      <c r="BK61">
        <v>25.994677333743358</v>
      </c>
      <c r="BL61">
        <v>26.689068308261803</v>
      </c>
      <c r="BM61">
        <v>27.351885883546878</v>
      </c>
      <c r="BN61">
        <v>27.699909952553909</v>
      </c>
      <c r="BO61">
        <v>27.827319957620659</v>
      </c>
      <c r="BP61">
        <v>27.825070602130573</v>
      </c>
      <c r="BQ61">
        <v>27.778988172313902</v>
      </c>
      <c r="BS61">
        <v>20.73447473976</v>
      </c>
      <c r="BT61">
        <v>21.795461968884101</v>
      </c>
      <c r="BU61">
        <v>22.590149166848231</v>
      </c>
      <c r="BV61">
        <v>23.516887763416957</v>
      </c>
      <c r="BW61">
        <v>24.423646084441465</v>
      </c>
      <c r="BX61">
        <v>25.083933529608636</v>
      </c>
      <c r="BY61">
        <v>25.71499085688373</v>
      </c>
      <c r="BZ61">
        <v>25.939010633934227</v>
      </c>
      <c r="CA61">
        <v>25.985242088069402</v>
      </c>
      <c r="CB61">
        <v>25.986636429942241</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702.55106077864889</v>
      </c>
      <c r="AM65">
        <v>761.49807419961053</v>
      </c>
      <c r="AN65">
        <v>746.42979795940823</v>
      </c>
      <c r="AO65">
        <v>761.04918337382708</v>
      </c>
      <c r="AP65">
        <v>776.55801399071061</v>
      </c>
      <c r="AQ65">
        <v>753.57281702532271</v>
      </c>
      <c r="AR65">
        <v>737.88317864045814</v>
      </c>
      <c r="AS65">
        <v>737.64781685690173</v>
      </c>
      <c r="AT65">
        <v>688.40519771000243</v>
      </c>
      <c r="AU65">
        <v>730.1234267800362</v>
      </c>
      <c r="AW65">
        <v>678.44669957736642</v>
      </c>
      <c r="AX65">
        <v>789.14850923100926</v>
      </c>
      <c r="AY65">
        <v>837.07334852529755</v>
      </c>
      <c r="AZ65">
        <v>843.74469791650642</v>
      </c>
      <c r="BA65">
        <v>814.19393163211157</v>
      </c>
      <c r="BB65">
        <v>851.28126281962602</v>
      </c>
      <c r="BC65">
        <v>854.0000960937125</v>
      </c>
      <c r="BD65">
        <v>817.87605312077039</v>
      </c>
      <c r="BE65">
        <v>817.48991433301455</v>
      </c>
      <c r="BF65">
        <v>802.36263323988715</v>
      </c>
      <c r="BH65">
        <v>993.00349469965136</v>
      </c>
      <c r="BI65">
        <v>1161.613183289573</v>
      </c>
      <c r="BJ65">
        <v>1279.4183548660762</v>
      </c>
      <c r="BK65">
        <v>1361.20046388524</v>
      </c>
      <c r="BL65">
        <v>1375.7049083427528</v>
      </c>
      <c r="BM65">
        <v>1423.7740744289385</v>
      </c>
      <c r="BN65">
        <v>1438.6082593792758</v>
      </c>
      <c r="BO65">
        <v>1436.1363112222182</v>
      </c>
      <c r="BP65">
        <v>1416.4825714712726</v>
      </c>
      <c r="BQ65">
        <v>1447.2221896100448</v>
      </c>
      <c r="BS65">
        <v>764.80149482356853</v>
      </c>
      <c r="BT65">
        <v>898.71173908916762</v>
      </c>
      <c r="BU65">
        <v>1000.7000573227085</v>
      </c>
      <c r="BV65">
        <v>1048.1964437488955</v>
      </c>
      <c r="BW65">
        <v>1100.5305251500545</v>
      </c>
      <c r="BX65">
        <v>1148.1091105831215</v>
      </c>
      <c r="BY65">
        <v>1178.6218930712348</v>
      </c>
      <c r="BZ65">
        <v>1179.4030378996531</v>
      </c>
      <c r="CA65">
        <v>1172.3863097736007</v>
      </c>
      <c r="CB65">
        <v>1201.0481000124691</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1295.8948130548786</v>
      </c>
      <c r="AM66">
        <v>1107.8217784010812</v>
      </c>
      <c r="AN66">
        <v>962.01516619818938</v>
      </c>
      <c r="AO66">
        <v>967.47882930074616</v>
      </c>
      <c r="AP66">
        <v>988.74299432579846</v>
      </c>
      <c r="AQ66">
        <v>951.20107755766844</v>
      </c>
      <c r="AR66">
        <v>960.86991279396204</v>
      </c>
      <c r="AS66">
        <v>990.91531060752288</v>
      </c>
      <c r="AT66">
        <v>985.67485717354816</v>
      </c>
      <c r="AU66">
        <v>1016.885626473322</v>
      </c>
      <c r="AW66">
        <v>1272.4990133209635</v>
      </c>
      <c r="AX66">
        <v>1156.3130003937854</v>
      </c>
      <c r="AY66">
        <v>1053.7819302400253</v>
      </c>
      <c r="AZ66">
        <v>1050.8197268426516</v>
      </c>
      <c r="BA66">
        <v>1042.5744881644532</v>
      </c>
      <c r="BB66">
        <v>1043.5901846549666</v>
      </c>
      <c r="BC66">
        <v>1060.7116518216053</v>
      </c>
      <c r="BD66">
        <v>1089.4076927992489</v>
      </c>
      <c r="BE66">
        <v>1101.1978011360204</v>
      </c>
      <c r="BF66">
        <v>1115.2932334488291</v>
      </c>
      <c r="BH66">
        <v>1561.9585272911809</v>
      </c>
      <c r="BI66">
        <v>1417.9912518459291</v>
      </c>
      <c r="BJ66">
        <v>1372.5712434908194</v>
      </c>
      <c r="BK66">
        <v>1389.5844866494747</v>
      </c>
      <c r="BL66">
        <v>1426.4826919213547</v>
      </c>
      <c r="BM66">
        <v>1461.0737041770763</v>
      </c>
      <c r="BN66">
        <v>1505.0665761024582</v>
      </c>
      <c r="BO66">
        <v>1550.5694422275633</v>
      </c>
      <c r="BP66">
        <v>1580.1054613295942</v>
      </c>
      <c r="BQ66">
        <v>1628.1799047256554</v>
      </c>
      <c r="BS66">
        <v>1352.693104970386</v>
      </c>
      <c r="BT66">
        <v>1220.4544549648485</v>
      </c>
      <c r="BU66">
        <v>1162.8878892575781</v>
      </c>
      <c r="BV66">
        <v>1175.0883361659339</v>
      </c>
      <c r="BW66">
        <v>1230.7358703326845</v>
      </c>
      <c r="BX66">
        <v>1255.0651794788309</v>
      </c>
      <c r="BY66">
        <v>1304.9458353462305</v>
      </c>
      <c r="BZ66">
        <v>1351.1195646282615</v>
      </c>
      <c r="CA66">
        <v>1382.4777750896174</v>
      </c>
      <c r="CB66">
        <v>1424.4586017723782</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4583.9463530071562</v>
      </c>
      <c r="AM67">
        <v>3596.4296562771883</v>
      </c>
      <c r="AN67">
        <v>3038.4631944981747</v>
      </c>
      <c r="AO67">
        <v>3087.017485506813</v>
      </c>
      <c r="AP67">
        <v>2953.6673552383577</v>
      </c>
      <c r="AQ67">
        <v>2829.2262712735969</v>
      </c>
      <c r="AR67">
        <v>2775.6608746261618</v>
      </c>
      <c r="AS67">
        <v>2789.8003039090991</v>
      </c>
      <c r="AT67">
        <v>2737.4689212742228</v>
      </c>
      <c r="AU67">
        <v>2775.7759560676841</v>
      </c>
      <c r="AW67">
        <v>4339.3127733698857</v>
      </c>
      <c r="AX67">
        <v>3686.9335074868695</v>
      </c>
      <c r="AY67">
        <v>3303.7081402629974</v>
      </c>
      <c r="AZ67">
        <v>3266.3153986486791</v>
      </c>
      <c r="BA67">
        <v>3061.0411598085352</v>
      </c>
      <c r="BB67">
        <v>3021.2631555355706</v>
      </c>
      <c r="BC67">
        <v>3018.6153090902899</v>
      </c>
      <c r="BD67">
        <v>2996.7001828739822</v>
      </c>
      <c r="BE67">
        <v>2976.0437390629259</v>
      </c>
      <c r="BF67">
        <v>2973.3530182024838</v>
      </c>
      <c r="BH67">
        <v>5124.5078373891538</v>
      </c>
      <c r="BI67">
        <v>4537.0858085322398</v>
      </c>
      <c r="BJ67">
        <v>4335.7694998830502</v>
      </c>
      <c r="BK67">
        <v>4191.7755419133327</v>
      </c>
      <c r="BL67">
        <v>4114.5261830600721</v>
      </c>
      <c r="BM67">
        <v>4121.0485103947585</v>
      </c>
      <c r="BN67">
        <v>4156.7745308176363</v>
      </c>
      <c r="BO67">
        <v>4164.2381715007014</v>
      </c>
      <c r="BP67">
        <v>4181.0298743601061</v>
      </c>
      <c r="BQ67">
        <v>4235.8374369155426</v>
      </c>
      <c r="BS67">
        <v>4661.5679533785651</v>
      </c>
      <c r="BT67">
        <v>3924.9339188294425</v>
      </c>
      <c r="BU67">
        <v>3667.5677436354049</v>
      </c>
      <c r="BV67">
        <v>3621.7041119382457</v>
      </c>
      <c r="BW67">
        <v>3588.3330407478488</v>
      </c>
      <c r="BX67">
        <v>3590.6191294135351</v>
      </c>
      <c r="BY67">
        <v>3647.0788648809043</v>
      </c>
      <c r="BZ67">
        <v>3667.9442867188727</v>
      </c>
      <c r="CA67">
        <v>3693.7979658243057</v>
      </c>
      <c r="CB67">
        <v>3742.9464078705505</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4535.0633041797555</v>
      </c>
      <c r="AM68">
        <v>4639.3081622481823</v>
      </c>
      <c r="AN68">
        <v>4678.0439885898959</v>
      </c>
      <c r="AO68">
        <v>5232.0409230631913</v>
      </c>
      <c r="AP68">
        <v>5647.9029187592469</v>
      </c>
      <c r="AQ68">
        <v>5520.9333222287441</v>
      </c>
      <c r="AR68">
        <v>5904.4069591312291</v>
      </c>
      <c r="AS68">
        <v>6254.706990612819</v>
      </c>
      <c r="AT68">
        <v>6429.4021188422457</v>
      </c>
      <c r="AU68">
        <v>6080.04602291023</v>
      </c>
      <c r="AW68">
        <v>5068.7787581583216</v>
      </c>
      <c r="AX68">
        <v>4890.5507213147621</v>
      </c>
      <c r="AY68">
        <v>4641.3580213871737</v>
      </c>
      <c r="AZ68">
        <v>5158.6780686935199</v>
      </c>
      <c r="BA68">
        <v>5632.9181817164754</v>
      </c>
      <c r="BB68">
        <v>5250.4845373345497</v>
      </c>
      <c r="BC68">
        <v>5653.3308595766139</v>
      </c>
      <c r="BD68">
        <v>5920.4629383029214</v>
      </c>
      <c r="BE68">
        <v>5973.4244296600864</v>
      </c>
      <c r="BF68">
        <v>5973.3702916207267</v>
      </c>
      <c r="BH68">
        <v>5695.6974136019726</v>
      </c>
      <c r="BI68">
        <v>5476.6527891202777</v>
      </c>
      <c r="BJ68">
        <v>5175.5992979172215</v>
      </c>
      <c r="BK68">
        <v>5502.5402565755594</v>
      </c>
      <c r="BL68">
        <v>5505.9907990536358</v>
      </c>
      <c r="BM68">
        <v>5733.4509047294614</v>
      </c>
      <c r="BN68">
        <v>5760.3107866797873</v>
      </c>
      <c r="BO68">
        <v>6085.4351786552643</v>
      </c>
      <c r="BP68">
        <v>5878.4377953953208</v>
      </c>
      <c r="BQ68">
        <v>5756.2421647407027</v>
      </c>
      <c r="BS68">
        <v>4904.4795113912132</v>
      </c>
      <c r="BT68">
        <v>4971.1592805669716</v>
      </c>
      <c r="BU68">
        <v>4887.4115507182414</v>
      </c>
      <c r="BV68">
        <v>5336.6045809358102</v>
      </c>
      <c r="BW68">
        <v>5570.3009275225804</v>
      </c>
      <c r="BX68">
        <v>5585.194262315973</v>
      </c>
      <c r="BY68">
        <v>5771.5198357256741</v>
      </c>
      <c r="BZ68">
        <v>6088.725550214489</v>
      </c>
      <c r="CA68">
        <v>5999.49889189431</v>
      </c>
      <c r="CB68">
        <v>5853.5866443189498</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1566.0936129361003</v>
      </c>
      <c r="AM69">
        <v>1607.6701040446906</v>
      </c>
      <c r="AN69">
        <v>1601.0933837138653</v>
      </c>
      <c r="AO69">
        <v>1641.3848281359224</v>
      </c>
      <c r="AP69">
        <v>1615.5489264143619</v>
      </c>
      <c r="AQ69">
        <v>1654.6918203802663</v>
      </c>
      <c r="AR69">
        <v>1616.0186766636796</v>
      </c>
      <c r="AS69">
        <v>1569.263955253376</v>
      </c>
      <c r="AT69">
        <v>1499.9227649981085</v>
      </c>
      <c r="AU69">
        <v>1566.0941965241616</v>
      </c>
      <c r="AW69">
        <v>1466.6150992161863</v>
      </c>
      <c r="AX69">
        <v>1645.0301866582854</v>
      </c>
      <c r="AY69">
        <v>1752.6106891591241</v>
      </c>
      <c r="AZ69">
        <v>1758.1248913329562</v>
      </c>
      <c r="BA69">
        <v>1691.283723088879</v>
      </c>
      <c r="BB69">
        <v>1806.8510780269646</v>
      </c>
      <c r="BC69">
        <v>1799.2790316438666</v>
      </c>
      <c r="BD69">
        <v>1743.8017915824557</v>
      </c>
      <c r="BE69">
        <v>1708.9158082135423</v>
      </c>
      <c r="BF69">
        <v>1691.2446189337902</v>
      </c>
      <c r="BH69">
        <v>1845.5786708761784</v>
      </c>
      <c r="BI69">
        <v>2095.712039940493</v>
      </c>
      <c r="BJ69">
        <v>2296.7830400236098</v>
      </c>
      <c r="BK69">
        <v>2347.9267418952081</v>
      </c>
      <c r="BL69">
        <v>2432.5915836154518</v>
      </c>
      <c r="BM69">
        <v>2508.2301839620854</v>
      </c>
      <c r="BN69">
        <v>2553.7572004095259</v>
      </c>
      <c r="BO69">
        <v>2497.3321782569096</v>
      </c>
      <c r="BP69">
        <v>2519.3470068351476</v>
      </c>
      <c r="BQ69">
        <v>2555.2573466585045</v>
      </c>
      <c r="BS69">
        <v>1611.463306851191</v>
      </c>
      <c r="BT69">
        <v>1775.8896763607463</v>
      </c>
      <c r="BU69">
        <v>1940.6384342432666</v>
      </c>
      <c r="BV69">
        <v>1983.7851625818755</v>
      </c>
      <c r="BW69">
        <v>2062.2161506814455</v>
      </c>
      <c r="BX69">
        <v>2162.8099199801854</v>
      </c>
      <c r="BY69">
        <v>2211.1925827084901</v>
      </c>
      <c r="BZ69">
        <v>2168.9076114926211</v>
      </c>
      <c r="CA69">
        <v>2182.579083760395</v>
      </c>
      <c r="CB69">
        <v>2220.0592951585049</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1066.0170206385242</v>
      </c>
      <c r="AM70">
        <v>1457.7147773455197</v>
      </c>
      <c r="AN70">
        <v>1585.6955525138842</v>
      </c>
      <c r="AO70">
        <v>1677.8242436506187</v>
      </c>
      <c r="AP70">
        <v>1730.49453022182</v>
      </c>
      <c r="AQ70">
        <v>1702.9415109523948</v>
      </c>
      <c r="AR70">
        <v>1685.1956013845604</v>
      </c>
      <c r="AS70">
        <v>1630.3059677802501</v>
      </c>
      <c r="AT70">
        <v>1553.4433173288703</v>
      </c>
      <c r="AU70">
        <v>1548.8980387476317</v>
      </c>
      <c r="AW70">
        <v>1102.4961734451115</v>
      </c>
      <c r="AX70">
        <v>1550.0818987059292</v>
      </c>
      <c r="AY70">
        <v>1745.9106944963164</v>
      </c>
      <c r="AZ70">
        <v>1822.9743293825861</v>
      </c>
      <c r="BA70">
        <v>1826.2095483651108</v>
      </c>
      <c r="BB70">
        <v>1868.0395789525637</v>
      </c>
      <c r="BC70">
        <v>1857.2797584152383</v>
      </c>
      <c r="BD70">
        <v>1789.9970058753374</v>
      </c>
      <c r="BE70">
        <v>1733.5960032917956</v>
      </c>
      <c r="BF70">
        <v>1697.1792724039085</v>
      </c>
      <c r="BH70">
        <v>1453.9908626149095</v>
      </c>
      <c r="BI70">
        <v>1994.5133120394141</v>
      </c>
      <c r="BJ70">
        <v>2303.0421988196586</v>
      </c>
      <c r="BK70">
        <v>2407.8732683896465</v>
      </c>
      <c r="BL70">
        <v>2507.7549989576546</v>
      </c>
      <c r="BM70">
        <v>2617.5798147959863</v>
      </c>
      <c r="BN70">
        <v>2607.5391497732471</v>
      </c>
      <c r="BO70">
        <v>2528.813471562019</v>
      </c>
      <c r="BP70">
        <v>2478.7836685342099</v>
      </c>
      <c r="BQ70">
        <v>2464.1045466488777</v>
      </c>
      <c r="BS70">
        <v>1162.3721926240851</v>
      </c>
      <c r="BT70">
        <v>1654.5825760639711</v>
      </c>
      <c r="BU70">
        <v>1936.6721716830161</v>
      </c>
      <c r="BV70">
        <v>2037.1258562649423</v>
      </c>
      <c r="BW70">
        <v>2160.1834871701071</v>
      </c>
      <c r="BX70">
        <v>2247.886716039779</v>
      </c>
      <c r="BY70">
        <v>2268.9367458133456</v>
      </c>
      <c r="BZ70">
        <v>2208.9642684312334</v>
      </c>
      <c r="CA70">
        <v>2171.1846437181603</v>
      </c>
      <c r="CB70">
        <v>2159.2928142449418</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2943.4301783891428</v>
      </c>
      <c r="AM71">
        <v>3858.5378416676194</v>
      </c>
      <c r="AN71">
        <v>4306.5999705351715</v>
      </c>
      <c r="AO71">
        <v>4942.7146370276378</v>
      </c>
      <c r="AP71">
        <v>5130.3803210716233</v>
      </c>
      <c r="AQ71">
        <v>5322.1529145167569</v>
      </c>
      <c r="AR71">
        <v>5363.2595392608991</v>
      </c>
      <c r="AS71">
        <v>5294.5039751684271</v>
      </c>
      <c r="AT71">
        <v>5147.4877542174991</v>
      </c>
      <c r="AU71">
        <v>5194.9963710197053</v>
      </c>
      <c r="AW71">
        <v>2949.4169520805563</v>
      </c>
      <c r="AX71">
        <v>4045.0512558980136</v>
      </c>
      <c r="AY71">
        <v>4710.7273189084844</v>
      </c>
      <c r="AZ71">
        <v>5230.790937050504</v>
      </c>
      <c r="BA71">
        <v>5329.4169556638735</v>
      </c>
      <c r="BB71">
        <v>5682.3275643002007</v>
      </c>
      <c r="BC71">
        <v>5831.447246129509</v>
      </c>
      <c r="BD71">
        <v>5684.4192955145108</v>
      </c>
      <c r="BE71">
        <v>5594.8642708670113</v>
      </c>
      <c r="BF71">
        <v>5562.6911017628554</v>
      </c>
      <c r="BH71">
        <v>3768.9006216860407</v>
      </c>
      <c r="BI71">
        <v>5278.2961911338971</v>
      </c>
      <c r="BJ71">
        <v>6335.3078088141519</v>
      </c>
      <c r="BK71">
        <v>6788.0999309216013</v>
      </c>
      <c r="BL71">
        <v>7250.7633578128289</v>
      </c>
      <c r="BM71">
        <v>7823.4356633841462</v>
      </c>
      <c r="BN71">
        <v>8002.1754631083058</v>
      </c>
      <c r="BO71">
        <v>7881.9940770296125</v>
      </c>
      <c r="BP71">
        <v>7863.1129776694124</v>
      </c>
      <c r="BQ71">
        <v>7913.6562688755221</v>
      </c>
      <c r="BS71">
        <v>3134.7014234252952</v>
      </c>
      <c r="BT71">
        <v>4365.8432166938437</v>
      </c>
      <c r="BU71">
        <v>5288.0665560369325</v>
      </c>
      <c r="BV71">
        <v>5833.3161400513791</v>
      </c>
      <c r="BW71">
        <v>6290.0915500030787</v>
      </c>
      <c r="BX71">
        <v>6794.0150347098252</v>
      </c>
      <c r="BY71">
        <v>7029.1378105366239</v>
      </c>
      <c r="BZ71">
        <v>6947.8600643149639</v>
      </c>
      <c r="CA71">
        <v>6946.2706305904348</v>
      </c>
      <c r="CB71">
        <v>6995.9222487456</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22.093927953128727</v>
      </c>
      <c r="AM72">
        <v>22.534355226461528</v>
      </c>
      <c r="AN72">
        <v>22.755560123280482</v>
      </c>
      <c r="AO72">
        <v>23.839130422674199</v>
      </c>
      <c r="AP72">
        <v>24.264997243080508</v>
      </c>
      <c r="AQ72">
        <v>24.6117768686061</v>
      </c>
      <c r="AR72">
        <v>24.942615686498634</v>
      </c>
      <c r="AS72">
        <v>25.21036961170616</v>
      </c>
      <c r="AT72">
        <v>25.158210959338867</v>
      </c>
      <c r="AU72">
        <v>25.07918048607398</v>
      </c>
      <c r="AW72">
        <v>22.284547239081011</v>
      </c>
      <c r="AX72">
        <v>23.004379549646895</v>
      </c>
      <c r="AY72">
        <v>23.414222485555229</v>
      </c>
      <c r="AZ72">
        <v>24.133387954673353</v>
      </c>
      <c r="BA72">
        <v>24.535473336331556</v>
      </c>
      <c r="BB72">
        <v>24.832112043819762</v>
      </c>
      <c r="BC72">
        <v>25.467641936853184</v>
      </c>
      <c r="BD72">
        <v>25.58015943212488</v>
      </c>
      <c r="BE72">
        <v>25.447022061674229</v>
      </c>
      <c r="BF72">
        <v>25.39133157421233</v>
      </c>
      <c r="BH72">
        <v>25.292630218984222</v>
      </c>
      <c r="BI72">
        <v>26.197522743848694</v>
      </c>
      <c r="BJ72">
        <v>26.745143011176665</v>
      </c>
      <c r="BK72">
        <v>27.417200947896958</v>
      </c>
      <c r="BL72">
        <v>27.919629419718163</v>
      </c>
      <c r="BM72">
        <v>28.536667851493927</v>
      </c>
      <c r="BN72">
        <v>28.821623042385767</v>
      </c>
      <c r="BO72">
        <v>28.922926574392395</v>
      </c>
      <c r="BP72">
        <v>28.822039879208496</v>
      </c>
      <c r="BQ72">
        <v>28.880006091011758</v>
      </c>
      <c r="BS72">
        <v>22.867108750740616</v>
      </c>
      <c r="BT72">
        <v>23.840717401905508</v>
      </c>
      <c r="BU72">
        <v>24.654185856059652</v>
      </c>
      <c r="BV72">
        <v>25.506554342841486</v>
      </c>
      <c r="BW72">
        <v>26.249581559029835</v>
      </c>
      <c r="BX72">
        <v>26.851463796349378</v>
      </c>
      <c r="BY72">
        <v>27.361079719215223</v>
      </c>
      <c r="BZ72">
        <v>27.547381664538335</v>
      </c>
      <c r="CA72">
        <v>27.530323739975994</v>
      </c>
      <c r="CB72">
        <v>27.561870845148036</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5243B-FE46-4E9E-8007-A20E971C6166}">
  <dimension ref="A1:GP74"/>
  <sheetViews>
    <sheetView topLeftCell="P1"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72</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7.4511135990303137E-2</v>
      </c>
      <c r="AM7" s="16">
        <v>7.2944662596171814E-2</v>
      </c>
      <c r="AN7" s="16">
        <v>7.3094741214379477E-2</v>
      </c>
      <c r="AO7" s="16">
        <v>7.5714882656584034E-2</v>
      </c>
      <c r="AP7" s="16">
        <v>7.4091383808756767E-2</v>
      </c>
      <c r="AQ7" s="16">
        <v>7.2585467879248966E-2</v>
      </c>
      <c r="AR7" s="16">
        <v>7.3281354218716468E-2</v>
      </c>
      <c r="AS7" s="16">
        <v>7.3177670029417108E-2</v>
      </c>
      <c r="AT7" s="16">
        <v>7.4120268891576982E-2</v>
      </c>
      <c r="AU7" s="16">
        <v>7.2638792358591234E-2</v>
      </c>
      <c r="AV7" s="16">
        <v>7.4530367125678329E-2</v>
      </c>
      <c r="AW7" s="16">
        <v>7.4418755761121697E-2</v>
      </c>
      <c r="AX7" s="16">
        <v>7.3664927022904933E-2</v>
      </c>
      <c r="AY7" s="16">
        <v>7.5386955907791417E-2</v>
      </c>
      <c r="AZ7" s="16">
        <v>7.3356836409333021E-2</v>
      </c>
      <c r="BA7" s="16">
        <v>7.3711630787091281E-2</v>
      </c>
      <c r="BB7" s="16">
        <v>7.4257524185827303E-2</v>
      </c>
      <c r="BC7" s="16">
        <v>7.3922053728441628E-2</v>
      </c>
      <c r="BD7" s="16">
        <v>7.3321163301414999E-2</v>
      </c>
      <c r="BE7" s="16">
        <v>7.4127775651482861E-2</v>
      </c>
      <c r="BF7" s="16">
        <v>7.3746361725482573E-2</v>
      </c>
      <c r="BG7" s="16">
        <v>7.2687592283361829E-2</v>
      </c>
      <c r="BH7" s="16">
        <v>7.5446884692597069E-2</v>
      </c>
      <c r="BI7" s="16">
        <v>7.3784622565745625E-2</v>
      </c>
      <c r="BJ7" s="16">
        <v>7.4125215523699856E-2</v>
      </c>
      <c r="BK7" s="16">
        <v>7.4072236918863388E-2</v>
      </c>
      <c r="BL7" s="16">
        <v>7.4614759686882637E-2</v>
      </c>
      <c r="BM7" s="16">
        <v>7.5980128613824388E-2</v>
      </c>
      <c r="BN7" s="16">
        <v>7.5305833743052358E-2</v>
      </c>
      <c r="BO7" s="16">
        <v>7.5368993814505209E-2</v>
      </c>
      <c r="BP7" s="16">
        <v>7.4876959785174294E-2</v>
      </c>
      <c r="BQ7" s="16">
        <v>7.541422738571614E-2</v>
      </c>
      <c r="BR7" s="16">
        <v>7.453261286732292E-2</v>
      </c>
      <c r="BS7" s="16">
        <v>7.4835149671218126E-2</v>
      </c>
      <c r="BT7" s="16">
        <v>7.5227570976272987E-2</v>
      </c>
      <c r="BU7" s="16">
        <v>7.5861543349758392E-2</v>
      </c>
      <c r="BV7" s="16">
        <v>7.583571175602305E-2</v>
      </c>
      <c r="BW7" s="16">
        <v>7.631213377362521E-2</v>
      </c>
      <c r="BX7" s="16">
        <v>7.5701827518397269E-2</v>
      </c>
      <c r="BY7" s="16">
        <v>7.328891156742913E-2</v>
      </c>
      <c r="BZ7" s="16">
        <v>7.3864693878206933E-2</v>
      </c>
      <c r="CA7" s="16">
        <v>7.3794393483121612E-2</v>
      </c>
      <c r="CB7" s="16">
        <v>7.3088360754561002E-2</v>
      </c>
      <c r="CC7" s="16">
        <v>7.391263724836028E-2</v>
      </c>
      <c r="CD7" s="16">
        <v>7.5059164557144883E-2</v>
      </c>
      <c r="CE7" s="16">
        <v>7.5297585638702036E-2</v>
      </c>
      <c r="CF7" s="16">
        <v>7.6084142908114702E-2</v>
      </c>
      <c r="CG7" s="16">
        <v>7.3123027927289072E-2</v>
      </c>
      <c r="CH7" s="16">
        <v>7.407967485452982E-2</v>
      </c>
      <c r="CI7" s="16">
        <v>7.4152032423563149E-2</v>
      </c>
      <c r="CJ7" s="16">
        <v>7.406559842861879E-2</v>
      </c>
      <c r="CK7" s="16">
        <v>7.6066499546828106E-2</v>
      </c>
      <c r="CL7" s="16">
        <v>7.4021494372919105E-2</v>
      </c>
      <c r="CM7" s="16"/>
      <c r="CN7" s="16">
        <v>4.8879025342125716E-2</v>
      </c>
      <c r="CO7" s="16">
        <v>4.8546728850595029E-2</v>
      </c>
      <c r="CP7" s="16">
        <v>4.9352253213991684E-2</v>
      </c>
      <c r="CQ7" s="16">
        <v>4.9854197422020685E-2</v>
      </c>
      <c r="CR7" s="16">
        <v>4.8998563595681797E-2</v>
      </c>
      <c r="CS7" s="16">
        <v>5.0024209887524984E-2</v>
      </c>
      <c r="CT7" s="16">
        <v>4.9285539147715114E-2</v>
      </c>
      <c r="CU7" s="16">
        <v>4.7958543258077413E-2</v>
      </c>
      <c r="CV7" s="16">
        <v>4.8509778594045226E-2</v>
      </c>
      <c r="CW7" s="16">
        <v>4.8003572644813787E-2</v>
      </c>
      <c r="CX7" s="16">
        <v>4.9031131848436091E-2</v>
      </c>
      <c r="CY7" s="16">
        <v>4.8838079949917963E-2</v>
      </c>
      <c r="CZ7" s="16">
        <v>4.8766913539726384E-2</v>
      </c>
      <c r="DA7" s="16">
        <v>4.9303121920131837E-2</v>
      </c>
      <c r="DB7" s="16">
        <v>4.9683898613592542E-2</v>
      </c>
      <c r="DC7" s="16">
        <v>4.9341087070872494E-2</v>
      </c>
      <c r="DD7" s="16">
        <v>4.9329024566681055E-2</v>
      </c>
      <c r="DE7" s="16">
        <v>4.859626793804471E-2</v>
      </c>
      <c r="DF7" s="16">
        <v>4.8925146914718096E-2</v>
      </c>
      <c r="DG7" s="16">
        <v>4.9452593634555668E-2</v>
      </c>
      <c r="DH7" s="16">
        <v>4.9275174205477994E-2</v>
      </c>
      <c r="DI7" s="16">
        <v>4.9203584714469485E-2</v>
      </c>
      <c r="DJ7" s="16">
        <v>4.8190124735273981E-2</v>
      </c>
      <c r="DK7" s="16">
        <v>4.8578691909111876E-2</v>
      </c>
      <c r="DL7" s="16">
        <v>4.9022298850336897E-2</v>
      </c>
      <c r="DM7" s="16">
        <v>4.9698490930051742E-2</v>
      </c>
      <c r="DN7" s="16">
        <v>4.9081735454172673E-2</v>
      </c>
      <c r="DO7" s="16">
        <v>4.8851877411608131E-2</v>
      </c>
      <c r="DP7" s="16">
        <v>4.9817472897373788E-2</v>
      </c>
      <c r="DQ7" s="16">
        <v>4.9238763247718378E-2</v>
      </c>
      <c r="DR7" s="16">
        <v>4.9263008464585194E-2</v>
      </c>
      <c r="DS7" s="16">
        <v>4.8407985968188239E-2</v>
      </c>
      <c r="DT7" s="16">
        <v>4.9850574637599641E-2</v>
      </c>
      <c r="DU7" s="16">
        <v>5.0452573078699686E-2</v>
      </c>
      <c r="DV7" s="16">
        <v>5.0822090448408609E-2</v>
      </c>
      <c r="DW7" s="16">
        <v>5.0275478370286203E-2</v>
      </c>
      <c r="DX7" s="16">
        <v>5.036029258489827E-2</v>
      </c>
      <c r="DY7" s="16">
        <v>4.9951854778325054E-2</v>
      </c>
      <c r="DZ7" s="16">
        <v>4.9137799282343832E-2</v>
      </c>
      <c r="EA7" s="16">
        <v>4.8895731222762674E-2</v>
      </c>
      <c r="EB7" s="16">
        <v>4.9370867822158784E-2</v>
      </c>
      <c r="EC7" s="16">
        <v>4.8799475597676105E-2</v>
      </c>
      <c r="ED7" s="16">
        <v>4.8270161302149103E-2</v>
      </c>
      <c r="EE7" s="16">
        <v>5.0141699961938881E-2</v>
      </c>
      <c r="EF7" s="16">
        <v>4.902390532858858E-2</v>
      </c>
      <c r="EG7" s="16">
        <v>4.9014673695814942E-2</v>
      </c>
      <c r="EH7" s="16">
        <v>4.8911981835252923E-2</v>
      </c>
      <c r="EI7" s="16">
        <v>4.8637609275436068E-2</v>
      </c>
      <c r="EJ7" s="16">
        <v>4.9159839512715797E-2</v>
      </c>
      <c r="EK7" s="16">
        <v>4.9094942582928833E-2</v>
      </c>
      <c r="EL7" s="16">
        <v>4.9723596110927318E-2</v>
      </c>
      <c r="EM7" s="16">
        <v>5.03739332252639E-2</v>
      </c>
      <c r="EN7" s="16">
        <v>4.9005230446519714E-2</v>
      </c>
      <c r="EO7" s="16"/>
      <c r="EP7" s="16">
        <v>6.2345471936620767E-2</v>
      </c>
      <c r="EQ7" s="16">
        <v>6.1343375662142048E-2</v>
      </c>
      <c r="ER7" s="16">
        <v>6.1840759371677829E-2</v>
      </c>
      <c r="ES7" s="16">
        <v>6.3526939178758984E-2</v>
      </c>
      <c r="ET7" s="16">
        <v>6.2327389449598813E-2</v>
      </c>
      <c r="EU7" s="16">
        <v>6.1977511414337799E-2</v>
      </c>
      <c r="EV7" s="16">
        <v>6.2071522082638449E-2</v>
      </c>
      <c r="EW7" s="16">
        <v>6.1361410221320009E-2</v>
      </c>
      <c r="EX7" s="16">
        <v>6.204713700311465E-2</v>
      </c>
      <c r="EY7" s="16">
        <v>6.0926891370282843E-2</v>
      </c>
      <c r="EZ7" s="16">
        <v>6.2382277920715171E-2</v>
      </c>
      <c r="FA7" s="16">
        <v>6.2154073197602126E-2</v>
      </c>
      <c r="FB7" s="16">
        <v>6.1760472158227608E-2</v>
      </c>
      <c r="FC7" s="16">
        <v>6.2946759807432417E-2</v>
      </c>
      <c r="FD7" s="16">
        <v>6.212452939086531E-2</v>
      </c>
      <c r="FE7" s="16">
        <v>6.214983486456685E-2</v>
      </c>
      <c r="FF7" s="16">
        <v>6.2476822965689086E-2</v>
      </c>
      <c r="FG7" s="16">
        <v>6.2014144192057974E-2</v>
      </c>
      <c r="FH7" s="16">
        <v>6.1845422615112881E-2</v>
      </c>
      <c r="FI7" s="16">
        <v>6.2414274532121242E-2</v>
      </c>
      <c r="FJ7" s="16">
        <v>6.2066009206789639E-2</v>
      </c>
      <c r="FK7" s="16">
        <v>6.1367360580670806E-2</v>
      </c>
      <c r="FL7" s="16">
        <v>6.224555905809602E-2</v>
      </c>
      <c r="FM7" s="16">
        <v>6.1599523079686816E-2</v>
      </c>
      <c r="FN7" s="16">
        <v>6.200676625562241E-2</v>
      </c>
      <c r="FO7" s="16">
        <v>6.2389326243634552E-2</v>
      </c>
      <c r="FP7" s="16">
        <v>6.241800991665801E-2</v>
      </c>
      <c r="FQ7" s="16">
        <v>6.3082966663170967E-2</v>
      </c>
      <c r="FR7" s="16">
        <v>6.3173118198674202E-2</v>
      </c>
      <c r="FS7" s="16">
        <v>6.296055711087023E-2</v>
      </c>
      <c r="FT7" s="16">
        <v>6.2739942301072438E-2</v>
      </c>
      <c r="FU7" s="16">
        <v>6.2669621735351289E-2</v>
      </c>
      <c r="FV7" s="16">
        <v>6.2868082063144537E-2</v>
      </c>
      <c r="FW7" s="16">
        <v>6.3374814554058495E-2</v>
      </c>
      <c r="FX7" s="16">
        <v>6.3801700775147949E-2</v>
      </c>
      <c r="FY7" s="16">
        <v>6.3976603563529841E-2</v>
      </c>
      <c r="FZ7" s="16">
        <v>6.4038495793166367E-2</v>
      </c>
      <c r="GA7" s="16">
        <v>6.4111350804942568E-2</v>
      </c>
      <c r="GB7" s="16">
        <v>6.3321250898965065E-2</v>
      </c>
      <c r="GC7" s="16">
        <v>6.1850832702554912E-2</v>
      </c>
      <c r="GD7" s="16">
        <v>6.2377890022210544E-2</v>
      </c>
      <c r="GE7" s="16">
        <v>6.2137629746605499E-2</v>
      </c>
      <c r="GF7" s="16">
        <v>6.1534576739833882E-2</v>
      </c>
      <c r="GG7" s="16">
        <v>6.2860802378731456E-2</v>
      </c>
      <c r="GH7" s="16">
        <v>6.2970074652768368E-2</v>
      </c>
      <c r="GI7" s="16">
        <v>6.2966605390481878E-2</v>
      </c>
      <c r="GJ7" s="16">
        <v>6.3165246887394874E-2</v>
      </c>
      <c r="GK7" s="16">
        <v>6.1344139765823084E-2</v>
      </c>
      <c r="GL7" s="16">
        <v>6.1993557380228728E-2</v>
      </c>
      <c r="GM7" s="16">
        <v>6.2040170105740207E-2</v>
      </c>
      <c r="GN7" s="16">
        <v>6.2397775381929171E-2</v>
      </c>
      <c r="GO7" s="16">
        <v>6.3748636554550195E-2</v>
      </c>
      <c r="GP7" s="16">
        <v>6.2122704818490526E-2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0.19177265727718909</v>
      </c>
      <c r="AM8" s="16">
        <v>0.19554504853158247</v>
      </c>
      <c r="AN8" s="16">
        <v>0.19539529057906305</v>
      </c>
      <c r="AO8" s="16">
        <v>0.19575916213294881</v>
      </c>
      <c r="AP8" s="16">
        <v>0.1943951894008856</v>
      </c>
      <c r="AQ8" s="16">
        <v>0.19460114689586908</v>
      </c>
      <c r="AR8" s="16">
        <v>0.19692402971670769</v>
      </c>
      <c r="AS8" s="16">
        <v>0.19386050473190275</v>
      </c>
      <c r="AT8" s="16">
        <v>0.19211390632389119</v>
      </c>
      <c r="AU8" s="16">
        <v>0.19293182862368397</v>
      </c>
      <c r="AV8" s="16">
        <v>0.19092123380178444</v>
      </c>
      <c r="AW8" s="16">
        <v>0.1912558986389141</v>
      </c>
      <c r="AX8" s="16">
        <v>0.19292127400436851</v>
      </c>
      <c r="AY8" s="16">
        <v>0.1925068696661833</v>
      </c>
      <c r="AZ8" s="16">
        <v>0.19354458164995128</v>
      </c>
      <c r="BA8" s="16">
        <v>0.19525560947216664</v>
      </c>
      <c r="BB8" s="16">
        <v>0.19635614749989569</v>
      </c>
      <c r="BC8" s="16">
        <v>0.1951866755217338</v>
      </c>
      <c r="BD8" s="16">
        <v>0.1938061886097352</v>
      </c>
      <c r="BE8" s="16">
        <v>0.19372336879278412</v>
      </c>
      <c r="BF8" s="16">
        <v>0.19498941102719219</v>
      </c>
      <c r="BG8" s="16">
        <v>0.19583627172296578</v>
      </c>
      <c r="BH8" s="16">
        <v>0.19551675401749469</v>
      </c>
      <c r="BI8" s="16">
        <v>0.19661181185807031</v>
      </c>
      <c r="BJ8" s="16">
        <v>0.19529206530046189</v>
      </c>
      <c r="BK8" s="16">
        <v>0.19547477391806137</v>
      </c>
      <c r="BL8" s="16">
        <v>0.19514145045021991</v>
      </c>
      <c r="BM8" s="16">
        <v>0.19468985954534657</v>
      </c>
      <c r="BN8" s="16">
        <v>0.19510627531347874</v>
      </c>
      <c r="BO8" s="16">
        <v>0.19358560139318776</v>
      </c>
      <c r="BP8" s="16">
        <v>0.19591056810655239</v>
      </c>
      <c r="BQ8" s="16">
        <v>0.19614545584567275</v>
      </c>
      <c r="BR8" s="16">
        <v>0.19895830222329991</v>
      </c>
      <c r="BS8" s="16">
        <v>0.19777250034416172</v>
      </c>
      <c r="BT8" s="16">
        <v>0.19924871378004477</v>
      </c>
      <c r="BU8" s="16">
        <v>0.19779261818215482</v>
      </c>
      <c r="BV8" s="16">
        <v>0.19767990378204184</v>
      </c>
      <c r="BW8" s="16">
        <v>0.19896191767643118</v>
      </c>
      <c r="BX8" s="16">
        <v>0.19664516379987942</v>
      </c>
      <c r="BY8" s="16">
        <v>0.20034294176555847</v>
      </c>
      <c r="BZ8" s="16">
        <v>0.20005112135443623</v>
      </c>
      <c r="CA8" s="16">
        <v>0.19695078185167905</v>
      </c>
      <c r="CB8" s="16">
        <v>0.19696313931175702</v>
      </c>
      <c r="CC8" s="16">
        <v>0.19634385706934152</v>
      </c>
      <c r="CD8" s="16">
        <v>0.19605986547406584</v>
      </c>
      <c r="CE8" s="16">
        <v>0.19664479426013048</v>
      </c>
      <c r="CF8" s="16">
        <v>0.19407572838839138</v>
      </c>
      <c r="CG8" s="16">
        <v>0.19448898169949386</v>
      </c>
      <c r="CH8" s="16">
        <v>0.19694209710805666</v>
      </c>
      <c r="CI8" s="16">
        <v>0.19784389333128097</v>
      </c>
      <c r="CJ8" s="16">
        <v>0.1976030055027039</v>
      </c>
      <c r="CK8" s="16">
        <v>0.19915379697482188</v>
      </c>
      <c r="CL8" s="16">
        <v>0.19400244534057251</v>
      </c>
      <c r="CM8" s="16"/>
      <c r="CN8" s="16">
        <v>0.11921736416434578</v>
      </c>
      <c r="CO8" s="16">
        <v>0.11992283239482661</v>
      </c>
      <c r="CP8" s="16">
        <v>0.11829816881845277</v>
      </c>
      <c r="CQ8" s="16">
        <v>0.11908985867003928</v>
      </c>
      <c r="CR8" s="16">
        <v>0.11896860130416394</v>
      </c>
      <c r="CS8" s="16">
        <v>0.12029703992977106</v>
      </c>
      <c r="CT8" s="16">
        <v>0.12054596838879403</v>
      </c>
      <c r="CU8" s="16">
        <v>0.11758146162055676</v>
      </c>
      <c r="CV8" s="16">
        <v>0.11841557831168598</v>
      </c>
      <c r="CW8" s="16">
        <v>0.12006743689850935</v>
      </c>
      <c r="CX8" s="16">
        <v>0.11962852736009695</v>
      </c>
      <c r="CY8" s="16">
        <v>0.11771019894341382</v>
      </c>
      <c r="CZ8" s="16">
        <v>0.11796620212963019</v>
      </c>
      <c r="DA8" s="16">
        <v>0.11767305398409685</v>
      </c>
      <c r="DB8" s="16">
        <v>0.1182551186115587</v>
      </c>
      <c r="DC8" s="16">
        <v>0.11856958855658109</v>
      </c>
      <c r="DD8" s="16">
        <v>0.12081441944736007</v>
      </c>
      <c r="DE8" s="16">
        <v>0.12042991405992562</v>
      </c>
      <c r="DF8" s="16">
        <v>0.11853521884526404</v>
      </c>
      <c r="DG8" s="16">
        <v>0.11865422062274086</v>
      </c>
      <c r="DH8" s="16">
        <v>0.11977079301103294</v>
      </c>
      <c r="DI8" s="16">
        <v>0.11943784563407843</v>
      </c>
      <c r="DJ8" s="16">
        <v>0.1176018535143456</v>
      </c>
      <c r="DK8" s="16">
        <v>0.11980425213656011</v>
      </c>
      <c r="DL8" s="16">
        <v>0.11712195740555333</v>
      </c>
      <c r="DM8" s="16">
        <v>0.11595069971829947</v>
      </c>
      <c r="DN8" s="16">
        <v>0.11941944162509487</v>
      </c>
      <c r="DO8" s="16">
        <v>0.12084630263821684</v>
      </c>
      <c r="DP8" s="16">
        <v>0.1187614332571429</v>
      </c>
      <c r="DQ8" s="16">
        <v>0.11957988798046967</v>
      </c>
      <c r="DR8" s="16">
        <v>0.12061506853685827</v>
      </c>
      <c r="DS8" s="16">
        <v>0.11972140639913999</v>
      </c>
      <c r="DT8" s="16">
        <v>0.12158840934990395</v>
      </c>
      <c r="DU8" s="16">
        <v>0.12105777119948383</v>
      </c>
      <c r="DV8" s="16">
        <v>0.1212273081607278</v>
      </c>
      <c r="DW8" s="16">
        <v>0.12147846851419092</v>
      </c>
      <c r="DX8" s="16">
        <v>0.12080368934053436</v>
      </c>
      <c r="DY8" s="16">
        <v>0.11951362813584908</v>
      </c>
      <c r="DZ8" s="16">
        <v>0.12103031242151903</v>
      </c>
      <c r="EA8" s="16">
        <v>0.12222725549762174</v>
      </c>
      <c r="EB8" s="16">
        <v>0.11969002293253379</v>
      </c>
      <c r="EC8" s="16">
        <v>0.12241879608256009</v>
      </c>
      <c r="ED8" s="16">
        <v>0.11915534285629653</v>
      </c>
      <c r="EE8" s="16">
        <v>0.11821395856996444</v>
      </c>
      <c r="EF8" s="16">
        <v>0.11760293874567658</v>
      </c>
      <c r="EG8" s="16">
        <v>0.11940619974136857</v>
      </c>
      <c r="EH8" s="16">
        <v>0.11989829049094015</v>
      </c>
      <c r="EI8" s="16">
        <v>0.11995577459645017</v>
      </c>
      <c r="EJ8" s="16">
        <v>0.12017801748080023</v>
      </c>
      <c r="EK8" s="16">
        <v>0.11806304909406412</v>
      </c>
      <c r="EL8" s="16">
        <v>0.12185199506148464</v>
      </c>
      <c r="EM8" s="16">
        <v>0.12168487053637672</v>
      </c>
      <c r="EN8" s="16">
        <v>0.11671802524909598</v>
      </c>
      <c r="EO8" s="16"/>
      <c r="EP8" s="16">
        <v>0.15825666181195139</v>
      </c>
      <c r="EQ8" s="16">
        <v>0.16084415120846676</v>
      </c>
      <c r="ER8" s="16">
        <v>0.15995736182526218</v>
      </c>
      <c r="ES8" s="16">
        <v>0.16050139626021573</v>
      </c>
      <c r="ET8" s="16">
        <v>0.15971997528203241</v>
      </c>
      <c r="EU8" s="16">
        <v>0.16035841417126442</v>
      </c>
      <c r="EV8" s="16">
        <v>0.16163349153199874</v>
      </c>
      <c r="EW8" s="16">
        <v>0.1587155868674805</v>
      </c>
      <c r="EX8" s="16">
        <v>0.15822821707375112</v>
      </c>
      <c r="EY8" s="16">
        <v>0.15962641747886358</v>
      </c>
      <c r="EZ8" s="16">
        <v>0.15820376152444435</v>
      </c>
      <c r="FA8" s="16">
        <v>0.15763859058205398</v>
      </c>
      <c r="FB8" s="16">
        <v>0.1585650364727772</v>
      </c>
      <c r="FC8" s="16">
        <v>0.15797262444927143</v>
      </c>
      <c r="FD8" s="16">
        <v>0.15858776099857258</v>
      </c>
      <c r="FE8" s="16">
        <v>0.15955890256069793</v>
      </c>
      <c r="FF8" s="16">
        <v>0.16093578922411989</v>
      </c>
      <c r="FG8" s="16">
        <v>0.16020931230750166</v>
      </c>
      <c r="FH8" s="16">
        <v>0.15863928246291398</v>
      </c>
      <c r="FI8" s="16">
        <v>0.15875927319455291</v>
      </c>
      <c r="FJ8" s="16">
        <v>0.15995916144500574</v>
      </c>
      <c r="FK8" s="16">
        <v>0.16041307108027034</v>
      </c>
      <c r="FL8" s="16">
        <v>0.1595899077981163</v>
      </c>
      <c r="FM8" s="16">
        <v>0.16111569483998592</v>
      </c>
      <c r="FN8" s="16">
        <v>0.15886971999625549</v>
      </c>
      <c r="FO8" s="16">
        <v>0.15823061902557686</v>
      </c>
      <c r="FP8" s="16">
        <v>0.1593104440487618</v>
      </c>
      <c r="FQ8" s="16">
        <v>0.15952690616556781</v>
      </c>
      <c r="FR8" s="16">
        <v>0.15880745828758047</v>
      </c>
      <c r="FS8" s="16">
        <v>0.15853893682019604</v>
      </c>
      <c r="FT8" s="16">
        <v>0.16047986711272999</v>
      </c>
      <c r="FU8" s="16">
        <v>0.16032277633046027</v>
      </c>
      <c r="FV8" s="16">
        <v>0.16281936728331231</v>
      </c>
      <c r="FW8" s="16">
        <v>0.16187932418770817</v>
      </c>
      <c r="FX8" s="16">
        <v>0.16279248140163061</v>
      </c>
      <c r="FY8" s="16">
        <v>0.16219384432575659</v>
      </c>
      <c r="FZ8" s="16">
        <v>0.16195757276741768</v>
      </c>
      <c r="GA8" s="16">
        <v>0.1619828899675676</v>
      </c>
      <c r="GB8" s="16">
        <v>0.16163918033167352</v>
      </c>
      <c r="GC8" s="16">
        <v>0.16434290219168754</v>
      </c>
      <c r="GD8" s="16">
        <v>0.16328160792525315</v>
      </c>
      <c r="GE8" s="16">
        <v>0.16291019667221893</v>
      </c>
      <c r="GF8" s="16">
        <v>0.1614288002799692</v>
      </c>
      <c r="GG8" s="16">
        <v>0.16043309360540847</v>
      </c>
      <c r="GH8" s="16">
        <v>0.15977275144767555</v>
      </c>
      <c r="GI8" s="16">
        <v>0.16092928871258022</v>
      </c>
      <c r="GJ8" s="16">
        <v>0.15997471269119268</v>
      </c>
      <c r="GK8" s="16">
        <v>0.16022974778171714</v>
      </c>
      <c r="GL8" s="16">
        <v>0.16169954193030187</v>
      </c>
      <c r="GM8" s="16">
        <v>0.16117964065582588</v>
      </c>
      <c r="GN8" s="16">
        <v>0.16245899534643141</v>
      </c>
      <c r="GO8" s="16">
        <v>0.16272293393904402</v>
      </c>
      <c r="GP8" s="16">
        <v>0.15722058019583091</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0.33965381447499959</v>
      </c>
      <c r="AM9" s="16">
        <v>0.33815491899221584</v>
      </c>
      <c r="AN9" s="16">
        <v>0.3435700103162993</v>
      </c>
      <c r="AO9" s="16">
        <v>0.33691932383760326</v>
      </c>
      <c r="AP9" s="16">
        <v>0.33441265049244551</v>
      </c>
      <c r="AQ9" s="16">
        <v>0.33995676070845959</v>
      </c>
      <c r="AR9" s="16">
        <v>0.34327228738908078</v>
      </c>
      <c r="AS9" s="16">
        <v>0.34254782138809559</v>
      </c>
      <c r="AT9" s="16">
        <v>0.34513296375513758</v>
      </c>
      <c r="AU9" s="16">
        <v>0.34100004885589758</v>
      </c>
      <c r="AV9" s="16">
        <v>0.34206148580818629</v>
      </c>
      <c r="AW9" s="16">
        <v>0.3402883363345019</v>
      </c>
      <c r="AX9" s="16">
        <v>0.34378641129784954</v>
      </c>
      <c r="AY9" s="16">
        <v>0.3428870987942223</v>
      </c>
      <c r="AZ9" s="16">
        <v>0.33880188452010734</v>
      </c>
      <c r="BA9" s="16">
        <v>0.34193071208436721</v>
      </c>
      <c r="BB9" s="16">
        <v>0.34126987875769227</v>
      </c>
      <c r="BC9" s="16">
        <v>0.34199762684933543</v>
      </c>
      <c r="BD9" s="16">
        <v>0.33977065856715633</v>
      </c>
      <c r="BE9" s="16">
        <v>0.3421034551713793</v>
      </c>
      <c r="BF9" s="16">
        <v>0.343567515367458</v>
      </c>
      <c r="BG9" s="16">
        <v>0.34033831925878771</v>
      </c>
      <c r="BH9" s="16">
        <v>0.34367094492717054</v>
      </c>
      <c r="BI9" s="16">
        <v>0.33890143078442392</v>
      </c>
      <c r="BJ9" s="16">
        <v>0.34079859497693477</v>
      </c>
      <c r="BK9" s="16">
        <v>0.34060984602188354</v>
      </c>
      <c r="BL9" s="16">
        <v>0.34195178742265236</v>
      </c>
      <c r="BM9" s="16">
        <v>0.34315032991037253</v>
      </c>
      <c r="BN9" s="16">
        <v>0.34282451081009313</v>
      </c>
      <c r="BO9" s="16">
        <v>0.34200512397365918</v>
      </c>
      <c r="BP9" s="16">
        <v>0.34370506475845608</v>
      </c>
      <c r="BQ9" s="16">
        <v>0.34303416016363303</v>
      </c>
      <c r="BR9" s="16">
        <v>0.34173007652942194</v>
      </c>
      <c r="BS9" s="16">
        <v>0.3411241756636692</v>
      </c>
      <c r="BT9" s="16">
        <v>0.34120214903078139</v>
      </c>
      <c r="BU9" s="16">
        <v>0.34224734973462845</v>
      </c>
      <c r="BV9" s="16">
        <v>0.34325803452685694</v>
      </c>
      <c r="BW9" s="16">
        <v>0.34139610307351786</v>
      </c>
      <c r="BX9" s="16">
        <v>0.34523597007213036</v>
      </c>
      <c r="BY9" s="16">
        <v>0.34778486777397705</v>
      </c>
      <c r="BZ9" s="16">
        <v>0.34176586153371263</v>
      </c>
      <c r="CA9" s="16">
        <v>0.34284336586934894</v>
      </c>
      <c r="CB9" s="16">
        <v>0.34160038595343861</v>
      </c>
      <c r="CC9" s="16">
        <v>0.34565481506279039</v>
      </c>
      <c r="CD9" s="16">
        <v>0.34644241116198227</v>
      </c>
      <c r="CE9" s="16">
        <v>0.34503704465299539</v>
      </c>
      <c r="CF9" s="16">
        <v>0.34584526623091849</v>
      </c>
      <c r="CG9" s="16">
        <v>0.34299843154948417</v>
      </c>
      <c r="CH9" s="16">
        <v>0.34261641960177069</v>
      </c>
      <c r="CI9" s="16">
        <v>0.3414722340876023</v>
      </c>
      <c r="CJ9" s="16">
        <v>0.34136996934632458</v>
      </c>
      <c r="CK9" s="16">
        <v>0.3413266744816924</v>
      </c>
      <c r="CL9" s="16">
        <v>0.33937207044565471</v>
      </c>
      <c r="CM9" s="16"/>
      <c r="CN9" s="16">
        <v>0.19837095555583742</v>
      </c>
      <c r="CO9" s="16">
        <v>0.19950299104068167</v>
      </c>
      <c r="CP9" s="16">
        <v>0.19658770805496062</v>
      </c>
      <c r="CQ9" s="16">
        <v>0.19572530413323835</v>
      </c>
      <c r="CR9" s="16">
        <v>0.19685075303391716</v>
      </c>
      <c r="CS9" s="16">
        <v>0.19723623660655193</v>
      </c>
      <c r="CT9" s="16">
        <v>0.1990330617365792</v>
      </c>
      <c r="CU9" s="16">
        <v>0.19828583074509343</v>
      </c>
      <c r="CV9" s="16">
        <v>0.19697178062715348</v>
      </c>
      <c r="CW9" s="16">
        <v>0.19531810430381844</v>
      </c>
      <c r="CX9" s="16">
        <v>0.20016225215167158</v>
      </c>
      <c r="CY9" s="16">
        <v>0.19663448838993711</v>
      </c>
      <c r="CZ9" s="16">
        <v>0.19640089890476489</v>
      </c>
      <c r="DA9" s="16">
        <v>0.1980780877586367</v>
      </c>
      <c r="DB9" s="16">
        <v>0.19881359735591683</v>
      </c>
      <c r="DC9" s="16">
        <v>0.19783634173110332</v>
      </c>
      <c r="DD9" s="16">
        <v>0.19816452286324004</v>
      </c>
      <c r="DE9" s="16">
        <v>0.19576357549933493</v>
      </c>
      <c r="DF9" s="16">
        <v>0.19780220490565714</v>
      </c>
      <c r="DG9" s="16">
        <v>0.19769728612687273</v>
      </c>
      <c r="DH9" s="16">
        <v>0.19881139207717519</v>
      </c>
      <c r="DI9" s="16">
        <v>0.19885211165273353</v>
      </c>
      <c r="DJ9" s="16">
        <v>0.1969270975639934</v>
      </c>
      <c r="DK9" s="16">
        <v>0.19705489990297689</v>
      </c>
      <c r="DL9" s="16">
        <v>0.19923492670881801</v>
      </c>
      <c r="DM9" s="16">
        <v>0.19864897801742945</v>
      </c>
      <c r="DN9" s="16">
        <v>0.19879031376759373</v>
      </c>
      <c r="DO9" s="16">
        <v>0.20114750703931933</v>
      </c>
      <c r="DP9" s="16">
        <v>0.1992213264465838</v>
      </c>
      <c r="DQ9" s="16">
        <v>0.19866490121718283</v>
      </c>
      <c r="DR9" s="16">
        <v>0.1962734664349586</v>
      </c>
      <c r="DS9" s="16">
        <v>0.19896967719682435</v>
      </c>
      <c r="DT9" s="16">
        <v>0.1985170942619231</v>
      </c>
      <c r="DU9" s="16">
        <v>0.19786139101237055</v>
      </c>
      <c r="DV9" s="16">
        <v>0.19965574548754902</v>
      </c>
      <c r="DW9" s="16">
        <v>0.19790849985803674</v>
      </c>
      <c r="DX9" s="16">
        <v>0.19799112500866056</v>
      </c>
      <c r="DY9" s="16">
        <v>0.20089986157551565</v>
      </c>
      <c r="DZ9" s="16">
        <v>0.20388390306323348</v>
      </c>
      <c r="EA9" s="16">
        <v>0.20169727415510788</v>
      </c>
      <c r="EB9" s="16">
        <v>0.1981459451248021</v>
      </c>
      <c r="EC9" s="16">
        <v>0.19839530631210095</v>
      </c>
      <c r="ED9" s="16">
        <v>0.19848907706345728</v>
      </c>
      <c r="EE9" s="16">
        <v>0.20111773683947845</v>
      </c>
      <c r="EF9" s="16">
        <v>0.2029690318457755</v>
      </c>
      <c r="EG9" s="16">
        <v>0.20259242361749932</v>
      </c>
      <c r="EH9" s="16">
        <v>0.20261812189546177</v>
      </c>
      <c r="EI9" s="16">
        <v>0.19981011711358693</v>
      </c>
      <c r="EJ9" s="16">
        <v>0.19703130285852294</v>
      </c>
      <c r="EK9" s="16">
        <v>0.200830371750888</v>
      </c>
      <c r="EL9" s="16">
        <v>0.19952441391607803</v>
      </c>
      <c r="EM9" s="16">
        <v>0.1979186108285638</v>
      </c>
      <c r="EN9" s="16">
        <v>0.1996058611508284</v>
      </c>
      <c r="EO9" s="16"/>
      <c r="EP9" s="16">
        <v>0.27880958015722235</v>
      </c>
      <c r="EQ9" s="16">
        <v>0.27735197791384431</v>
      </c>
      <c r="ER9" s="16">
        <v>0.27854665553014979</v>
      </c>
      <c r="ES9" s="16">
        <v>0.27403927403208117</v>
      </c>
      <c r="ET9" s="16">
        <v>0.27323969489661687</v>
      </c>
      <c r="EU9" s="16">
        <v>0.27662206546425644</v>
      </c>
      <c r="EV9" s="16">
        <v>0.27956228541733685</v>
      </c>
      <c r="EW9" s="16">
        <v>0.27871262216499304</v>
      </c>
      <c r="EX9" s="16">
        <v>0.27993728247165728</v>
      </c>
      <c r="EY9" s="16">
        <v>0.27680609867697886</v>
      </c>
      <c r="EZ9" s="16">
        <v>0.27924843528431453</v>
      </c>
      <c r="FA9" s="16">
        <v>0.27632757035065586</v>
      </c>
      <c r="FB9" s="16">
        <v>0.27813361019057492</v>
      </c>
      <c r="FC9" s="16">
        <v>0.27876377293649696</v>
      </c>
      <c r="FD9" s="16">
        <v>0.27713394179251388</v>
      </c>
      <c r="FE9" s="16">
        <v>0.27803359697722313</v>
      </c>
      <c r="FF9" s="16">
        <v>0.27807860690415387</v>
      </c>
      <c r="FG9" s="16">
        <v>0.2771283615411323</v>
      </c>
      <c r="FH9" s="16">
        <v>0.27642181629872081</v>
      </c>
      <c r="FI9" s="16">
        <v>0.27734155482269557</v>
      </c>
      <c r="FJ9" s="16">
        <v>0.27845364358676811</v>
      </c>
      <c r="FK9" s="16">
        <v>0.27605489292035634</v>
      </c>
      <c r="FL9" s="16">
        <v>0.27702386944248752</v>
      </c>
      <c r="FM9" s="16">
        <v>0.27454867856145232</v>
      </c>
      <c r="FN9" s="16">
        <v>0.2767051170527276</v>
      </c>
      <c r="FO9" s="16">
        <v>0.27628259227113444</v>
      </c>
      <c r="FP9" s="16">
        <v>0.27752379345824235</v>
      </c>
      <c r="FQ9" s="16">
        <v>0.27957353558055659</v>
      </c>
      <c r="FR9" s="16">
        <v>0.27831330295881213</v>
      </c>
      <c r="FS9" s="16">
        <v>0.27708615455180596</v>
      </c>
      <c r="FT9" s="16">
        <v>0.27647783756712141</v>
      </c>
      <c r="FU9" s="16">
        <v>0.27666168746811515</v>
      </c>
      <c r="FV9" s="16">
        <v>0.27545317148657916</v>
      </c>
      <c r="FW9" s="16">
        <v>0.27505521105295527</v>
      </c>
      <c r="FX9" s="16">
        <v>0.27606191428573457</v>
      </c>
      <c r="FY9" s="16">
        <v>0.27609339419628631</v>
      </c>
      <c r="FZ9" s="16">
        <v>0.27680183786086954</v>
      </c>
      <c r="GA9" s="16">
        <v>0.27733839940697735</v>
      </c>
      <c r="GB9" s="16">
        <v>0.28059243463077932</v>
      </c>
      <c r="GC9" s="16">
        <v>0.28108007492314835</v>
      </c>
      <c r="GD9" s="16">
        <v>0.27631701935175307</v>
      </c>
      <c r="GE9" s="16">
        <v>0.27722597224235035</v>
      </c>
      <c r="GF9" s="16">
        <v>0.2765382443779536</v>
      </c>
      <c r="GG9" s="16">
        <v>0.2801439629726124</v>
      </c>
      <c r="GH9" s="16">
        <v>0.28155321607031908</v>
      </c>
      <c r="GI9" s="16">
        <v>0.28099969616882392</v>
      </c>
      <c r="GJ9" s="16">
        <v>0.28159974243809682</v>
      </c>
      <c r="GK9" s="16">
        <v>0.27889280765436097</v>
      </c>
      <c r="GL9" s="16">
        <v>0.27698499340359828</v>
      </c>
      <c r="GM9" s="16">
        <v>0.27761210829017263</v>
      </c>
      <c r="GN9" s="16">
        <v>0.27693309864079774</v>
      </c>
      <c r="GO9" s="16">
        <v>0.27651625358836884</v>
      </c>
      <c r="GP9" s="16">
        <v>0.27623190793679797</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0.47681704163375438</v>
      </c>
      <c r="AM10" s="16">
        <v>0.47536545599922975</v>
      </c>
      <c r="AN10" s="16">
        <v>0.47962957355687469</v>
      </c>
      <c r="AO10" s="16">
        <v>0.47772237252748856</v>
      </c>
      <c r="AP10" s="16">
        <v>0.47356768276272143</v>
      </c>
      <c r="AQ10" s="16">
        <v>0.4764082466441506</v>
      </c>
      <c r="AR10" s="16">
        <v>0.47070239100262107</v>
      </c>
      <c r="AS10" s="16">
        <v>0.47360877973735438</v>
      </c>
      <c r="AT10" s="16">
        <v>0.47177167601047287</v>
      </c>
      <c r="AU10" s="16">
        <v>0.47449878425989472</v>
      </c>
      <c r="AV10" s="16">
        <v>0.47044926802921166</v>
      </c>
      <c r="AW10" s="16">
        <v>0.47072313733487098</v>
      </c>
      <c r="AX10" s="16">
        <v>0.47325271926192464</v>
      </c>
      <c r="AY10" s="16">
        <v>0.4745733676859496</v>
      </c>
      <c r="AZ10" s="16">
        <v>0.47451919344406401</v>
      </c>
      <c r="BA10" s="16">
        <v>0.47706798120595706</v>
      </c>
      <c r="BB10" s="16">
        <v>0.47311778817374378</v>
      </c>
      <c r="BC10" s="16">
        <v>0.47500951707404981</v>
      </c>
      <c r="BD10" s="16">
        <v>0.47414178388206396</v>
      </c>
      <c r="BE10" s="16">
        <v>0.47408108942947014</v>
      </c>
      <c r="BF10" s="16">
        <v>0.47460469638725411</v>
      </c>
      <c r="BG10" s="16">
        <v>0.4755015233920149</v>
      </c>
      <c r="BH10" s="16">
        <v>0.47372999595143084</v>
      </c>
      <c r="BI10" s="16">
        <v>0.47442090156689631</v>
      </c>
      <c r="BJ10" s="16">
        <v>0.47099318423469777</v>
      </c>
      <c r="BK10" s="16">
        <v>0.47444507068113773</v>
      </c>
      <c r="BL10" s="16">
        <v>0.47589121605468532</v>
      </c>
      <c r="BM10" s="16">
        <v>0.47590210188360382</v>
      </c>
      <c r="BN10" s="16">
        <v>0.47373501933360224</v>
      </c>
      <c r="BO10" s="16">
        <v>0.47566557974171042</v>
      </c>
      <c r="BP10" s="16">
        <v>0.47237921630983587</v>
      </c>
      <c r="BQ10" s="16">
        <v>0.47469695776505449</v>
      </c>
      <c r="BR10" s="16">
        <v>0.47582358674049896</v>
      </c>
      <c r="BS10" s="16">
        <v>0.47594462393345854</v>
      </c>
      <c r="BT10" s="16">
        <v>0.47685365808543012</v>
      </c>
      <c r="BU10" s="16">
        <v>0.47592326605961716</v>
      </c>
      <c r="BV10" s="16">
        <v>0.47308322738343761</v>
      </c>
      <c r="BW10" s="16">
        <v>0.47583065199314006</v>
      </c>
      <c r="BX10" s="16">
        <v>0.47337927618941134</v>
      </c>
      <c r="BY10" s="16">
        <v>0.47399703782653041</v>
      </c>
      <c r="BZ10" s="16">
        <v>0.47372283309404845</v>
      </c>
      <c r="CA10" s="16">
        <v>0.47908192693279616</v>
      </c>
      <c r="CB10" s="16">
        <v>0.47716432871254322</v>
      </c>
      <c r="CC10" s="16">
        <v>0.48103602312933402</v>
      </c>
      <c r="CD10" s="16">
        <v>0.47861126754838329</v>
      </c>
      <c r="CE10" s="16">
        <v>0.47417876826319616</v>
      </c>
      <c r="CF10" s="16">
        <v>0.47704506189907103</v>
      </c>
      <c r="CG10" s="16">
        <v>0.47727758189426867</v>
      </c>
      <c r="CH10" s="16">
        <v>0.47838641064086002</v>
      </c>
      <c r="CI10" s="16">
        <v>0.48168135151348279</v>
      </c>
      <c r="CJ10" s="16">
        <v>0.47825102359236532</v>
      </c>
      <c r="CK10" s="16">
        <v>0.48075347308071081</v>
      </c>
      <c r="CL10" s="16">
        <v>0.47614281619953958</v>
      </c>
      <c r="CM10" s="16"/>
      <c r="CN10" s="16">
        <v>0.30466852485806167</v>
      </c>
      <c r="CO10" s="16">
        <v>0.30817137724951665</v>
      </c>
      <c r="CP10" s="16">
        <v>0.30868160748343709</v>
      </c>
      <c r="CQ10" s="16">
        <v>0.30364924717541825</v>
      </c>
      <c r="CR10" s="16">
        <v>0.3032888894257707</v>
      </c>
      <c r="CS10" s="16">
        <v>0.30216087478969955</v>
      </c>
      <c r="CT10" s="16">
        <v>0.30549649326304473</v>
      </c>
      <c r="CU10" s="16">
        <v>0.30075327264357199</v>
      </c>
      <c r="CV10" s="16">
        <v>0.3000349222303989</v>
      </c>
      <c r="CW10" s="16">
        <v>0.30059757569880091</v>
      </c>
      <c r="CX10" s="16">
        <v>0.30581879289155339</v>
      </c>
      <c r="CY10" s="16">
        <v>0.30687037843847464</v>
      </c>
      <c r="CZ10" s="16">
        <v>0.30500581999920695</v>
      </c>
      <c r="DA10" s="16">
        <v>0.30304555358696394</v>
      </c>
      <c r="DB10" s="16">
        <v>0.30138015992958184</v>
      </c>
      <c r="DC10" s="16">
        <v>0.30515881031904768</v>
      </c>
      <c r="DD10" s="16">
        <v>0.30508885043760875</v>
      </c>
      <c r="DE10" s="16">
        <v>0.30139938671274202</v>
      </c>
      <c r="DF10" s="16">
        <v>0.3025484816521683</v>
      </c>
      <c r="DG10" s="16">
        <v>0.30486987150594996</v>
      </c>
      <c r="DH10" s="16">
        <v>0.30405003239080924</v>
      </c>
      <c r="DI10" s="16">
        <v>0.30445764560893773</v>
      </c>
      <c r="DJ10" s="16">
        <v>0.30552839270972643</v>
      </c>
      <c r="DK10" s="16">
        <v>0.30529393428493168</v>
      </c>
      <c r="DL10" s="16">
        <v>0.30257443232649511</v>
      </c>
      <c r="DM10" s="16">
        <v>0.30752815530235855</v>
      </c>
      <c r="DN10" s="16">
        <v>0.30458433276994312</v>
      </c>
      <c r="DO10" s="16">
        <v>0.30628130704393147</v>
      </c>
      <c r="DP10" s="16">
        <v>0.30351650380010053</v>
      </c>
      <c r="DQ10" s="16">
        <v>0.30551285950825557</v>
      </c>
      <c r="DR10" s="16">
        <v>0.30437188249825026</v>
      </c>
      <c r="DS10" s="16">
        <v>0.30692138810270075</v>
      </c>
      <c r="DT10" s="16">
        <v>0.30651407974532846</v>
      </c>
      <c r="DU10" s="16">
        <v>0.30648774173236165</v>
      </c>
      <c r="DV10" s="16">
        <v>0.30689030848519061</v>
      </c>
      <c r="DW10" s="16">
        <v>0.30054102656138026</v>
      </c>
      <c r="DX10" s="16">
        <v>0.305023751028627</v>
      </c>
      <c r="DY10" s="16">
        <v>0.30673678463403536</v>
      </c>
      <c r="DZ10" s="16">
        <v>0.30415509942172825</v>
      </c>
      <c r="EA10" s="16">
        <v>0.30629643709430593</v>
      </c>
      <c r="EB10" s="16">
        <v>0.30754775666902323</v>
      </c>
      <c r="EC10" s="16">
        <v>0.30799204754876264</v>
      </c>
      <c r="ED10" s="16">
        <v>0.30784154551674459</v>
      </c>
      <c r="EE10" s="16">
        <v>0.30778214082828997</v>
      </c>
      <c r="EF10" s="16">
        <v>0.30833338882252392</v>
      </c>
      <c r="EG10" s="16">
        <v>0.30748772786106615</v>
      </c>
      <c r="EH10" s="16">
        <v>0.3080839557910468</v>
      </c>
      <c r="EI10" s="16">
        <v>0.30759201441447759</v>
      </c>
      <c r="EJ10" s="16">
        <v>0.3071935624481405</v>
      </c>
      <c r="EK10" s="16">
        <v>0.30917652053836386</v>
      </c>
      <c r="EL10" s="16">
        <v>0.31008187808885662</v>
      </c>
      <c r="EM10" s="16">
        <v>0.30736138504271693</v>
      </c>
      <c r="EN10" s="16">
        <v>0.3075562397207916</v>
      </c>
      <c r="EO10" s="16"/>
      <c r="EP10" s="16">
        <v>0.40878165782175591</v>
      </c>
      <c r="EQ10" s="16">
        <v>0.40891550632229112</v>
      </c>
      <c r="ER10" s="16">
        <v>0.41178811848699171</v>
      </c>
      <c r="ES10" s="16">
        <v>0.40911716425655203</v>
      </c>
      <c r="ET10" s="16">
        <v>0.40586066892651518</v>
      </c>
      <c r="EU10" s="16">
        <v>0.40656525716341263</v>
      </c>
      <c r="EV10" s="16">
        <v>0.40298862429780002</v>
      </c>
      <c r="EW10" s="16">
        <v>0.40154579899047821</v>
      </c>
      <c r="EX10" s="16">
        <v>0.39966903482616073</v>
      </c>
      <c r="EY10" s="16">
        <v>0.40182285503223447</v>
      </c>
      <c r="EZ10" s="16">
        <v>0.4017776541068398</v>
      </c>
      <c r="FA10" s="16">
        <v>0.40278029904104762</v>
      </c>
      <c r="FB10" s="16">
        <v>0.40326995858585185</v>
      </c>
      <c r="FC10" s="16">
        <v>0.40340684175368857</v>
      </c>
      <c r="FD10" s="16">
        <v>0.40247783687053884</v>
      </c>
      <c r="FE10" s="16">
        <v>0.40492404593560288</v>
      </c>
      <c r="FF10" s="16">
        <v>0.40200099494703456</v>
      </c>
      <c r="FG10" s="16">
        <v>0.40138891059366677</v>
      </c>
      <c r="FH10" s="16">
        <v>0.40170998198532132</v>
      </c>
      <c r="FI10" s="16">
        <v>0.40298946420610082</v>
      </c>
      <c r="FJ10" s="16">
        <v>0.40268312173657839</v>
      </c>
      <c r="FK10" s="16">
        <v>0.40377182158158975</v>
      </c>
      <c r="FL10" s="16">
        <v>0.40248739769820352</v>
      </c>
      <c r="FM10" s="16">
        <v>0.40222096670738094</v>
      </c>
      <c r="FN10" s="16">
        <v>0.39875573304156176</v>
      </c>
      <c r="FO10" s="16">
        <v>0.4022502638721116</v>
      </c>
      <c r="FP10" s="16">
        <v>0.40100846400329571</v>
      </c>
      <c r="FQ10" s="16">
        <v>0.40187094616988461</v>
      </c>
      <c r="FR10" s="16">
        <v>0.39969240102435344</v>
      </c>
      <c r="FS10" s="16">
        <v>0.40202513454786076</v>
      </c>
      <c r="FT10" s="16">
        <v>0.39943705067618884</v>
      </c>
      <c r="FU10" s="16">
        <v>0.40238133067072807</v>
      </c>
      <c r="FV10" s="16">
        <v>0.40329613108895879</v>
      </c>
      <c r="FW10" s="16">
        <v>0.40314298353736649</v>
      </c>
      <c r="FX10" s="16">
        <v>0.40312975517830829</v>
      </c>
      <c r="FY10" s="16">
        <v>0.39947262324366639</v>
      </c>
      <c r="FZ10" s="16">
        <v>0.39911803994446682</v>
      </c>
      <c r="GA10" s="16">
        <v>0.40080417129485535</v>
      </c>
      <c r="GB10" s="16">
        <v>0.39831052545425072</v>
      </c>
      <c r="GC10" s="16">
        <v>0.39981218350673481</v>
      </c>
      <c r="GD10" s="16">
        <v>0.40055743197226024</v>
      </c>
      <c r="GE10" s="16">
        <v>0.40358720045532298</v>
      </c>
      <c r="GF10" s="16">
        <v>0.40257879585670459</v>
      </c>
      <c r="GG10" s="16">
        <v>0.40457801114792546</v>
      </c>
      <c r="GH10" s="16">
        <v>0.40360333954394484</v>
      </c>
      <c r="GI10" s="16">
        <v>0.40081819035767163</v>
      </c>
      <c r="GJ10" s="16">
        <v>0.40308522142139297</v>
      </c>
      <c r="GK10" s="16">
        <v>0.40278328978938438</v>
      </c>
      <c r="GL10" s="16">
        <v>0.40341886756389211</v>
      </c>
      <c r="GM10" s="16">
        <v>0.40645552089716652</v>
      </c>
      <c r="GN10" s="16">
        <v>0.40564608637220995</v>
      </c>
      <c r="GO10" s="16">
        <v>0.40585441272822298</v>
      </c>
      <c r="GP10" s="16">
        <v>0.40342237761926564</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0.59961910903729754</v>
      </c>
      <c r="AM11" s="16">
        <v>0.59676681131446396</v>
      </c>
      <c r="AN11" s="16">
        <v>0.60000641652575248</v>
      </c>
      <c r="AO11" s="16">
        <v>0.60009956360069272</v>
      </c>
      <c r="AP11" s="16">
        <v>0.60392598230911176</v>
      </c>
      <c r="AQ11" s="16">
        <v>0.6036346251805631</v>
      </c>
      <c r="AR11" s="16">
        <v>0.60139778577069047</v>
      </c>
      <c r="AS11" s="16">
        <v>0.60622791467197712</v>
      </c>
      <c r="AT11" s="16">
        <v>0.60654752170853943</v>
      </c>
      <c r="AU11" s="16">
        <v>0.60056676411491838</v>
      </c>
      <c r="AV11" s="16">
        <v>0.59976910125190386</v>
      </c>
      <c r="AW11" s="16">
        <v>0.59959197806546838</v>
      </c>
      <c r="AX11" s="16">
        <v>0.60256740058134028</v>
      </c>
      <c r="AY11" s="16">
        <v>0.59675799680107122</v>
      </c>
      <c r="AZ11" s="16">
        <v>0.60132076820988112</v>
      </c>
      <c r="BA11" s="16">
        <v>0.59741126070031592</v>
      </c>
      <c r="BB11" s="16">
        <v>0.59914284666851814</v>
      </c>
      <c r="BC11" s="16">
        <v>0.60516599434795304</v>
      </c>
      <c r="BD11" s="16">
        <v>0.60106379561915935</v>
      </c>
      <c r="BE11" s="16">
        <v>0.60160509548087016</v>
      </c>
      <c r="BF11" s="16">
        <v>0.60068770603281041</v>
      </c>
      <c r="BG11" s="16">
        <v>0.60356759924217718</v>
      </c>
      <c r="BH11" s="16">
        <v>0.60197183757516803</v>
      </c>
      <c r="BI11" s="16">
        <v>0.60221780225227795</v>
      </c>
      <c r="BJ11" s="16">
        <v>0.60207558029377684</v>
      </c>
      <c r="BK11" s="16">
        <v>0.59975362911942021</v>
      </c>
      <c r="BL11" s="16">
        <v>0.60134569493137613</v>
      </c>
      <c r="BM11" s="16">
        <v>0.59947114963694625</v>
      </c>
      <c r="BN11" s="16">
        <v>0.59910641262640985</v>
      </c>
      <c r="BO11" s="16">
        <v>0.60261847535791824</v>
      </c>
      <c r="BP11" s="16">
        <v>0.60440891253594897</v>
      </c>
      <c r="BQ11" s="16">
        <v>0.60223223383585556</v>
      </c>
      <c r="BR11" s="16">
        <v>0.60058896941729545</v>
      </c>
      <c r="BS11" s="16">
        <v>0.5989691726706855</v>
      </c>
      <c r="BT11" s="16">
        <v>0.6017019298468107</v>
      </c>
      <c r="BU11" s="16">
        <v>0.60195384503548999</v>
      </c>
      <c r="BV11" s="16">
        <v>0.60256635781460499</v>
      </c>
      <c r="BW11" s="16">
        <v>0.60285339606985366</v>
      </c>
      <c r="BX11" s="16">
        <v>0.60554812356794219</v>
      </c>
      <c r="BY11" s="16">
        <v>0.60304165987894809</v>
      </c>
      <c r="BZ11" s="16">
        <v>0.60452785463270586</v>
      </c>
      <c r="CA11" s="16">
        <v>0.60416280356990348</v>
      </c>
      <c r="CB11" s="16">
        <v>0.60088094488564414</v>
      </c>
      <c r="CC11" s="16">
        <v>0.6040938250774458</v>
      </c>
      <c r="CD11" s="16">
        <v>0.60284026842199701</v>
      </c>
      <c r="CE11" s="16">
        <v>0.60489613307280221</v>
      </c>
      <c r="CF11" s="16">
        <v>0.60448940464536294</v>
      </c>
      <c r="CG11" s="16">
        <v>0.60329615142225856</v>
      </c>
      <c r="CH11" s="16">
        <v>0.60569379671130663</v>
      </c>
      <c r="CI11" s="16">
        <v>0.60442615825539459</v>
      </c>
      <c r="CJ11" s="16">
        <v>0.6047365329912453</v>
      </c>
      <c r="CK11" s="16">
        <v>0.60709494086089055</v>
      </c>
      <c r="CL11" s="16">
        <v>0.60617703833053982</v>
      </c>
      <c r="CM11" s="16"/>
      <c r="CN11" s="16">
        <v>0.39262224532445944</v>
      </c>
      <c r="CO11" s="16">
        <v>0.39700679669853967</v>
      </c>
      <c r="CP11" s="16">
        <v>0.39017178564134936</v>
      </c>
      <c r="CQ11" s="16">
        <v>0.39118694134884302</v>
      </c>
      <c r="CR11" s="16">
        <v>0.39039188059209184</v>
      </c>
      <c r="CS11" s="16">
        <v>0.39401996450389143</v>
      </c>
      <c r="CT11" s="16">
        <v>0.39332413404300326</v>
      </c>
      <c r="CU11" s="16">
        <v>0.39869517635215024</v>
      </c>
      <c r="CV11" s="16">
        <v>0.39901919323783863</v>
      </c>
      <c r="CW11" s="16">
        <v>0.39352777843587938</v>
      </c>
      <c r="CX11" s="16">
        <v>0.38998697217157841</v>
      </c>
      <c r="CY11" s="16">
        <v>0.3921249067395628</v>
      </c>
      <c r="CZ11" s="16">
        <v>0.3927688265787187</v>
      </c>
      <c r="DA11" s="16">
        <v>0.39364299705819417</v>
      </c>
      <c r="DB11" s="16">
        <v>0.3904681167391385</v>
      </c>
      <c r="DC11" s="16">
        <v>0.39620825778330732</v>
      </c>
      <c r="DD11" s="16">
        <v>0.39113009440529894</v>
      </c>
      <c r="DE11" s="16">
        <v>0.39426134914379296</v>
      </c>
      <c r="DF11" s="16">
        <v>0.39441582855199286</v>
      </c>
      <c r="DG11" s="16">
        <v>0.39508445165139822</v>
      </c>
      <c r="DH11" s="16">
        <v>0.38919143778030862</v>
      </c>
      <c r="DI11" s="16">
        <v>0.39837493275490915</v>
      </c>
      <c r="DJ11" s="16">
        <v>0.39569354050704764</v>
      </c>
      <c r="DK11" s="16">
        <v>0.39244380610127599</v>
      </c>
      <c r="DL11" s="16">
        <v>0.39475059740033458</v>
      </c>
      <c r="DM11" s="16">
        <v>0.39197163795825113</v>
      </c>
      <c r="DN11" s="16">
        <v>0.39294628327142023</v>
      </c>
      <c r="DO11" s="16">
        <v>0.39382508974347802</v>
      </c>
      <c r="DP11" s="16">
        <v>0.39668781845473228</v>
      </c>
      <c r="DQ11" s="16">
        <v>0.39362761626603909</v>
      </c>
      <c r="DR11" s="16">
        <v>0.39168475487749421</v>
      </c>
      <c r="DS11" s="16">
        <v>0.39640478958065917</v>
      </c>
      <c r="DT11" s="16">
        <v>0.39463692491182689</v>
      </c>
      <c r="DU11" s="16">
        <v>0.39552323286697377</v>
      </c>
      <c r="DV11" s="16">
        <v>0.39338370257716382</v>
      </c>
      <c r="DW11" s="16">
        <v>0.39547591786363467</v>
      </c>
      <c r="DX11" s="16">
        <v>0.39497748590531712</v>
      </c>
      <c r="DY11" s="16">
        <v>0.39558190368662205</v>
      </c>
      <c r="DZ11" s="16">
        <v>0.39700068827657237</v>
      </c>
      <c r="EA11" s="16">
        <v>0.39768705340532889</v>
      </c>
      <c r="EB11" s="16">
        <v>0.395161680636477</v>
      </c>
      <c r="EC11" s="16">
        <v>0.39457262244564661</v>
      </c>
      <c r="ED11" s="16">
        <v>0.39374014510469052</v>
      </c>
      <c r="EE11" s="16">
        <v>0.39595361393880013</v>
      </c>
      <c r="EF11" s="16">
        <v>0.3973193908537952</v>
      </c>
      <c r="EG11" s="16">
        <v>0.39722946220236238</v>
      </c>
      <c r="EH11" s="16">
        <v>0.39520431019900726</v>
      </c>
      <c r="EI11" s="16">
        <v>0.39745416669930311</v>
      </c>
      <c r="EJ11" s="16">
        <v>0.39569047901689353</v>
      </c>
      <c r="EK11" s="16">
        <v>0.40058392503792817</v>
      </c>
      <c r="EL11" s="16">
        <v>0.39786718329658044</v>
      </c>
      <c r="EM11" s="16">
        <v>0.40099831889469495</v>
      </c>
      <c r="EN11" s="16">
        <v>0.39885624987220231</v>
      </c>
      <c r="EO11" s="16"/>
      <c r="EP11" s="16">
        <v>0.52757704690865914</v>
      </c>
      <c r="EQ11" s="16">
        <v>0.52704087234371622</v>
      </c>
      <c r="ER11" s="16">
        <v>0.52512275354502802</v>
      </c>
      <c r="ES11" s="16">
        <v>0.52435239190449434</v>
      </c>
      <c r="ET11" s="16">
        <v>0.52682174565361295</v>
      </c>
      <c r="EU11" s="16">
        <v>0.5283139799643668</v>
      </c>
      <c r="EV11" s="16">
        <v>0.52697355558692327</v>
      </c>
      <c r="EW11" s="16">
        <v>0.53185698054999053</v>
      </c>
      <c r="EX11" s="16">
        <v>0.53218268147299064</v>
      </c>
      <c r="EY11" s="16">
        <v>0.52544600330862123</v>
      </c>
      <c r="EZ11" s="16">
        <v>0.52290231821130595</v>
      </c>
      <c r="FA11" s="16">
        <v>0.52167053160557375</v>
      </c>
      <c r="FB11" s="16">
        <v>0.52245671239093572</v>
      </c>
      <c r="FC11" s="16">
        <v>0.51806215801945166</v>
      </c>
      <c r="FD11" s="16">
        <v>0.51970185507990474</v>
      </c>
      <c r="FE11" s="16">
        <v>0.52032355473155445</v>
      </c>
      <c r="FF11" s="16">
        <v>0.52050719289746317</v>
      </c>
      <c r="FG11" s="16">
        <v>0.52482171695552648</v>
      </c>
      <c r="FH11" s="16">
        <v>0.52197115280577611</v>
      </c>
      <c r="FI11" s="16">
        <v>0.52245267725183431</v>
      </c>
      <c r="FJ11" s="16">
        <v>0.51879524173939662</v>
      </c>
      <c r="FK11" s="16">
        <v>0.5236813104644551</v>
      </c>
      <c r="FL11" s="16">
        <v>0.52182056521622577</v>
      </c>
      <c r="FM11" s="16">
        <v>0.52093238017386112</v>
      </c>
      <c r="FN11" s="16">
        <v>0.52177653455864947</v>
      </c>
      <c r="FO11" s="16">
        <v>0.51832091444311357</v>
      </c>
      <c r="FP11" s="16">
        <v>0.52018677700205851</v>
      </c>
      <c r="FQ11" s="16">
        <v>0.51795995672923822</v>
      </c>
      <c r="FR11" s="16">
        <v>0.51842068345001169</v>
      </c>
      <c r="FS11" s="16">
        <v>0.51859586206490327</v>
      </c>
      <c r="FT11" s="16">
        <v>0.51876764583578561</v>
      </c>
      <c r="FU11" s="16">
        <v>0.51836503425543601</v>
      </c>
      <c r="FV11" s="16">
        <v>0.51660726217755104</v>
      </c>
      <c r="FW11" s="16">
        <v>0.51632053664000477</v>
      </c>
      <c r="FX11" s="16">
        <v>0.51753575403759156</v>
      </c>
      <c r="FY11" s="16">
        <v>0.51869624860959151</v>
      </c>
      <c r="FZ11" s="16">
        <v>0.51944140892685708</v>
      </c>
      <c r="GA11" s="16">
        <v>0.52022650582511121</v>
      </c>
      <c r="GB11" s="16">
        <v>0.52225855704951973</v>
      </c>
      <c r="GC11" s="16">
        <v>0.5202134495478743</v>
      </c>
      <c r="GD11" s="16">
        <v>0.51949408188245672</v>
      </c>
      <c r="GE11" s="16">
        <v>0.5181078559313459</v>
      </c>
      <c r="GF11" s="16">
        <v>0.51516042725015754</v>
      </c>
      <c r="GG11" s="16">
        <v>0.51755479549586703</v>
      </c>
      <c r="GH11" s="16">
        <v>0.51741759693246625</v>
      </c>
      <c r="GI11" s="16">
        <v>0.5187558364945235</v>
      </c>
      <c r="GJ11" s="16">
        <v>0.51757428832305186</v>
      </c>
      <c r="GK11" s="16">
        <v>0.51822046984024261</v>
      </c>
      <c r="GL11" s="16">
        <v>0.5187210654252068</v>
      </c>
      <c r="GM11" s="16">
        <v>0.5203909723326916</v>
      </c>
      <c r="GN11" s="16">
        <v>0.51950013675803042</v>
      </c>
      <c r="GO11" s="16">
        <v>0.52272471549200894</v>
      </c>
      <c r="GP11" s="16">
        <v>0.52066954606273119</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0.7391312596804136</v>
      </c>
      <c r="AM12" s="16">
        <v>0.74528990048194033</v>
      </c>
      <c r="AN12" s="16">
        <v>0.74878554565940803</v>
      </c>
      <c r="AO12" s="16">
        <v>0.74734760318345028</v>
      </c>
      <c r="AP12" s="16">
        <v>0.7483936085967573</v>
      </c>
      <c r="AQ12" s="16">
        <v>0.74321291380828702</v>
      </c>
      <c r="AR12" s="16">
        <v>0.74059819265175808</v>
      </c>
      <c r="AS12" s="16">
        <v>0.74288358419261946</v>
      </c>
      <c r="AT12" s="16">
        <v>0.74297026893569895</v>
      </c>
      <c r="AU12" s="16">
        <v>0.75056863498340842</v>
      </c>
      <c r="AV12" s="16">
        <v>0.74538379252474629</v>
      </c>
      <c r="AW12" s="16">
        <v>0.7476748916141871</v>
      </c>
      <c r="AX12" s="16">
        <v>0.7519886702271571</v>
      </c>
      <c r="AY12" s="16">
        <v>0.74694430350131069</v>
      </c>
      <c r="AZ12" s="16">
        <v>0.74381120985290672</v>
      </c>
      <c r="BA12" s="16">
        <v>0.74995661587516016</v>
      </c>
      <c r="BB12" s="16">
        <v>0.74414792414987563</v>
      </c>
      <c r="BC12" s="16">
        <v>0.746475431278671</v>
      </c>
      <c r="BD12" s="16">
        <v>0.74545232344436307</v>
      </c>
      <c r="BE12" s="16">
        <v>0.74230961212036073</v>
      </c>
      <c r="BF12" s="16">
        <v>0.74886479218709756</v>
      </c>
      <c r="BG12" s="16">
        <v>0.74594934812853508</v>
      </c>
      <c r="BH12" s="16">
        <v>0.74788439463687872</v>
      </c>
      <c r="BI12" s="16">
        <v>0.74837954965208175</v>
      </c>
      <c r="BJ12" s="16">
        <v>0.74767262733330431</v>
      </c>
      <c r="BK12" s="16">
        <v>0.74514743583496879</v>
      </c>
      <c r="BL12" s="16">
        <v>0.74974389244004769</v>
      </c>
      <c r="BM12" s="16">
        <v>0.74450784040123996</v>
      </c>
      <c r="BN12" s="16">
        <v>0.74879677260855115</v>
      </c>
      <c r="BO12" s="16">
        <v>0.74757801641916111</v>
      </c>
      <c r="BP12" s="16">
        <v>0.74631268367741344</v>
      </c>
      <c r="BQ12" s="16">
        <v>0.74465841059866467</v>
      </c>
      <c r="BR12" s="16">
        <v>0.74238687989009744</v>
      </c>
      <c r="BS12" s="16">
        <v>0.74633286573368318</v>
      </c>
      <c r="BT12" s="16">
        <v>0.7473621894578093</v>
      </c>
      <c r="BU12" s="16">
        <v>0.75124669220823725</v>
      </c>
      <c r="BV12" s="16">
        <v>0.74621333622562547</v>
      </c>
      <c r="BW12" s="16">
        <v>0.74615807012561841</v>
      </c>
      <c r="BX12" s="16">
        <v>0.74480744520109676</v>
      </c>
      <c r="BY12" s="16">
        <v>0.7454295718671593</v>
      </c>
      <c r="BZ12" s="16">
        <v>0.74766614422546906</v>
      </c>
      <c r="CA12" s="16">
        <v>0.75049300766759153</v>
      </c>
      <c r="CB12" s="16">
        <v>0.74721210662816406</v>
      </c>
      <c r="CC12" s="16">
        <v>0.74901613410932621</v>
      </c>
      <c r="CD12" s="16">
        <v>0.74955155230560599</v>
      </c>
      <c r="CE12" s="16">
        <v>0.75018760038591736</v>
      </c>
      <c r="CF12" s="16">
        <v>0.74721647577549932</v>
      </c>
      <c r="CG12" s="16">
        <v>0.74838827669870789</v>
      </c>
      <c r="CH12" s="16">
        <v>0.74813988192909453</v>
      </c>
      <c r="CI12" s="16">
        <v>0.74969876309869865</v>
      </c>
      <c r="CJ12" s="16">
        <v>0.74777076898495887</v>
      </c>
      <c r="CK12" s="16">
        <v>0.75401732897129814</v>
      </c>
      <c r="CL12" s="16">
        <v>0.74845730136876298</v>
      </c>
      <c r="CM12" s="16"/>
      <c r="CN12" s="16">
        <v>0.50012488436361491</v>
      </c>
      <c r="CO12" s="16">
        <v>0.51342887253230041</v>
      </c>
      <c r="CP12" s="16">
        <v>0.51457183767473591</v>
      </c>
      <c r="CQ12" s="16">
        <v>0.50530253109781254</v>
      </c>
      <c r="CR12" s="16">
        <v>0.52494819938622084</v>
      </c>
      <c r="CS12" s="16">
        <v>0.51167409553040699</v>
      </c>
      <c r="CT12" s="16">
        <v>0.50312654202576224</v>
      </c>
      <c r="CU12" s="16">
        <v>0.50868008068750903</v>
      </c>
      <c r="CV12" s="16">
        <v>0.50392929410294152</v>
      </c>
      <c r="CW12" s="16">
        <v>0.51283760769581899</v>
      </c>
      <c r="CX12" s="16">
        <v>0.51184681937696175</v>
      </c>
      <c r="CY12" s="16">
        <v>0.51157698159011589</v>
      </c>
      <c r="CZ12" s="16">
        <v>0.52095251519079944</v>
      </c>
      <c r="DA12" s="16">
        <v>0.51711077197257282</v>
      </c>
      <c r="DB12" s="16">
        <v>0.51507682833815216</v>
      </c>
      <c r="DC12" s="16">
        <v>0.50937421242714986</v>
      </c>
      <c r="DD12" s="16">
        <v>0.513785542959181</v>
      </c>
      <c r="DE12" s="16">
        <v>0.51322247834609447</v>
      </c>
      <c r="DF12" s="16">
        <v>0.51270377936825051</v>
      </c>
      <c r="DG12" s="16">
        <v>0.51141889958399267</v>
      </c>
      <c r="DH12" s="16">
        <v>0.51051622090110715</v>
      </c>
      <c r="DI12" s="16">
        <v>0.51949556348997949</v>
      </c>
      <c r="DJ12" s="16">
        <v>0.51186467184047713</v>
      </c>
      <c r="DK12" s="16">
        <v>0.51718099669352791</v>
      </c>
      <c r="DL12" s="16">
        <v>0.51366117147588042</v>
      </c>
      <c r="DM12" s="16">
        <v>0.5141382938657455</v>
      </c>
      <c r="DN12" s="16">
        <v>0.51083526301960247</v>
      </c>
      <c r="DO12" s="16">
        <v>0.50772564418853505</v>
      </c>
      <c r="DP12" s="16">
        <v>0.51354222828344698</v>
      </c>
      <c r="DQ12" s="16">
        <v>0.51479059280837602</v>
      </c>
      <c r="DR12" s="16">
        <v>0.51186101535161566</v>
      </c>
      <c r="DS12" s="16">
        <v>0.5095545893430985</v>
      </c>
      <c r="DT12" s="16">
        <v>0.51133248184677915</v>
      </c>
      <c r="DU12" s="16">
        <v>0.51046878493403858</v>
      </c>
      <c r="DV12" s="16">
        <v>0.51922642061971724</v>
      </c>
      <c r="DW12" s="16">
        <v>0.51518959633753514</v>
      </c>
      <c r="DX12" s="16">
        <v>0.50991505107247848</v>
      </c>
      <c r="DY12" s="16">
        <v>0.51563307087091859</v>
      </c>
      <c r="DZ12" s="16">
        <v>0.51618720261264273</v>
      </c>
      <c r="EA12" s="16">
        <v>0.51215525123325989</v>
      </c>
      <c r="EB12" s="16">
        <v>0.51401206931751664</v>
      </c>
      <c r="EC12" s="16">
        <v>0.5145507172524012</v>
      </c>
      <c r="ED12" s="16">
        <v>0.51765758314960175</v>
      </c>
      <c r="EE12" s="16">
        <v>0.51858505233870955</v>
      </c>
      <c r="EF12" s="16">
        <v>0.51700857537524392</v>
      </c>
      <c r="EG12" s="16">
        <v>0.51581509373523171</v>
      </c>
      <c r="EH12" s="16">
        <v>0.51270260730393147</v>
      </c>
      <c r="EI12" s="16">
        <v>0.51901030402494519</v>
      </c>
      <c r="EJ12" s="16">
        <v>0.51680541522461776</v>
      </c>
      <c r="EK12" s="16">
        <v>0.5157513362845203</v>
      </c>
      <c r="EL12" s="16">
        <v>0.51713567191916954</v>
      </c>
      <c r="EM12" s="16">
        <v>0.51903761680385752</v>
      </c>
      <c r="EN12" s="16">
        <v>0.51811286694861425</v>
      </c>
      <c r="EO12" s="16"/>
      <c r="EP12" s="16">
        <v>0.66648085619907516</v>
      </c>
      <c r="EQ12" s="16">
        <v>0.67554776189346244</v>
      </c>
      <c r="ER12" s="16">
        <v>0.6778467548724405</v>
      </c>
      <c r="ES12" s="16">
        <v>0.67633368588258336</v>
      </c>
      <c r="ET12" s="16">
        <v>0.68247715948110499</v>
      </c>
      <c r="EU12" s="16">
        <v>0.67333368071619792</v>
      </c>
      <c r="EV12" s="16">
        <v>0.66679050274908025</v>
      </c>
      <c r="EW12" s="16">
        <v>0.66943955589627568</v>
      </c>
      <c r="EX12" s="16">
        <v>0.66826715957430316</v>
      </c>
      <c r="EY12" s="16">
        <v>0.67746633620143326</v>
      </c>
      <c r="EZ12" s="16">
        <v>0.67417737734965688</v>
      </c>
      <c r="FA12" s="16">
        <v>0.67571599896341583</v>
      </c>
      <c r="FB12" s="16">
        <v>0.68249743349690351</v>
      </c>
      <c r="FC12" s="16">
        <v>0.67743097734419844</v>
      </c>
      <c r="FD12" s="16">
        <v>0.67322739160141298</v>
      </c>
      <c r="FE12" s="16">
        <v>0.67435041713597577</v>
      </c>
      <c r="FF12" s="16">
        <v>0.66779948645970788</v>
      </c>
      <c r="FG12" s="16">
        <v>0.66959322745621197</v>
      </c>
      <c r="FH12" s="16">
        <v>0.66822382269849789</v>
      </c>
      <c r="FI12" s="16">
        <v>0.66479468430503552</v>
      </c>
      <c r="FJ12" s="16">
        <v>0.66968145196341355</v>
      </c>
      <c r="FK12" s="16">
        <v>0.6706538333348987</v>
      </c>
      <c r="FL12" s="16">
        <v>0.66831628658951203</v>
      </c>
      <c r="FM12" s="16">
        <v>0.67006079202770796</v>
      </c>
      <c r="FN12" s="16">
        <v>0.66958443858317063</v>
      </c>
      <c r="FO12" s="16">
        <v>0.6669109946170908</v>
      </c>
      <c r="FP12" s="16">
        <v>0.66906802217308836</v>
      </c>
      <c r="FQ12" s="16">
        <v>0.66423928337592053</v>
      </c>
      <c r="FR12" s="16">
        <v>0.66909041057840501</v>
      </c>
      <c r="FS12" s="16">
        <v>0.66810516738172332</v>
      </c>
      <c r="FT12" s="16">
        <v>0.66371861789485775</v>
      </c>
      <c r="FU12" s="16">
        <v>0.66172148025834066</v>
      </c>
      <c r="FV12" s="16">
        <v>0.65944950184879092</v>
      </c>
      <c r="FW12" s="16">
        <v>0.66141784131879799</v>
      </c>
      <c r="FX12" s="16">
        <v>0.66448120711037251</v>
      </c>
      <c r="FY12" s="16">
        <v>0.66569317848134968</v>
      </c>
      <c r="FZ12" s="16">
        <v>0.66000770062025527</v>
      </c>
      <c r="GA12" s="16">
        <v>0.66274283837388837</v>
      </c>
      <c r="GB12" s="16">
        <v>0.66205479143458201</v>
      </c>
      <c r="GC12" s="16">
        <v>0.66143471817866151</v>
      </c>
      <c r="GD12" s="16">
        <v>0.66331147920310873</v>
      </c>
      <c r="GE12" s="16">
        <v>0.66601089594067386</v>
      </c>
      <c r="GF12" s="16">
        <v>0.66522138981370593</v>
      </c>
      <c r="GG12" s="16">
        <v>0.66742130058553328</v>
      </c>
      <c r="GH12" s="16">
        <v>0.6662619829718669</v>
      </c>
      <c r="GI12" s="16">
        <v>0.66501027237780641</v>
      </c>
      <c r="GJ12" s="16">
        <v>0.66007643891142964</v>
      </c>
      <c r="GK12" s="16">
        <v>0.66221981905691862</v>
      </c>
      <c r="GL12" s="16">
        <v>0.66115909268593775</v>
      </c>
      <c r="GM12" s="16">
        <v>0.66215634983455907</v>
      </c>
      <c r="GN12" s="16">
        <v>0.66148987144284377</v>
      </c>
      <c r="GO12" s="16">
        <v>0.66592328990401417</v>
      </c>
      <c r="GP12" s="16">
        <v>0.6635357735177535</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0.85020954054674591</v>
      </c>
      <c r="AM13" s="16">
        <v>0.83517157205602999</v>
      </c>
      <c r="AN13" s="16">
        <v>0.84667936975863223</v>
      </c>
      <c r="AO13" s="16">
        <v>0.8419371861556193</v>
      </c>
      <c r="AP13" s="16">
        <v>0.83656172507181203</v>
      </c>
      <c r="AQ13" s="16">
        <v>0.84557330744229453</v>
      </c>
      <c r="AR13" s="16">
        <v>0.84335905893911922</v>
      </c>
      <c r="AS13" s="16">
        <v>0.8483943565462605</v>
      </c>
      <c r="AT13" s="16">
        <v>0.84397966875884955</v>
      </c>
      <c r="AU13" s="16">
        <v>0.83972138314210187</v>
      </c>
      <c r="AV13" s="16">
        <v>0.84260172583415827</v>
      </c>
      <c r="AW13" s="16">
        <v>0.84726127930243611</v>
      </c>
      <c r="AX13" s="16">
        <v>0.83926695055367873</v>
      </c>
      <c r="AY13" s="16">
        <v>0.84759442593190137</v>
      </c>
      <c r="AZ13" s="16">
        <v>0.84495424644010342</v>
      </c>
      <c r="BA13" s="16">
        <v>0.84036830175933008</v>
      </c>
      <c r="BB13" s="16">
        <v>0.84668548810262301</v>
      </c>
      <c r="BC13" s="16">
        <v>0.84671720830482211</v>
      </c>
      <c r="BD13" s="16">
        <v>0.84927199314227364</v>
      </c>
      <c r="BE13" s="16">
        <v>0.84165119962549906</v>
      </c>
      <c r="BF13" s="16">
        <v>0.84882112175708202</v>
      </c>
      <c r="BG13" s="16">
        <v>0.84120619025563093</v>
      </c>
      <c r="BH13" s="16">
        <v>0.8394294362549819</v>
      </c>
      <c r="BI13" s="16">
        <v>0.84070341497774126</v>
      </c>
      <c r="BJ13" s="16">
        <v>0.84648973352038892</v>
      </c>
      <c r="BK13" s="16">
        <v>0.84776600019217663</v>
      </c>
      <c r="BL13" s="16">
        <v>0.85180090498879912</v>
      </c>
      <c r="BM13" s="16">
        <v>0.84552708624752926</v>
      </c>
      <c r="BN13" s="16">
        <v>0.84253003047035002</v>
      </c>
      <c r="BO13" s="16">
        <v>0.84262326119716036</v>
      </c>
      <c r="BP13" s="16">
        <v>0.84540074512611785</v>
      </c>
      <c r="BQ13" s="16">
        <v>0.84327587532675696</v>
      </c>
      <c r="BR13" s="16">
        <v>0.85137026085179213</v>
      </c>
      <c r="BS13" s="16">
        <v>0.84509649890601679</v>
      </c>
      <c r="BT13" s="16">
        <v>0.84596981777375346</v>
      </c>
      <c r="BU13" s="16">
        <v>0.84120358061734968</v>
      </c>
      <c r="BV13" s="16">
        <v>0.84433240034216928</v>
      </c>
      <c r="BW13" s="16">
        <v>0.84449429058287884</v>
      </c>
      <c r="BX13" s="16">
        <v>0.84183923025982554</v>
      </c>
      <c r="BY13" s="16">
        <v>0.84513788998745909</v>
      </c>
      <c r="BZ13" s="16">
        <v>0.84891152456951391</v>
      </c>
      <c r="CA13" s="16">
        <v>0.83951108775145122</v>
      </c>
      <c r="CB13" s="16">
        <v>0.84115718362928249</v>
      </c>
      <c r="CC13" s="16">
        <v>0.84617284597889575</v>
      </c>
      <c r="CD13" s="16">
        <v>0.84240940528044284</v>
      </c>
      <c r="CE13" s="16">
        <v>0.84804252665518587</v>
      </c>
      <c r="CF13" s="16">
        <v>0.84747263884344337</v>
      </c>
      <c r="CG13" s="16">
        <v>0.84569404793426184</v>
      </c>
      <c r="CH13" s="16">
        <v>0.84440321931512041</v>
      </c>
      <c r="CI13" s="16">
        <v>0.84660658203974282</v>
      </c>
      <c r="CJ13" s="16">
        <v>0.84583753254502458</v>
      </c>
      <c r="CK13" s="16">
        <v>0.84709776239818213</v>
      </c>
      <c r="CL13" s="16">
        <v>0.84946922491226862</v>
      </c>
      <c r="CM13" s="16"/>
      <c r="CN13" s="16">
        <v>0.75415460354631569</v>
      </c>
      <c r="CO13" s="16">
        <v>0.73539347784559395</v>
      </c>
      <c r="CP13" s="16">
        <v>0.73533526618864753</v>
      </c>
      <c r="CQ13" s="16">
        <v>0.7230360298601094</v>
      </c>
      <c r="CR13" s="16">
        <v>0.73308734048952795</v>
      </c>
      <c r="CS13" s="16">
        <v>0.72705412470941577</v>
      </c>
      <c r="CT13" s="16">
        <v>0.74562105943352108</v>
      </c>
      <c r="CU13" s="16">
        <v>0.75092647357158016</v>
      </c>
      <c r="CV13" s="16">
        <v>0.74986192248719163</v>
      </c>
      <c r="CW13" s="16">
        <v>0.73373711414823573</v>
      </c>
      <c r="CX13" s="16">
        <v>0.72743671510838792</v>
      </c>
      <c r="CY13" s="16">
        <v>0.73614056667850769</v>
      </c>
      <c r="CZ13" s="16">
        <v>0.73356008549848661</v>
      </c>
      <c r="DA13" s="16">
        <v>0.74857526718647016</v>
      </c>
      <c r="DB13" s="16">
        <v>0.7313366096546331</v>
      </c>
      <c r="DC13" s="16">
        <v>0.71936520557504602</v>
      </c>
      <c r="DD13" s="16">
        <v>0.74159724782234859</v>
      </c>
      <c r="DE13" s="16">
        <v>0.72431234530163358</v>
      </c>
      <c r="DF13" s="16">
        <v>0.73618141752041022</v>
      </c>
      <c r="DG13" s="16">
        <v>0.72990678462943093</v>
      </c>
      <c r="DH13" s="16">
        <v>0.73872367607497613</v>
      </c>
      <c r="DI13" s="16">
        <v>0.73842779488276955</v>
      </c>
      <c r="DJ13" s="16">
        <v>0.72974323740792024</v>
      </c>
      <c r="DK13" s="16">
        <v>0.73167780993748988</v>
      </c>
      <c r="DL13" s="16">
        <v>0.72995263369517494</v>
      </c>
      <c r="DM13" s="16">
        <v>0.73025151444476644</v>
      </c>
      <c r="DN13" s="16">
        <v>0.73396787775254468</v>
      </c>
      <c r="DO13" s="16">
        <v>0.73320121941270944</v>
      </c>
      <c r="DP13" s="16">
        <v>0.73639843940874783</v>
      </c>
      <c r="DQ13" s="16">
        <v>0.73471676784578699</v>
      </c>
      <c r="DR13" s="16">
        <v>0.73869395363593293</v>
      </c>
      <c r="DS13" s="16">
        <v>0.73485307894866048</v>
      </c>
      <c r="DT13" s="16">
        <v>0.73456641438564541</v>
      </c>
      <c r="DU13" s="16">
        <v>0.73018713383786404</v>
      </c>
      <c r="DV13" s="16">
        <v>0.72758012255282356</v>
      </c>
      <c r="DW13" s="16">
        <v>0.73000626303462679</v>
      </c>
      <c r="DX13" s="16">
        <v>0.72202813313396375</v>
      </c>
      <c r="DY13" s="16">
        <v>0.71845584141451257</v>
      </c>
      <c r="DZ13" s="16">
        <v>0.73324655141859441</v>
      </c>
      <c r="EA13" s="16">
        <v>0.74135584524827913</v>
      </c>
      <c r="EB13" s="16">
        <v>0.74202085111354033</v>
      </c>
      <c r="EC13" s="16">
        <v>0.73403782006392315</v>
      </c>
      <c r="ED13" s="16">
        <v>0.73671508626908011</v>
      </c>
      <c r="EE13" s="16">
        <v>0.7344177568188639</v>
      </c>
      <c r="EF13" s="16">
        <v>0.73531441724794722</v>
      </c>
      <c r="EG13" s="16">
        <v>0.72938985480375662</v>
      </c>
      <c r="EH13" s="16">
        <v>0.73392505519915008</v>
      </c>
      <c r="EI13" s="16">
        <v>0.7327447773549125</v>
      </c>
      <c r="EJ13" s="16">
        <v>0.73679832623029695</v>
      </c>
      <c r="EK13" s="16">
        <v>0.73156140030346428</v>
      </c>
      <c r="EL13" s="16">
        <v>0.73438453240592649</v>
      </c>
      <c r="EM13" s="16">
        <v>0.73446512976217648</v>
      </c>
      <c r="EN13" s="16">
        <v>0.73045380180394959</v>
      </c>
      <c r="EO13" s="16"/>
      <c r="EP13" s="16">
        <v>0.82775134592463906</v>
      </c>
      <c r="EQ13" s="16">
        <v>0.81262212534071754</v>
      </c>
      <c r="ER13" s="16">
        <v>0.82215178213805729</v>
      </c>
      <c r="ES13" s="16">
        <v>0.8150314413244738</v>
      </c>
      <c r="ET13" s="16">
        <v>0.81258531024449754</v>
      </c>
      <c r="EU13" s="16">
        <v>0.81913652049065022</v>
      </c>
      <c r="EV13" s="16">
        <v>0.82044464073536982</v>
      </c>
      <c r="EW13" s="16">
        <v>0.82566965524933122</v>
      </c>
      <c r="EX13" s="16">
        <v>0.82246211929222457</v>
      </c>
      <c r="EY13" s="16">
        <v>0.81544452898917141</v>
      </c>
      <c r="EZ13" s="16">
        <v>0.81615559372334001</v>
      </c>
      <c r="FA13" s="16">
        <v>0.82094326264371564</v>
      </c>
      <c r="FB13" s="16">
        <v>0.8129263011319442</v>
      </c>
      <c r="FC13" s="16">
        <v>0.82254551127166287</v>
      </c>
      <c r="FD13" s="16">
        <v>0.81584257357161505</v>
      </c>
      <c r="FE13" s="16">
        <v>0.81078114948768598</v>
      </c>
      <c r="FF13" s="16">
        <v>0.82236613708691186</v>
      </c>
      <c r="FG13" s="16">
        <v>0.81792340299110056</v>
      </c>
      <c r="FH13" s="16">
        <v>0.82313522900488723</v>
      </c>
      <c r="FI13" s="16">
        <v>0.8138877558892339</v>
      </c>
      <c r="FJ13" s="16">
        <v>0.82045373831482238</v>
      </c>
      <c r="FK13" s="16">
        <v>0.81317842690121978</v>
      </c>
      <c r="FL13" s="16">
        <v>0.80939015105590995</v>
      </c>
      <c r="FM13" s="16">
        <v>0.81141894913218438</v>
      </c>
      <c r="FN13" s="16">
        <v>0.81507671927778169</v>
      </c>
      <c r="FO13" s="16">
        <v>0.81602602579468386</v>
      </c>
      <c r="FP13" s="16">
        <v>0.81862896368640659</v>
      </c>
      <c r="FQ13" s="16">
        <v>0.8140443166328617</v>
      </c>
      <c r="FR13" s="16">
        <v>0.81289634917970899</v>
      </c>
      <c r="FS13" s="16">
        <v>0.8125175570021731</v>
      </c>
      <c r="FT13" s="16">
        <v>0.81559909481847104</v>
      </c>
      <c r="FU13" s="16">
        <v>0.81239649877940834</v>
      </c>
      <c r="FV13" s="16">
        <v>0.81721531678079828</v>
      </c>
      <c r="FW13" s="16">
        <v>0.81169623771373067</v>
      </c>
      <c r="FX13" s="16">
        <v>0.81223534388325525</v>
      </c>
      <c r="FY13" s="16">
        <v>0.80913183542939127</v>
      </c>
      <c r="FZ13" s="16">
        <v>0.80880227998589771</v>
      </c>
      <c r="GA13" s="16">
        <v>0.8071733121973419</v>
      </c>
      <c r="GB13" s="16">
        <v>0.80982999996545479</v>
      </c>
      <c r="GC13" s="16">
        <v>0.81361999664512297</v>
      </c>
      <c r="GD13" s="16">
        <v>0.81572928936643874</v>
      </c>
      <c r="GE13" s="16">
        <v>0.80674641905417444</v>
      </c>
      <c r="GF13" s="16">
        <v>0.80963689299982144</v>
      </c>
      <c r="GG13" s="16">
        <v>0.81289815878410543</v>
      </c>
      <c r="GH13" s="16">
        <v>0.81100793399366244</v>
      </c>
      <c r="GI13" s="16">
        <v>0.81241240982771601</v>
      </c>
      <c r="GJ13" s="16">
        <v>0.81329240978490103</v>
      </c>
      <c r="GK13" s="16">
        <v>0.81220263221339128</v>
      </c>
      <c r="GL13" s="16">
        <v>0.81277553467497032</v>
      </c>
      <c r="GM13" s="16">
        <v>0.8121796010249559</v>
      </c>
      <c r="GN13" s="16">
        <v>0.81168829341798987</v>
      </c>
      <c r="GO13" s="16">
        <v>0.81257904367774736</v>
      </c>
      <c r="GP13" s="16">
        <v>0.8130289754491743</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0.32302188522689984</v>
      </c>
      <c r="AM14" s="16">
        <v>0.32420364823004927</v>
      </c>
      <c r="AN14" s="16">
        <v>0.3259400644372849</v>
      </c>
      <c r="AO14" s="16">
        <v>0.32493656836775897</v>
      </c>
      <c r="AP14" s="16">
        <v>0.32390801260310903</v>
      </c>
      <c r="AQ14" s="16">
        <v>0.32483344387500407</v>
      </c>
      <c r="AR14" s="16">
        <v>0.32328907135546919</v>
      </c>
      <c r="AS14" s="16">
        <v>0.32170708805333181</v>
      </c>
      <c r="AT14" s="16">
        <v>0.32079839138547822</v>
      </c>
      <c r="AU14" s="16">
        <v>0.31985476452884798</v>
      </c>
      <c r="AV14" s="16">
        <v>0.31926381497401934</v>
      </c>
      <c r="AW14" s="16">
        <v>0.3191874676615587</v>
      </c>
      <c r="AX14" s="16">
        <v>0.31997901878344032</v>
      </c>
      <c r="AY14" s="16">
        <v>0.31951164569116458</v>
      </c>
      <c r="AZ14" s="16">
        <v>0.31894939104116049</v>
      </c>
      <c r="BA14" s="16">
        <v>0.32046583560912861</v>
      </c>
      <c r="BB14" s="16">
        <v>0.32141517984725376</v>
      </c>
      <c r="BC14" s="16">
        <v>0.32330070904235136</v>
      </c>
      <c r="BD14" s="16">
        <v>0.32290792235594939</v>
      </c>
      <c r="BE14" s="16">
        <v>0.32488975809802856</v>
      </c>
      <c r="BF14" s="16">
        <v>0.32690255939823648</v>
      </c>
      <c r="BG14" s="16">
        <v>0.32770306445941416</v>
      </c>
      <c r="BH14" s="16">
        <v>0.33007212086740889</v>
      </c>
      <c r="BI14" s="16">
        <v>0.33053736194073868</v>
      </c>
      <c r="BJ14" s="16">
        <v>0.33224698600354091</v>
      </c>
      <c r="BK14" s="16">
        <v>0.33388563190370102</v>
      </c>
      <c r="BL14" s="16">
        <v>0.33771989029953731</v>
      </c>
      <c r="BM14" s="16">
        <v>0.33997267672452042</v>
      </c>
      <c r="BN14" s="16">
        <v>0.34295352567888193</v>
      </c>
      <c r="BO14" s="16">
        <v>0.34674734638756649</v>
      </c>
      <c r="BP14" s="16">
        <v>0.34964370896633529</v>
      </c>
      <c r="BQ14" s="16">
        <v>0.35282709947314195</v>
      </c>
      <c r="BR14" s="16">
        <v>0.35724570204227307</v>
      </c>
      <c r="BS14" s="16">
        <v>0.3609659342564468</v>
      </c>
      <c r="BT14" s="16">
        <v>0.36696926643105626</v>
      </c>
      <c r="BU14" s="16">
        <v>0.37207127317153404</v>
      </c>
      <c r="BV14" s="16">
        <v>0.3761119723489143</v>
      </c>
      <c r="BW14" s="16">
        <v>0.38130129941067736</v>
      </c>
      <c r="BX14" s="16">
        <v>0.38563136261717279</v>
      </c>
      <c r="BY14" s="16">
        <v>0.38983352652922659</v>
      </c>
      <c r="BZ14" s="16">
        <v>0.39244423489517272</v>
      </c>
      <c r="CA14" s="16">
        <v>0.39540463812960702</v>
      </c>
      <c r="CB14" s="16">
        <v>0.39612257700267134</v>
      </c>
      <c r="CC14" s="16">
        <v>0.40083252651177398</v>
      </c>
      <c r="CD14" s="16">
        <v>0.40295017152594426</v>
      </c>
      <c r="CE14" s="16">
        <v>0.40551836875744901</v>
      </c>
      <c r="CF14" s="16">
        <v>0.40685355954396002</v>
      </c>
      <c r="CG14" s="16">
        <v>0.40602758868732652</v>
      </c>
      <c r="CH14" s="16">
        <v>0.407574374064122</v>
      </c>
      <c r="CI14" s="16">
        <v>0.4083422499904879</v>
      </c>
      <c r="CJ14" s="16">
        <v>0.40741026379979983</v>
      </c>
      <c r="CK14" s="16">
        <v>0.41010031402964142</v>
      </c>
      <c r="CL14" s="16">
        <v>0.40716767760307476</v>
      </c>
      <c r="CM14" s="16"/>
      <c r="CN14" s="16">
        <v>0.17790746664998688</v>
      </c>
      <c r="CO14" s="16">
        <v>0.18002921554196422</v>
      </c>
      <c r="CP14" s="16">
        <v>0.178910351734659</v>
      </c>
      <c r="CQ14" s="16">
        <v>0.17822247016972154</v>
      </c>
      <c r="CR14" s="16">
        <v>0.17939697070302688</v>
      </c>
      <c r="CS14" s="16">
        <v>0.17959977451444353</v>
      </c>
      <c r="CT14" s="16">
        <v>0.1804118858250921</v>
      </c>
      <c r="CU14" s="16">
        <v>0.17881663427490019</v>
      </c>
      <c r="CV14" s="16">
        <v>0.1776132716537297</v>
      </c>
      <c r="CW14" s="16">
        <v>0.17677334149490503</v>
      </c>
      <c r="CX14" s="16">
        <v>0.17821518726880289</v>
      </c>
      <c r="CY14" s="16">
        <v>0.17783482379239687</v>
      </c>
      <c r="CZ14" s="16">
        <v>0.17841791346270472</v>
      </c>
      <c r="DA14" s="16">
        <v>0.17909568062070627</v>
      </c>
      <c r="DB14" s="16">
        <v>0.17949100026799267</v>
      </c>
      <c r="DC14" s="16">
        <v>0.18001770261679823</v>
      </c>
      <c r="DD14" s="16">
        <v>0.18173930000514904</v>
      </c>
      <c r="DE14" s="16">
        <v>0.18194812819913975</v>
      </c>
      <c r="DF14" s="16">
        <v>0.18290141821390937</v>
      </c>
      <c r="DG14" s="16">
        <v>0.18434374480923152</v>
      </c>
      <c r="DH14" s="16">
        <v>0.18494187649116095</v>
      </c>
      <c r="DI14" s="16">
        <v>0.18670516980422763</v>
      </c>
      <c r="DJ14" s="16">
        <v>0.18636868542032808</v>
      </c>
      <c r="DK14" s="16">
        <v>0.18787729069827486</v>
      </c>
      <c r="DL14" s="16">
        <v>0.18839882568557775</v>
      </c>
      <c r="DM14" s="16">
        <v>0.19071867714096133</v>
      </c>
      <c r="DN14" s="16">
        <v>0.19297446352979195</v>
      </c>
      <c r="DO14" s="16">
        <v>0.19610050488810893</v>
      </c>
      <c r="DP14" s="16">
        <v>0.19761674651246031</v>
      </c>
      <c r="DQ14" s="16">
        <v>0.20037561130066356</v>
      </c>
      <c r="DR14" s="16">
        <v>0.20258205972157167</v>
      </c>
      <c r="DS14" s="16">
        <v>0.20619522837303261</v>
      </c>
      <c r="DT14" s="16">
        <v>0.20979424457737003</v>
      </c>
      <c r="DU14" s="16">
        <v>0.21240539493206281</v>
      </c>
      <c r="DV14" s="16">
        <v>0.2166081349153097</v>
      </c>
      <c r="DW14" s="16">
        <v>0.21906706746558757</v>
      </c>
      <c r="DX14" s="16">
        <v>0.22282511818281531</v>
      </c>
      <c r="DY14" s="16">
        <v>0.22671307340224445</v>
      </c>
      <c r="DZ14" s="16">
        <v>0.23015883397181758</v>
      </c>
      <c r="EA14" s="16">
        <v>0.23288328177542805</v>
      </c>
      <c r="EB14" s="16">
        <v>0.23465495340908085</v>
      </c>
      <c r="EC14" s="16">
        <v>0.23725169842860094</v>
      </c>
      <c r="ED14" s="16">
        <v>0.23777821189896253</v>
      </c>
      <c r="EE14" s="16">
        <v>0.23994504712540821</v>
      </c>
      <c r="EF14" s="16">
        <v>0.24152388224310961</v>
      </c>
      <c r="EG14" s="16">
        <v>0.24338976050253702</v>
      </c>
      <c r="EH14" s="16">
        <v>0.24407303930067822</v>
      </c>
      <c r="EI14" s="16">
        <v>0.24342151789936808</v>
      </c>
      <c r="EJ14" s="16">
        <v>0.24212688271144106</v>
      </c>
      <c r="EK14" s="16">
        <v>0.24320898602025678</v>
      </c>
      <c r="EL14" s="16">
        <v>0.24394018221780989</v>
      </c>
      <c r="EM14" s="16">
        <v>0.24348997663195257</v>
      </c>
      <c r="EN14" s="16">
        <v>0.24154005236888706</v>
      </c>
      <c r="EO14" s="16"/>
      <c r="EP14" s="16">
        <v>0.26089587929251312</v>
      </c>
      <c r="EQ14" s="16">
        <v>0.26235955315736625</v>
      </c>
      <c r="ER14" s="16">
        <v>0.26268843855251528</v>
      </c>
      <c r="ES14" s="16">
        <v>0.26184331790856696</v>
      </c>
      <c r="ET14" s="16">
        <v>0.26185236914125909</v>
      </c>
      <c r="EU14" s="16">
        <v>0.26235299715825822</v>
      </c>
      <c r="EV14" s="16">
        <v>0.2616982033755223</v>
      </c>
      <c r="EW14" s="16">
        <v>0.25986093046286907</v>
      </c>
      <c r="EX14" s="16">
        <v>0.25874030057673797</v>
      </c>
      <c r="EY14" s="16">
        <v>0.25776050183481719</v>
      </c>
      <c r="EZ14" s="16">
        <v>0.25786799102991786</v>
      </c>
      <c r="FA14" s="16">
        <v>0.25745816748977102</v>
      </c>
      <c r="FB14" s="16">
        <v>0.25802022369455557</v>
      </c>
      <c r="FC14" s="16">
        <v>0.25801526464092694</v>
      </c>
      <c r="FD14" s="16">
        <v>0.25789706060928819</v>
      </c>
      <c r="FE14" s="16">
        <v>0.25882878082457761</v>
      </c>
      <c r="FF14" s="16">
        <v>0.26009010101168495</v>
      </c>
      <c r="FG14" s="16">
        <v>0.26126936893043584</v>
      </c>
      <c r="FH14" s="16">
        <v>0.26145234930348649</v>
      </c>
      <c r="FI14" s="16">
        <v>0.26303220001109823</v>
      </c>
      <c r="FJ14" s="16">
        <v>0.26421127242126174</v>
      </c>
      <c r="FK14" s="16">
        <v>0.26523011609837271</v>
      </c>
      <c r="FL14" s="16">
        <v>0.26634482660263803</v>
      </c>
      <c r="FM14" s="16">
        <v>0.26725348286187833</v>
      </c>
      <c r="FN14" s="16">
        <v>0.2684100536426603</v>
      </c>
      <c r="FO14" s="16">
        <v>0.27025553113978956</v>
      </c>
      <c r="FP14" s="16">
        <v>0.27337757073844671</v>
      </c>
      <c r="FQ14" s="16">
        <v>0.27604177658825579</v>
      </c>
      <c r="FR14" s="16">
        <v>0.27839958582538704</v>
      </c>
      <c r="FS14" s="16">
        <v>0.28179271592838018</v>
      </c>
      <c r="FT14" s="16">
        <v>0.28437039399289571</v>
      </c>
      <c r="FU14" s="16">
        <v>0.28777573852126059</v>
      </c>
      <c r="FV14" s="16">
        <v>0.29187016467009069</v>
      </c>
      <c r="FW14" s="16">
        <v>0.29528206564945303</v>
      </c>
      <c r="FX14" s="16">
        <v>0.30063602720978466</v>
      </c>
      <c r="FY14" s="16">
        <v>0.30484033558738421</v>
      </c>
      <c r="FZ14" s="16">
        <v>0.3088899363367939</v>
      </c>
      <c r="GA14" s="16">
        <v>0.31359663531862875</v>
      </c>
      <c r="GB14" s="16">
        <v>0.3175731440076402</v>
      </c>
      <c r="GC14" s="16">
        <v>0.32117193178883746</v>
      </c>
      <c r="GD14" s="16">
        <v>0.32359862577362142</v>
      </c>
      <c r="GE14" s="16">
        <v>0.32654350264662468</v>
      </c>
      <c r="GF14" s="16">
        <v>0.32725433933997045</v>
      </c>
      <c r="GG14" s="16">
        <v>0.3309168236300486</v>
      </c>
      <c r="GH14" s="16">
        <v>0.33284117104630556</v>
      </c>
      <c r="GI14" s="16">
        <v>0.33506107726199674</v>
      </c>
      <c r="GJ14" s="16">
        <v>0.33602375022281056</v>
      </c>
      <c r="GK14" s="16">
        <v>0.33512574482714036</v>
      </c>
      <c r="GL14" s="16">
        <v>0.33528142770881653</v>
      </c>
      <c r="GM14" s="16">
        <v>0.33625910915736423</v>
      </c>
      <c r="GN14" s="16">
        <v>0.33614639604783814</v>
      </c>
      <c r="GO14" s="16">
        <v>0.33740126050644786</v>
      </c>
      <c r="GP14" s="16">
        <v>0.33491707736196963</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21.407605731194352</v>
      </c>
      <c r="AM18" s="17">
        <v>21.051349727105656</v>
      </c>
      <c r="AN18" s="17">
        <v>21.160433725593577</v>
      </c>
      <c r="AO18" s="17">
        <v>21.520842800037855</v>
      </c>
      <c r="AP18" s="17">
        <v>21.204981911608542</v>
      </c>
      <c r="AQ18" s="17">
        <v>21.015035994440026</v>
      </c>
      <c r="AR18" s="17">
        <v>21.064518507727126</v>
      </c>
      <c r="AS18" s="17">
        <v>21.028523474434557</v>
      </c>
      <c r="AT18" s="17">
        <v>21.09214990192029</v>
      </c>
      <c r="AU18" s="17">
        <v>20.969948236881905</v>
      </c>
      <c r="AV18" s="17">
        <v>21.435224130642247</v>
      </c>
      <c r="AW18" s="17">
        <v>21.337240519234037</v>
      </c>
      <c r="AX18" s="17">
        <v>21.166777203362816</v>
      </c>
      <c r="AY18" s="17">
        <v>21.431604777793424</v>
      </c>
      <c r="AZ18" s="17">
        <v>21.108007824349301</v>
      </c>
      <c r="BA18" s="17">
        <v>21.160120543425698</v>
      </c>
      <c r="BB18" s="17">
        <v>21.348592673802258</v>
      </c>
      <c r="BC18" s="17">
        <v>21.27421171374543</v>
      </c>
      <c r="BD18" s="17">
        <v>21.129063822023284</v>
      </c>
      <c r="BE18" s="17">
        <v>21.210690933779709</v>
      </c>
      <c r="BF18" s="17">
        <v>21.191477029018262</v>
      </c>
      <c r="BG18" s="17">
        <v>20.990374669199866</v>
      </c>
      <c r="BH18" s="17">
        <v>21.547483020295385</v>
      </c>
      <c r="BI18" s="17">
        <v>21.241854954151432</v>
      </c>
      <c r="BJ18" s="17">
        <v>21.28064440827735</v>
      </c>
      <c r="BK18" s="17">
        <v>21.337891272183633</v>
      </c>
      <c r="BL18" s="17">
        <v>21.488699687519109</v>
      </c>
      <c r="BM18" s="17">
        <v>21.697534592170499</v>
      </c>
      <c r="BN18" s="17">
        <v>21.571524035666478</v>
      </c>
      <c r="BO18" s="17">
        <v>21.553195093664741</v>
      </c>
      <c r="BP18" s="17">
        <v>21.518681567966382</v>
      </c>
      <c r="BQ18" s="17">
        <v>21.571731933230435</v>
      </c>
      <c r="BR18" s="17">
        <v>21.432764614293838</v>
      </c>
      <c r="BS18" s="17">
        <v>21.610687787797382</v>
      </c>
      <c r="BT18" s="17">
        <v>21.608885298962473</v>
      </c>
      <c r="BU18" s="17">
        <v>21.758009804725013</v>
      </c>
      <c r="BV18" s="17">
        <v>21.669322889922245</v>
      </c>
      <c r="BW18" s="17">
        <v>21.851316754390513</v>
      </c>
      <c r="BX18" s="17">
        <v>21.527365149401092</v>
      </c>
      <c r="BY18" s="17">
        <v>21.162470083585074</v>
      </c>
      <c r="BZ18" s="17">
        <v>21.184635535358222</v>
      </c>
      <c r="CA18" s="17">
        <v>21.147006287389367</v>
      </c>
      <c r="CB18" s="17">
        <v>20.99960213738435</v>
      </c>
      <c r="CC18" s="17">
        <v>21.250186843428089</v>
      </c>
      <c r="CD18" s="17">
        <v>21.519903085213254</v>
      </c>
      <c r="CE18" s="17">
        <v>21.64190043051347</v>
      </c>
      <c r="CF18" s="17">
        <v>21.637289048192521</v>
      </c>
      <c r="CG18" s="17">
        <v>21.056136376402826</v>
      </c>
      <c r="CH18" s="17">
        <v>21.154308782605447</v>
      </c>
      <c r="CI18" s="17">
        <v>21.222274454904625</v>
      </c>
      <c r="CJ18" s="17">
        <v>21.389595497952232</v>
      </c>
      <c r="CK18" s="17">
        <v>21.643141573363906</v>
      </c>
      <c r="CL18" s="17">
        <v>21.260187031179044</v>
      </c>
      <c r="CM18" s="16"/>
      <c r="CN18" s="17">
        <v>13.754264161615525</v>
      </c>
      <c r="CO18" s="17">
        <v>13.592697929524418</v>
      </c>
      <c r="CP18" s="17">
        <v>13.782030926414972</v>
      </c>
      <c r="CQ18" s="17">
        <v>13.76380562512583</v>
      </c>
      <c r="CR18" s="17">
        <v>13.750849136284756</v>
      </c>
      <c r="CS18" s="17">
        <v>13.888149961382934</v>
      </c>
      <c r="CT18" s="17">
        <v>13.699001213097185</v>
      </c>
      <c r="CU18" s="17">
        <v>13.491209991770278</v>
      </c>
      <c r="CV18" s="17">
        <v>13.654898223401172</v>
      </c>
      <c r="CW18" s="17">
        <v>13.497645369853371</v>
      </c>
      <c r="CX18" s="17">
        <v>13.775465087623168</v>
      </c>
      <c r="CY18" s="17">
        <v>13.636658938484889</v>
      </c>
      <c r="CZ18" s="17">
        <v>13.633150415029601</v>
      </c>
      <c r="DA18" s="17">
        <v>13.70161287208593</v>
      </c>
      <c r="DB18" s="17">
        <v>13.805752693964989</v>
      </c>
      <c r="DC18" s="17">
        <v>13.754561008496655</v>
      </c>
      <c r="DD18" s="17">
        <v>13.832722297114101</v>
      </c>
      <c r="DE18" s="17">
        <v>13.578594580839759</v>
      </c>
      <c r="DF18" s="17">
        <v>13.725869118611769</v>
      </c>
      <c r="DG18" s="17">
        <v>13.706291206852164</v>
      </c>
      <c r="DH18" s="17">
        <v>13.720260168767883</v>
      </c>
      <c r="DI18" s="17">
        <v>13.691233718273278</v>
      </c>
      <c r="DJ18" s="17">
        <v>13.670604080822839</v>
      </c>
      <c r="DK18" s="17">
        <v>13.611425169291783</v>
      </c>
      <c r="DL18" s="17">
        <v>13.792339858749374</v>
      </c>
      <c r="DM18" s="17">
        <v>13.809900590338511</v>
      </c>
      <c r="DN18" s="17">
        <v>13.797523221651019</v>
      </c>
      <c r="DO18" s="17">
        <v>13.765002227382269</v>
      </c>
      <c r="DP18" s="17">
        <v>13.946703719638005</v>
      </c>
      <c r="DQ18" s="17">
        <v>13.814006919096723</v>
      </c>
      <c r="DR18" s="17">
        <v>13.767395470719286</v>
      </c>
      <c r="DS18" s="17">
        <v>13.626123783416404</v>
      </c>
      <c r="DT18" s="17">
        <v>13.892167221238189</v>
      </c>
      <c r="DU18" s="17">
        <v>14.007533538630703</v>
      </c>
      <c r="DV18" s="17">
        <v>14.11793012372514</v>
      </c>
      <c r="DW18" s="17">
        <v>14.018437065651154</v>
      </c>
      <c r="DX18" s="17">
        <v>13.941597799469822</v>
      </c>
      <c r="DY18" s="17">
        <v>13.870629475799714</v>
      </c>
      <c r="DZ18" s="17">
        <v>13.622156680849457</v>
      </c>
      <c r="EA18" s="17">
        <v>13.728711823668473</v>
      </c>
      <c r="EB18" s="17">
        <v>13.818250758004295</v>
      </c>
      <c r="EC18" s="17">
        <v>13.718755767612572</v>
      </c>
      <c r="ED18" s="17">
        <v>13.647181136237908</v>
      </c>
      <c r="EE18" s="17">
        <v>13.909499635867608</v>
      </c>
      <c r="EF18" s="17">
        <v>13.710226273782837</v>
      </c>
      <c r="EG18" s="17">
        <v>13.779980743339705</v>
      </c>
      <c r="EH18" s="17">
        <v>13.681192359196103</v>
      </c>
      <c r="EI18" s="17">
        <v>13.60435610031983</v>
      </c>
      <c r="EJ18" s="17">
        <v>13.703909095852424</v>
      </c>
      <c r="EK18" s="17">
        <v>13.764771877713303</v>
      </c>
      <c r="EL18" s="17">
        <v>14.040513752389861</v>
      </c>
      <c r="EM18" s="17">
        <v>13.955609666256226</v>
      </c>
      <c r="EN18" s="17">
        <v>13.676701634005362</v>
      </c>
      <c r="EO18" s="16"/>
      <c r="EP18" s="17">
        <v>17.775982178217355</v>
      </c>
      <c r="EQ18" s="17">
        <v>17.504871032179089</v>
      </c>
      <c r="ER18" s="17">
        <v>17.664144423717403</v>
      </c>
      <c r="ES18" s="17">
        <v>17.864540444807794</v>
      </c>
      <c r="ET18" s="17">
        <v>17.70897900326791</v>
      </c>
      <c r="EU18" s="17">
        <v>17.664588393361214</v>
      </c>
      <c r="EV18" s="17">
        <v>17.623245921893144</v>
      </c>
      <c r="EW18" s="17">
        <v>17.497793527355491</v>
      </c>
      <c r="EX18" s="17">
        <v>17.586104991676219</v>
      </c>
      <c r="EY18" s="17">
        <v>17.417850552269073</v>
      </c>
      <c r="EZ18" s="17">
        <v>17.785636816141917</v>
      </c>
      <c r="FA18" s="17">
        <v>17.645754651855402</v>
      </c>
      <c r="FB18" s="17">
        <v>17.563619989851482</v>
      </c>
      <c r="FC18" s="17">
        <v>17.744264579443595</v>
      </c>
      <c r="FD18" s="17">
        <v>17.643321369146495</v>
      </c>
      <c r="FE18" s="17">
        <v>17.646909051775179</v>
      </c>
      <c r="FF18" s="17">
        <v>17.796078496467789</v>
      </c>
      <c r="FG18" s="17">
        <v>17.655890546583631</v>
      </c>
      <c r="FH18" s="17">
        <v>17.646553650399568</v>
      </c>
      <c r="FI18" s="17">
        <v>17.647934084191341</v>
      </c>
      <c r="FJ18" s="17">
        <v>17.624115728279286</v>
      </c>
      <c r="FK18" s="17">
        <v>17.470710808845332</v>
      </c>
      <c r="FL18" s="17">
        <v>17.732704617837321</v>
      </c>
      <c r="FM18" s="17">
        <v>17.552061149765503</v>
      </c>
      <c r="FN18" s="17">
        <v>17.666132113157541</v>
      </c>
      <c r="FO18" s="17">
        <v>17.72853678305778</v>
      </c>
      <c r="FP18" s="17">
        <v>17.815210605706362</v>
      </c>
      <c r="FQ18" s="17">
        <v>17.926681860570316</v>
      </c>
      <c r="FR18" s="17">
        <v>17.941867050503483</v>
      </c>
      <c r="FS18" s="17">
        <v>17.877935381380947</v>
      </c>
      <c r="FT18" s="17">
        <v>17.845860973789581</v>
      </c>
      <c r="FU18" s="17">
        <v>17.822135807584992</v>
      </c>
      <c r="FV18" s="17">
        <v>17.869258812150974</v>
      </c>
      <c r="FW18" s="17">
        <v>18.037061254399202</v>
      </c>
      <c r="FX18" s="17">
        <v>18.101894900840506</v>
      </c>
      <c r="FY18" s="17">
        <v>18.162688126678152</v>
      </c>
      <c r="FZ18" s="17">
        <v>18.090854193685743</v>
      </c>
      <c r="GA18" s="17">
        <v>18.15753798220701</v>
      </c>
      <c r="GB18" s="17">
        <v>17.843057883563208</v>
      </c>
      <c r="GC18" s="17">
        <v>17.676933109902553</v>
      </c>
      <c r="GD18" s="17">
        <v>17.729583465628785</v>
      </c>
      <c r="GE18" s="17">
        <v>17.68345340103771</v>
      </c>
      <c r="GF18" s="17">
        <v>17.575888332367988</v>
      </c>
      <c r="GG18" s="17">
        <v>17.838643809713819</v>
      </c>
      <c r="GH18" s="17">
        <v>17.892046438283529</v>
      </c>
      <c r="GI18" s="17">
        <v>17.952111618065139</v>
      </c>
      <c r="GJ18" s="17">
        <v>17.854219504240294</v>
      </c>
      <c r="GK18" s="17">
        <v>17.471195826365175</v>
      </c>
      <c r="GL18" s="17">
        <v>17.539574985147624</v>
      </c>
      <c r="GM18" s="17">
        <v>17.617324264642882</v>
      </c>
      <c r="GN18" s="17">
        <v>17.867410213640753</v>
      </c>
      <c r="GO18" s="17">
        <v>17.957204869873731</v>
      </c>
      <c r="GP18" s="17">
        <v>17.652610890248251</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41.449253287606894</v>
      </c>
      <c r="AM19" s="17">
        <v>41.747332259124988</v>
      </c>
      <c r="AN19" s="17">
        <v>41.912626274287973</v>
      </c>
      <c r="AO19" s="17">
        <v>42.038750148176518</v>
      </c>
      <c r="AP19" s="17">
        <v>41.634733297020759</v>
      </c>
      <c r="AQ19" s="17">
        <v>42.118707716093198</v>
      </c>
      <c r="AR19" s="17">
        <v>42.227148666607974</v>
      </c>
      <c r="AS19" s="17">
        <v>41.663998764779464</v>
      </c>
      <c r="AT19" s="17">
        <v>41.355835534048389</v>
      </c>
      <c r="AU19" s="17">
        <v>41.73495295684927</v>
      </c>
      <c r="AV19" s="17">
        <v>41.53429485004515</v>
      </c>
      <c r="AW19" s="17">
        <v>41.207175598339589</v>
      </c>
      <c r="AX19" s="17">
        <v>41.561852137087669</v>
      </c>
      <c r="AY19" s="17">
        <v>41.771833672912706</v>
      </c>
      <c r="AZ19" s="17">
        <v>41.527936462105473</v>
      </c>
      <c r="BA19" s="17">
        <v>41.805901966073407</v>
      </c>
      <c r="BB19" s="17">
        <v>42.172598659648401</v>
      </c>
      <c r="BC19" s="17">
        <v>42.115626732481232</v>
      </c>
      <c r="BD19" s="17">
        <v>41.700622452837862</v>
      </c>
      <c r="BE19" s="17">
        <v>41.633913327502178</v>
      </c>
      <c r="BF19" s="17">
        <v>42.094311010508179</v>
      </c>
      <c r="BG19" s="17">
        <v>41.997539097417807</v>
      </c>
      <c r="BH19" s="17">
        <v>41.99649646118155</v>
      </c>
      <c r="BI19" s="17">
        <v>42.00174223755068</v>
      </c>
      <c r="BJ19" s="17">
        <v>42.07183904923874</v>
      </c>
      <c r="BK19" s="17">
        <v>41.861846532727057</v>
      </c>
      <c r="BL19" s="17">
        <v>41.916286717817961</v>
      </c>
      <c r="BM19" s="17">
        <v>41.853114608081938</v>
      </c>
      <c r="BN19" s="17">
        <v>41.68819518258605</v>
      </c>
      <c r="BO19" s="17">
        <v>41.802998916000661</v>
      </c>
      <c r="BP19" s="17">
        <v>41.832212064682885</v>
      </c>
      <c r="BQ19" s="17">
        <v>41.999197823559427</v>
      </c>
      <c r="BR19" s="17">
        <v>42.37842498734905</v>
      </c>
      <c r="BS19" s="17">
        <v>42.330505677080311</v>
      </c>
      <c r="BT19" s="17">
        <v>42.358630772759568</v>
      </c>
      <c r="BU19" s="17">
        <v>42.226366033341861</v>
      </c>
      <c r="BV19" s="17">
        <v>42.024255796211563</v>
      </c>
      <c r="BW19" s="17">
        <v>42.196388795043354</v>
      </c>
      <c r="BX19" s="17">
        <v>42.154914437442208</v>
      </c>
      <c r="BY19" s="17">
        <v>42.585743948104287</v>
      </c>
      <c r="BZ19" s="17">
        <v>42.493899995954109</v>
      </c>
      <c r="CA19" s="17">
        <v>42.083363708948447</v>
      </c>
      <c r="CB19" s="17">
        <v>42.07346796312482</v>
      </c>
      <c r="CC19" s="17">
        <v>41.919765061962281</v>
      </c>
      <c r="CD19" s="17">
        <v>41.916456879892181</v>
      </c>
      <c r="CE19" s="17">
        <v>42.069880519637664</v>
      </c>
      <c r="CF19" s="17">
        <v>41.791854785269393</v>
      </c>
      <c r="CG19" s="17">
        <v>41.818462437524992</v>
      </c>
      <c r="CH19" s="17">
        <v>42.08203807515342</v>
      </c>
      <c r="CI19" s="17">
        <v>42.291084292034014</v>
      </c>
      <c r="CJ19" s="17">
        <v>42.289154583180164</v>
      </c>
      <c r="CK19" s="17">
        <v>42.290684921714785</v>
      </c>
      <c r="CL19" s="17">
        <v>41.610663746480185</v>
      </c>
      <c r="CM19" s="16"/>
      <c r="CN19" s="17">
        <v>26.657823461932495</v>
      </c>
      <c r="CO19" s="17">
        <v>26.648441970150923</v>
      </c>
      <c r="CP19" s="17">
        <v>26.381508100190395</v>
      </c>
      <c r="CQ19" s="17">
        <v>26.554076812071607</v>
      </c>
      <c r="CR19" s="17">
        <v>26.459500848088702</v>
      </c>
      <c r="CS19" s="17">
        <v>26.681778335017345</v>
      </c>
      <c r="CT19" s="17">
        <v>26.745758807026391</v>
      </c>
      <c r="CU19" s="17">
        <v>26.479898802174695</v>
      </c>
      <c r="CV19" s="17">
        <v>26.54333230864864</v>
      </c>
      <c r="CW19" s="17">
        <v>26.817622930225482</v>
      </c>
      <c r="CX19" s="17">
        <v>26.713554151220865</v>
      </c>
      <c r="CY19" s="17">
        <v>26.321591205269382</v>
      </c>
      <c r="CZ19" s="17">
        <v>26.419348009295248</v>
      </c>
      <c r="DA19" s="17">
        <v>26.298458000134548</v>
      </c>
      <c r="DB19" s="17">
        <v>26.503405943779015</v>
      </c>
      <c r="DC19" s="17">
        <v>26.430437740942491</v>
      </c>
      <c r="DD19" s="17">
        <v>26.813059280767074</v>
      </c>
      <c r="DE19" s="17">
        <v>26.921269287668579</v>
      </c>
      <c r="DF19" s="17">
        <v>26.514983643900848</v>
      </c>
      <c r="DG19" s="17">
        <v>26.433194424260275</v>
      </c>
      <c r="DH19" s="17">
        <v>26.646137152111358</v>
      </c>
      <c r="DI19" s="17">
        <v>26.714606149148487</v>
      </c>
      <c r="DJ19" s="17">
        <v>26.493537230266348</v>
      </c>
      <c r="DK19" s="17">
        <v>26.786014325483741</v>
      </c>
      <c r="DL19" s="17">
        <v>26.401675823057879</v>
      </c>
      <c r="DM19" s="17">
        <v>26.124385578352474</v>
      </c>
      <c r="DN19" s="17">
        <v>26.623973724213144</v>
      </c>
      <c r="DO19" s="17">
        <v>26.842167908612449</v>
      </c>
      <c r="DP19" s="17">
        <v>26.472476506980311</v>
      </c>
      <c r="DQ19" s="17">
        <v>26.690327753987159</v>
      </c>
      <c r="DR19" s="17">
        <v>26.72645585245121</v>
      </c>
      <c r="DS19" s="17">
        <v>26.706493981297086</v>
      </c>
      <c r="DT19" s="17">
        <v>26.866923294242319</v>
      </c>
      <c r="DU19" s="17">
        <v>26.959260653241998</v>
      </c>
      <c r="DV19" s="17">
        <v>27.03776321007366</v>
      </c>
      <c r="DW19" s="17">
        <v>26.878396565044739</v>
      </c>
      <c r="DX19" s="17">
        <v>26.867633040661691</v>
      </c>
      <c r="DY19" s="17">
        <v>26.661469060679547</v>
      </c>
      <c r="DZ19" s="17">
        <v>27.014532565422535</v>
      </c>
      <c r="EA19" s="17">
        <v>27.026415687704599</v>
      </c>
      <c r="EB19" s="17">
        <v>26.949475945687659</v>
      </c>
      <c r="EC19" s="17">
        <v>27.160110990035204</v>
      </c>
      <c r="ED19" s="17">
        <v>26.610734376758035</v>
      </c>
      <c r="EE19" s="17">
        <v>26.434453792661358</v>
      </c>
      <c r="EF19" s="17">
        <v>26.382727175554283</v>
      </c>
      <c r="EG19" s="17">
        <v>26.805388847981416</v>
      </c>
      <c r="EH19" s="17">
        <v>26.839779370171343</v>
      </c>
      <c r="EI19" s="17">
        <v>26.760239119222824</v>
      </c>
      <c r="EJ19" s="17">
        <v>26.63977232085465</v>
      </c>
      <c r="EK19" s="17">
        <v>26.439674677522877</v>
      </c>
      <c r="EL19" s="17">
        <v>26.982646101136087</v>
      </c>
      <c r="EM19" s="17">
        <v>26.841548938616093</v>
      </c>
      <c r="EN19" s="17">
        <v>26.214636374763451</v>
      </c>
      <c r="EO19" s="16"/>
      <c r="EP19" s="17">
        <v>34.617126985704729</v>
      </c>
      <c r="EQ19" s="17">
        <v>34.818448637788343</v>
      </c>
      <c r="ER19" s="17">
        <v>34.773801914693877</v>
      </c>
      <c r="ES19" s="17">
        <v>34.916940778541466</v>
      </c>
      <c r="ET19" s="17">
        <v>34.657489778355178</v>
      </c>
      <c r="EU19" s="17">
        <v>35.004715317850788</v>
      </c>
      <c r="EV19" s="17">
        <v>35.074993102335625</v>
      </c>
      <c r="EW19" s="17">
        <v>34.668270795516364</v>
      </c>
      <c r="EX19" s="17">
        <v>34.547505238811965</v>
      </c>
      <c r="EY19" s="17">
        <v>34.917269669976307</v>
      </c>
      <c r="EZ19" s="17">
        <v>34.7329239297529</v>
      </c>
      <c r="FA19" s="17">
        <v>34.403153349719481</v>
      </c>
      <c r="FB19" s="17">
        <v>34.621944840650542</v>
      </c>
      <c r="FC19" s="17">
        <v>34.631138656740326</v>
      </c>
      <c r="FD19" s="17">
        <v>34.551026996432803</v>
      </c>
      <c r="FE19" s="17">
        <v>34.648920064721814</v>
      </c>
      <c r="FF19" s="17">
        <v>34.970867762880722</v>
      </c>
      <c r="FG19" s="17">
        <v>35.004676676070758</v>
      </c>
      <c r="FH19" s="17">
        <v>34.60457178429543</v>
      </c>
      <c r="FI19" s="17">
        <v>34.553780161565186</v>
      </c>
      <c r="FJ19" s="17">
        <v>34.900600453742612</v>
      </c>
      <c r="FK19" s="17">
        <v>34.912150420299596</v>
      </c>
      <c r="FL19" s="17">
        <v>34.848417742586619</v>
      </c>
      <c r="FM19" s="17">
        <v>34.970238042231493</v>
      </c>
      <c r="FN19" s="17">
        <v>34.77039556582622</v>
      </c>
      <c r="FO19" s="17">
        <v>34.492966887418291</v>
      </c>
      <c r="FP19" s="17">
        <v>34.681386887390332</v>
      </c>
      <c r="FQ19" s="17">
        <v>34.705583937394863</v>
      </c>
      <c r="FR19" s="17">
        <v>34.454672805665481</v>
      </c>
      <c r="FS19" s="17">
        <v>34.645453208407403</v>
      </c>
      <c r="FT19" s="17">
        <v>34.724600913551129</v>
      </c>
      <c r="FU19" s="17">
        <v>34.831187437523056</v>
      </c>
      <c r="FV19" s="17">
        <v>35.132462256812516</v>
      </c>
      <c r="FW19" s="17">
        <v>35.138380171328066</v>
      </c>
      <c r="FX19" s="17">
        <v>35.199672751329224</v>
      </c>
      <c r="FY19" s="17">
        <v>35.066982191995493</v>
      </c>
      <c r="FZ19" s="17">
        <v>34.981686948073737</v>
      </c>
      <c r="GA19" s="17">
        <v>34.965699491672098</v>
      </c>
      <c r="GB19" s="17">
        <v>35.145731134966752</v>
      </c>
      <c r="GC19" s="17">
        <v>35.414727639302413</v>
      </c>
      <c r="GD19" s="17">
        <v>35.381943579456106</v>
      </c>
      <c r="GE19" s="17">
        <v>35.267638301289225</v>
      </c>
      <c r="GF19" s="17">
        <v>35.011419207660893</v>
      </c>
      <c r="GG19" s="17">
        <v>34.801628110663287</v>
      </c>
      <c r="GH19" s="17">
        <v>34.732405582074236</v>
      </c>
      <c r="GI19" s="17">
        <v>35.011494249845455</v>
      </c>
      <c r="GJ19" s="17">
        <v>34.917076356541926</v>
      </c>
      <c r="GK19" s="17">
        <v>34.897658620673255</v>
      </c>
      <c r="GL19" s="17">
        <v>34.99420216522131</v>
      </c>
      <c r="GM19" s="17">
        <v>35.008098978682703</v>
      </c>
      <c r="GN19" s="17">
        <v>35.184847126907108</v>
      </c>
      <c r="GO19" s="17">
        <v>35.025953991871376</v>
      </c>
      <c r="GP19" s="17">
        <v>34.283129979452056</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66.36855669300148</v>
      </c>
      <c r="AM20" s="17">
        <v>65.275967001895225</v>
      </c>
      <c r="AN20" s="17">
        <v>66.168585637306762</v>
      </c>
      <c r="AO20" s="17">
        <v>65.635608104521665</v>
      </c>
      <c r="AP20" s="17">
        <v>65.10365213964333</v>
      </c>
      <c r="AQ20" s="17">
        <v>66.21758541137153</v>
      </c>
      <c r="AR20" s="17">
        <v>66.031414676503559</v>
      </c>
      <c r="AS20" s="17">
        <v>66.341077130055908</v>
      </c>
      <c r="AT20" s="17">
        <v>66.852465134913928</v>
      </c>
      <c r="AU20" s="17">
        <v>66.325528405628759</v>
      </c>
      <c r="AV20" s="17">
        <v>66.467111732637576</v>
      </c>
      <c r="AW20" s="17">
        <v>66.256943815096889</v>
      </c>
      <c r="AX20" s="17">
        <v>66.596177103805076</v>
      </c>
      <c r="AY20" s="17">
        <v>66.448683742861022</v>
      </c>
      <c r="AZ20" s="17">
        <v>65.851522288246059</v>
      </c>
      <c r="BA20" s="17">
        <v>66.084629610652414</v>
      </c>
      <c r="BB20" s="17">
        <v>66.608400275143921</v>
      </c>
      <c r="BC20" s="17">
        <v>66.263661707152991</v>
      </c>
      <c r="BD20" s="17">
        <v>66.094112476486259</v>
      </c>
      <c r="BE20" s="17">
        <v>66.401881257633292</v>
      </c>
      <c r="BF20" s="17">
        <v>66.626839138545407</v>
      </c>
      <c r="BG20" s="17">
        <v>66.311340034938084</v>
      </c>
      <c r="BH20" s="17">
        <v>66.469946503869011</v>
      </c>
      <c r="BI20" s="17">
        <v>65.936944392327419</v>
      </c>
      <c r="BJ20" s="17">
        <v>66.031899804134298</v>
      </c>
      <c r="BK20" s="17">
        <v>66.068070869758259</v>
      </c>
      <c r="BL20" s="17">
        <v>66.259426956918617</v>
      </c>
      <c r="BM20" s="17">
        <v>66.458055506489018</v>
      </c>
      <c r="BN20" s="17">
        <v>66.486666342712482</v>
      </c>
      <c r="BO20" s="17">
        <v>66.375052705218906</v>
      </c>
      <c r="BP20" s="17">
        <v>66.547927541295905</v>
      </c>
      <c r="BQ20" s="17">
        <v>66.617134043355293</v>
      </c>
      <c r="BR20" s="17">
        <v>66.269971174335637</v>
      </c>
      <c r="BS20" s="17">
        <v>66.254459658255925</v>
      </c>
      <c r="BT20" s="17">
        <v>66.322525506897321</v>
      </c>
      <c r="BU20" s="17">
        <v>66.406161833139663</v>
      </c>
      <c r="BV20" s="17">
        <v>66.70123847535713</v>
      </c>
      <c r="BW20" s="17">
        <v>66.212799953249586</v>
      </c>
      <c r="BX20" s="17">
        <v>66.973610965530781</v>
      </c>
      <c r="BY20" s="17">
        <v>67.052840066238915</v>
      </c>
      <c r="BZ20" s="17">
        <v>66.263941584585751</v>
      </c>
      <c r="CA20" s="17">
        <v>66.716618621080215</v>
      </c>
      <c r="CB20" s="17">
        <v>66.552660246321722</v>
      </c>
      <c r="CC20" s="17">
        <v>67.061883630759567</v>
      </c>
      <c r="CD20" s="17">
        <v>67.130003565306097</v>
      </c>
      <c r="CE20" s="17">
        <v>66.745737167736493</v>
      </c>
      <c r="CF20" s="17">
        <v>67.011104733958575</v>
      </c>
      <c r="CG20" s="17">
        <v>66.501589880483579</v>
      </c>
      <c r="CH20" s="17">
        <v>66.280916938419182</v>
      </c>
      <c r="CI20" s="17">
        <v>66.471026547402161</v>
      </c>
      <c r="CJ20" s="17">
        <v>66.290660845269571</v>
      </c>
      <c r="CK20" s="17">
        <v>66.267073774828646</v>
      </c>
      <c r="CL20" s="17">
        <v>66.118835798535201</v>
      </c>
      <c r="CM20" s="16"/>
      <c r="CN20" s="17">
        <v>43.566206170135167</v>
      </c>
      <c r="CO20" s="17">
        <v>43.530777721111974</v>
      </c>
      <c r="CP20" s="17">
        <v>43.083080801511237</v>
      </c>
      <c r="CQ20" s="17">
        <v>43.027588322909324</v>
      </c>
      <c r="CR20" s="17">
        <v>43.034442369237262</v>
      </c>
      <c r="CS20" s="17">
        <v>42.98091958060521</v>
      </c>
      <c r="CT20" s="17">
        <v>43.350902418548557</v>
      </c>
      <c r="CU20" s="17">
        <v>43.132768228369443</v>
      </c>
      <c r="CV20" s="17">
        <v>43.308437079013217</v>
      </c>
      <c r="CW20" s="17">
        <v>43.019914399702287</v>
      </c>
      <c r="CX20" s="17">
        <v>43.560813605195776</v>
      </c>
      <c r="CY20" s="17">
        <v>43.068653745232801</v>
      </c>
      <c r="CZ20" s="17">
        <v>43.236497811285247</v>
      </c>
      <c r="DA20" s="17">
        <v>43.182624008386377</v>
      </c>
      <c r="DB20" s="17">
        <v>43.496125555630869</v>
      </c>
      <c r="DC20" s="17">
        <v>43.421255513342302</v>
      </c>
      <c r="DD20" s="17">
        <v>43.344372358667151</v>
      </c>
      <c r="DE20" s="17">
        <v>43.081911440515938</v>
      </c>
      <c r="DF20" s="17">
        <v>43.216103006651295</v>
      </c>
      <c r="DG20" s="17">
        <v>43.119238592826683</v>
      </c>
      <c r="DH20" s="17">
        <v>43.628140288891444</v>
      </c>
      <c r="DI20" s="17">
        <v>43.591783330929537</v>
      </c>
      <c r="DJ20" s="17">
        <v>43.318063929059456</v>
      </c>
      <c r="DK20" s="17">
        <v>43.388026199872897</v>
      </c>
      <c r="DL20" s="17">
        <v>43.522875360958054</v>
      </c>
      <c r="DM20" s="17">
        <v>43.333447202662235</v>
      </c>
      <c r="DN20" s="17">
        <v>43.586317764466159</v>
      </c>
      <c r="DO20" s="17">
        <v>43.72722083066067</v>
      </c>
      <c r="DP20" s="17">
        <v>43.711780498135901</v>
      </c>
      <c r="DQ20" s="17">
        <v>43.621877804315311</v>
      </c>
      <c r="DR20" s="17">
        <v>43.137378330897121</v>
      </c>
      <c r="DS20" s="17">
        <v>43.391047907983967</v>
      </c>
      <c r="DT20" s="17">
        <v>43.368314787738818</v>
      </c>
      <c r="DU20" s="17">
        <v>43.418360766985124</v>
      </c>
      <c r="DV20" s="17">
        <v>43.660445301296214</v>
      </c>
      <c r="DW20" s="17">
        <v>43.350653185943742</v>
      </c>
      <c r="DX20" s="17">
        <v>43.602056484744907</v>
      </c>
      <c r="DY20" s="17">
        <v>43.827457395211688</v>
      </c>
      <c r="DZ20" s="17">
        <v>44.425437476407815</v>
      </c>
      <c r="EA20" s="17">
        <v>43.799230535101657</v>
      </c>
      <c r="EB20" s="17">
        <v>43.414273477141563</v>
      </c>
      <c r="EC20" s="17">
        <v>43.485957901947856</v>
      </c>
      <c r="ED20" s="17">
        <v>43.493046349925955</v>
      </c>
      <c r="EE20" s="17">
        <v>43.908033865245443</v>
      </c>
      <c r="EF20" s="17">
        <v>44.20184131560309</v>
      </c>
      <c r="EG20" s="17">
        <v>44.165624519122431</v>
      </c>
      <c r="EH20" s="17">
        <v>44.09466458366839</v>
      </c>
      <c r="EI20" s="17">
        <v>43.665538352562599</v>
      </c>
      <c r="EJ20" s="17">
        <v>43.241778378756862</v>
      </c>
      <c r="EK20" s="17">
        <v>43.912355836560728</v>
      </c>
      <c r="EL20" s="17">
        <v>43.658409367886613</v>
      </c>
      <c r="EM20" s="17">
        <v>43.476425353373401</v>
      </c>
      <c r="EN20" s="17">
        <v>43.69704056348926</v>
      </c>
      <c r="EO20" s="16"/>
      <c r="EP20" s="17">
        <v>56.549786816847266</v>
      </c>
      <c r="EQ20" s="17">
        <v>55.739588110655284</v>
      </c>
      <c r="ER20" s="17">
        <v>55.956263782184635</v>
      </c>
      <c r="ES20" s="17">
        <v>55.56710579083208</v>
      </c>
      <c r="ET20" s="17">
        <v>55.290129224360925</v>
      </c>
      <c r="EU20" s="17">
        <v>55.905245059820139</v>
      </c>
      <c r="EV20" s="17">
        <v>56.014151961280191</v>
      </c>
      <c r="EW20" s="17">
        <v>56.071151714884422</v>
      </c>
      <c r="EX20" s="17">
        <v>56.491517744775201</v>
      </c>
      <c r="EY20" s="17">
        <v>56.055818346041477</v>
      </c>
      <c r="EZ20" s="17">
        <v>56.328825111943232</v>
      </c>
      <c r="FA20" s="17">
        <v>55.930196329161227</v>
      </c>
      <c r="FB20" s="17">
        <v>56.189485343404741</v>
      </c>
      <c r="FC20" s="17">
        <v>56.146490716477928</v>
      </c>
      <c r="FD20" s="17">
        <v>56.005119608580401</v>
      </c>
      <c r="FE20" s="17">
        <v>56.034632364829591</v>
      </c>
      <c r="FF20" s="17">
        <v>56.335395380712001</v>
      </c>
      <c r="FG20" s="17">
        <v>55.982579776460149</v>
      </c>
      <c r="FH20" s="17">
        <v>55.885517808238632</v>
      </c>
      <c r="FI20" s="17">
        <v>55.960680342539433</v>
      </c>
      <c r="FJ20" s="17">
        <v>56.282422399110189</v>
      </c>
      <c r="FK20" s="17">
        <v>55.987991617569776</v>
      </c>
      <c r="FL20" s="17">
        <v>55.952753051645971</v>
      </c>
      <c r="FM20" s="17">
        <v>55.706388617069045</v>
      </c>
      <c r="FN20" s="17">
        <v>55.841758071110782</v>
      </c>
      <c r="FO20" s="17">
        <v>55.765778561725824</v>
      </c>
      <c r="FP20" s="17">
        <v>56.054957716044044</v>
      </c>
      <c r="FQ20" s="17">
        <v>56.280933795672219</v>
      </c>
      <c r="FR20" s="17">
        <v>56.255336313646623</v>
      </c>
      <c r="FS20" s="17">
        <v>56.070423819434644</v>
      </c>
      <c r="FT20" s="17">
        <v>55.874132843612657</v>
      </c>
      <c r="FU20" s="17">
        <v>55.916347435333037</v>
      </c>
      <c r="FV20" s="17">
        <v>55.672218452845399</v>
      </c>
      <c r="FW20" s="17">
        <v>55.722339314855191</v>
      </c>
      <c r="FX20" s="17">
        <v>55.891977008472502</v>
      </c>
      <c r="FY20" s="17">
        <v>55.839924035361463</v>
      </c>
      <c r="FZ20" s="17">
        <v>56.13482542898798</v>
      </c>
      <c r="GA20" s="17">
        <v>56.007301806826604</v>
      </c>
      <c r="GB20" s="17">
        <v>56.661649409631877</v>
      </c>
      <c r="GC20" s="17">
        <v>56.435068114966661</v>
      </c>
      <c r="GD20" s="17">
        <v>55.850991461524849</v>
      </c>
      <c r="GE20" s="17">
        <v>56.163930887952581</v>
      </c>
      <c r="GF20" s="17">
        <v>56.068519943867756</v>
      </c>
      <c r="GG20" s="17">
        <v>56.567416201643013</v>
      </c>
      <c r="GH20" s="17">
        <v>56.760261993892897</v>
      </c>
      <c r="GI20" s="17">
        <v>56.594364632551859</v>
      </c>
      <c r="GJ20" s="17">
        <v>56.732543126202174</v>
      </c>
      <c r="GK20" s="17">
        <v>56.277109565509789</v>
      </c>
      <c r="GL20" s="17">
        <v>55.893310168098488</v>
      </c>
      <c r="GM20" s="17">
        <v>56.226971280300212</v>
      </c>
      <c r="GN20" s="17">
        <v>56.008632084650507</v>
      </c>
      <c r="GO20" s="17">
        <v>55.967741857927564</v>
      </c>
      <c r="GP20" s="17">
        <v>55.989119011231907</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93.242436134913135</v>
      </c>
      <c r="AM21" s="17">
        <v>93.370673161351093</v>
      </c>
      <c r="AN21" s="17">
        <v>93.690267259895023</v>
      </c>
      <c r="AO21" s="17">
        <v>93.393634291278275</v>
      </c>
      <c r="AP21" s="17">
        <v>93.242791365565751</v>
      </c>
      <c r="AQ21" s="17">
        <v>93.828799996029559</v>
      </c>
      <c r="AR21" s="17">
        <v>92.201172010037993</v>
      </c>
      <c r="AS21" s="17">
        <v>92.68570659340881</v>
      </c>
      <c r="AT21" s="17">
        <v>93.099146041718015</v>
      </c>
      <c r="AU21" s="17">
        <v>92.645597121887889</v>
      </c>
      <c r="AV21" s="17">
        <v>92.475607385348482</v>
      </c>
      <c r="AW21" s="17">
        <v>92.535497842663801</v>
      </c>
      <c r="AX21" s="17">
        <v>93.435944340411481</v>
      </c>
      <c r="AY21" s="17">
        <v>92.951069214531984</v>
      </c>
      <c r="AZ21" s="17">
        <v>93.112597727712483</v>
      </c>
      <c r="BA21" s="17">
        <v>93.413500398255138</v>
      </c>
      <c r="BB21" s="17">
        <v>92.765395878238991</v>
      </c>
      <c r="BC21" s="17">
        <v>93.177497322730147</v>
      </c>
      <c r="BD21" s="17">
        <v>92.844623706051067</v>
      </c>
      <c r="BE21" s="17">
        <v>93.11702698342043</v>
      </c>
      <c r="BF21" s="17">
        <v>92.993988752953797</v>
      </c>
      <c r="BG21" s="17">
        <v>93.298902011917079</v>
      </c>
      <c r="BH21" s="17">
        <v>93.340320423969274</v>
      </c>
      <c r="BI21" s="17">
        <v>92.553355827075563</v>
      </c>
      <c r="BJ21" s="17">
        <v>92.607060291322512</v>
      </c>
      <c r="BK21" s="17">
        <v>93.106207132099229</v>
      </c>
      <c r="BL21" s="17">
        <v>93.483817749235783</v>
      </c>
      <c r="BM21" s="17">
        <v>93.44298609759403</v>
      </c>
      <c r="BN21" s="17">
        <v>93.046131441582702</v>
      </c>
      <c r="BO21" s="17">
        <v>92.978018357604441</v>
      </c>
      <c r="BP21" s="17">
        <v>93.033414036809845</v>
      </c>
      <c r="BQ21" s="17">
        <v>93.244009196706202</v>
      </c>
      <c r="BR21" s="17">
        <v>93.212913927653176</v>
      </c>
      <c r="BS21" s="17">
        <v>93.567111231652945</v>
      </c>
      <c r="BT21" s="17">
        <v>93.255493085853715</v>
      </c>
      <c r="BU21" s="17">
        <v>93.504194243146443</v>
      </c>
      <c r="BV21" s="17">
        <v>92.895361542301032</v>
      </c>
      <c r="BW21" s="17">
        <v>93.274508116340115</v>
      </c>
      <c r="BX21" s="17">
        <v>93.053395903341695</v>
      </c>
      <c r="BY21" s="17">
        <v>93.150915067160852</v>
      </c>
      <c r="BZ21" s="17">
        <v>93.113737230257286</v>
      </c>
      <c r="CA21" s="17">
        <v>93.681227879494656</v>
      </c>
      <c r="CB21" s="17">
        <v>93.76718677315975</v>
      </c>
      <c r="CC21" s="17">
        <v>93.997437933867388</v>
      </c>
      <c r="CD21" s="17">
        <v>93.859723172697016</v>
      </c>
      <c r="CE21" s="17">
        <v>93.293511775084283</v>
      </c>
      <c r="CF21" s="17">
        <v>93.646860092154952</v>
      </c>
      <c r="CG21" s="17">
        <v>93.474194625652018</v>
      </c>
      <c r="CH21" s="17">
        <v>93.758512785783978</v>
      </c>
      <c r="CI21" s="17">
        <v>94.174137139574796</v>
      </c>
      <c r="CJ21" s="17">
        <v>93.676418505228341</v>
      </c>
      <c r="CK21" s="17">
        <v>94.196886988955399</v>
      </c>
      <c r="CL21" s="17">
        <v>93.559378481739941</v>
      </c>
      <c r="CM21" s="16"/>
      <c r="CN21" s="17">
        <v>62.941723283681903</v>
      </c>
      <c r="CO21" s="17">
        <v>63.836658153531346</v>
      </c>
      <c r="CP21" s="17">
        <v>64.196207551868156</v>
      </c>
      <c r="CQ21" s="17">
        <v>62.949797348806165</v>
      </c>
      <c r="CR21" s="17">
        <v>63.317147276982119</v>
      </c>
      <c r="CS21" s="17">
        <v>63.384864800055674</v>
      </c>
      <c r="CT21" s="17">
        <v>63.418689517423559</v>
      </c>
      <c r="CU21" s="17">
        <v>63.190332448748158</v>
      </c>
      <c r="CV21" s="17">
        <v>62.745614910174169</v>
      </c>
      <c r="CW21" s="17">
        <v>62.684373337307179</v>
      </c>
      <c r="CX21" s="17">
        <v>63.659435840581253</v>
      </c>
      <c r="CY21" s="17">
        <v>63.413542734048505</v>
      </c>
      <c r="CZ21" s="17">
        <v>63.222916363321303</v>
      </c>
      <c r="DA21" s="17">
        <v>63.195310332297872</v>
      </c>
      <c r="DB21" s="17">
        <v>63.070806061955835</v>
      </c>
      <c r="DC21" s="17">
        <v>62.895908803109549</v>
      </c>
      <c r="DD21" s="17">
        <v>62.901225100433436</v>
      </c>
      <c r="DE21" s="17">
        <v>62.890909716450246</v>
      </c>
      <c r="DF21" s="17">
        <v>63.222515799902638</v>
      </c>
      <c r="DG21" s="17">
        <v>63.535048577584277</v>
      </c>
      <c r="DH21" s="17">
        <v>63.387693080655268</v>
      </c>
      <c r="DI21" s="17">
        <v>63.35949215998675</v>
      </c>
      <c r="DJ21" s="17">
        <v>63.40237885322064</v>
      </c>
      <c r="DK21" s="17">
        <v>63.637833672783835</v>
      </c>
      <c r="DL21" s="17">
        <v>63.126407764762384</v>
      </c>
      <c r="DM21" s="17">
        <v>63.60340414317205</v>
      </c>
      <c r="DN21" s="17">
        <v>63.111029445254736</v>
      </c>
      <c r="DO21" s="17">
        <v>63.63732073144174</v>
      </c>
      <c r="DP21" s="17">
        <v>63.243709294114304</v>
      </c>
      <c r="DQ21" s="17">
        <v>63.354432659471769</v>
      </c>
      <c r="DR21" s="17">
        <v>63.179492099711837</v>
      </c>
      <c r="DS21" s="17">
        <v>63.8348202946746</v>
      </c>
      <c r="DT21" s="17">
        <v>63.589308755427815</v>
      </c>
      <c r="DU21" s="17">
        <v>63.40188823478239</v>
      </c>
      <c r="DV21" s="17">
        <v>63.584660448390295</v>
      </c>
      <c r="DW21" s="17">
        <v>62.934214327658154</v>
      </c>
      <c r="DX21" s="17">
        <v>63.586355202187562</v>
      </c>
      <c r="DY21" s="17">
        <v>63.658640258701652</v>
      </c>
      <c r="DZ21" s="17">
        <v>63.313767746122849</v>
      </c>
      <c r="EA21" s="17">
        <v>63.596242452947514</v>
      </c>
      <c r="EB21" s="17">
        <v>63.745392889972251</v>
      </c>
      <c r="EC21" s="17">
        <v>63.790995061361969</v>
      </c>
      <c r="ED21" s="17">
        <v>63.540653176380886</v>
      </c>
      <c r="EE21" s="17">
        <v>63.770946062178034</v>
      </c>
      <c r="EF21" s="17">
        <v>63.874372673024901</v>
      </c>
      <c r="EG21" s="17">
        <v>63.84157646924119</v>
      </c>
      <c r="EH21" s="17">
        <v>63.839365910732411</v>
      </c>
      <c r="EI21" s="17">
        <v>63.746074823290556</v>
      </c>
      <c r="EJ21" s="17">
        <v>63.839979736683404</v>
      </c>
      <c r="EK21" s="17">
        <v>64.164243654192276</v>
      </c>
      <c r="EL21" s="17">
        <v>64.345628673538386</v>
      </c>
      <c r="EM21" s="17">
        <v>63.594634444542187</v>
      </c>
      <c r="EN21" s="17">
        <v>63.808389901027581</v>
      </c>
      <c r="EO21" s="16"/>
      <c r="EP21" s="17">
        <v>81.265786124081771</v>
      </c>
      <c r="EQ21" s="17">
        <v>81.632727799193461</v>
      </c>
      <c r="ER21" s="17">
        <v>81.987692901006113</v>
      </c>
      <c r="ES21" s="17">
        <v>81.394569750867305</v>
      </c>
      <c r="ET21" s="17">
        <v>81.345131243783115</v>
      </c>
      <c r="EU21" s="17">
        <v>81.624536104523472</v>
      </c>
      <c r="EV21" s="17">
        <v>80.402801665273358</v>
      </c>
      <c r="EW21" s="17">
        <v>80.389118984759889</v>
      </c>
      <c r="EX21" s="17">
        <v>80.357268484060413</v>
      </c>
      <c r="EY21" s="17">
        <v>80.12594531893734</v>
      </c>
      <c r="EZ21" s="17">
        <v>80.456865963966365</v>
      </c>
      <c r="FA21" s="17">
        <v>80.459693529645875</v>
      </c>
      <c r="FB21" s="17">
        <v>80.870946760252195</v>
      </c>
      <c r="FC21" s="17">
        <v>80.604843539596445</v>
      </c>
      <c r="FD21" s="17">
        <v>80.612955787964054</v>
      </c>
      <c r="FE21" s="17">
        <v>80.604797265925129</v>
      </c>
      <c r="FF21" s="17">
        <v>80.126043340186072</v>
      </c>
      <c r="FG21" s="17">
        <v>80.336588449524868</v>
      </c>
      <c r="FH21" s="17">
        <v>80.340468681844726</v>
      </c>
      <c r="FI21" s="17">
        <v>80.687959622472576</v>
      </c>
      <c r="FJ21" s="17">
        <v>80.508100315668088</v>
      </c>
      <c r="FK21" s="17">
        <v>80.74499914814794</v>
      </c>
      <c r="FL21" s="17">
        <v>80.659049191006176</v>
      </c>
      <c r="FM21" s="17">
        <v>80.208548370019784</v>
      </c>
      <c r="FN21" s="17">
        <v>79.961782008320668</v>
      </c>
      <c r="FO21" s="17">
        <v>80.345444843323847</v>
      </c>
      <c r="FP21" s="17">
        <v>80.207892305061421</v>
      </c>
      <c r="FQ21" s="17">
        <v>80.432882733575681</v>
      </c>
      <c r="FR21" s="17">
        <v>80.082581774939868</v>
      </c>
      <c r="FS21" s="17">
        <v>80.156967140394613</v>
      </c>
      <c r="FT21" s="17">
        <v>80.071843730132315</v>
      </c>
      <c r="FU21" s="17">
        <v>80.569623640606181</v>
      </c>
      <c r="FV21" s="17">
        <v>80.524320389158362</v>
      </c>
      <c r="FW21" s="17">
        <v>80.606673844154159</v>
      </c>
      <c r="FX21" s="17">
        <v>80.385277459234928</v>
      </c>
      <c r="FY21" s="17">
        <v>80.183314849111113</v>
      </c>
      <c r="FZ21" s="17">
        <v>79.994598649208996</v>
      </c>
      <c r="GA21" s="17">
        <v>80.134369903886864</v>
      </c>
      <c r="GB21" s="17">
        <v>79.860184803095777</v>
      </c>
      <c r="GC21" s="17">
        <v>80.078221040620434</v>
      </c>
      <c r="GD21" s="17">
        <v>80.183907871561516</v>
      </c>
      <c r="GE21" s="17">
        <v>80.493894594458226</v>
      </c>
      <c r="GF21" s="17">
        <v>80.453843005556578</v>
      </c>
      <c r="GG21" s="17">
        <v>80.65792793004276</v>
      </c>
      <c r="GH21" s="17">
        <v>80.650820810059528</v>
      </c>
      <c r="GI21" s="17">
        <v>80.331135593530007</v>
      </c>
      <c r="GJ21" s="17">
        <v>80.59937550192879</v>
      </c>
      <c r="GK21" s="17">
        <v>80.422126401737174</v>
      </c>
      <c r="GL21" s="17">
        <v>80.655606095633971</v>
      </c>
      <c r="GM21" s="17">
        <v>81.087270491659524</v>
      </c>
      <c r="GN21" s="17">
        <v>81.012232839447336</v>
      </c>
      <c r="GO21" s="17">
        <v>80.97793348544559</v>
      </c>
      <c r="GP21" s="17">
        <v>80.726498772223081</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122.60348858661078</v>
      </c>
      <c r="AM22" s="17">
        <v>121.81981065036443</v>
      </c>
      <c r="AN22" s="17">
        <v>121.88182694906487</v>
      </c>
      <c r="AO22" s="17">
        <v>122.63242713252829</v>
      </c>
      <c r="AP22" s="17">
        <v>122.60362783989015</v>
      </c>
      <c r="AQ22" s="17">
        <v>122.76830343305821</v>
      </c>
      <c r="AR22" s="17">
        <v>122.85732126398453</v>
      </c>
      <c r="AS22" s="17">
        <v>123.49633256075076</v>
      </c>
      <c r="AT22" s="17">
        <v>123.35275068930126</v>
      </c>
      <c r="AU22" s="17">
        <v>122.46540365908163</v>
      </c>
      <c r="AV22" s="17">
        <v>122.55766638172423</v>
      </c>
      <c r="AW22" s="17">
        <v>122.02882563886274</v>
      </c>
      <c r="AX22" s="17">
        <v>122.61650336646137</v>
      </c>
      <c r="AY22" s="17">
        <v>121.87240158481482</v>
      </c>
      <c r="AZ22" s="17">
        <v>122.44680010069418</v>
      </c>
      <c r="BA22" s="17">
        <v>121.6507406226129</v>
      </c>
      <c r="BB22" s="17">
        <v>122.13530961825673</v>
      </c>
      <c r="BC22" s="17">
        <v>123.22400063060176</v>
      </c>
      <c r="BD22" s="17">
        <v>122.72699263514608</v>
      </c>
      <c r="BE22" s="17">
        <v>122.18480993329469</v>
      </c>
      <c r="BF22" s="17">
        <v>122.11257517467787</v>
      </c>
      <c r="BG22" s="17">
        <v>122.63152921236203</v>
      </c>
      <c r="BH22" s="17">
        <v>123.04747598715262</v>
      </c>
      <c r="BI22" s="17">
        <v>122.81870541801976</v>
      </c>
      <c r="BJ22" s="17">
        <v>122.86993722013122</v>
      </c>
      <c r="BK22" s="17">
        <v>122.18056403373002</v>
      </c>
      <c r="BL22" s="17">
        <v>122.3095462978371</v>
      </c>
      <c r="BM22" s="17">
        <v>122.03979933776931</v>
      </c>
      <c r="BN22" s="17">
        <v>122.74215428109348</v>
      </c>
      <c r="BO22" s="17">
        <v>122.66412956572168</v>
      </c>
      <c r="BP22" s="17">
        <v>122.96702856661996</v>
      </c>
      <c r="BQ22" s="17">
        <v>122.22806116354886</v>
      </c>
      <c r="BR22" s="17">
        <v>122.91502807049983</v>
      </c>
      <c r="BS22" s="17">
        <v>122.40750053119874</v>
      </c>
      <c r="BT22" s="17">
        <v>122.50849328919617</v>
      </c>
      <c r="BU22" s="17">
        <v>122.89015123862464</v>
      </c>
      <c r="BV22" s="17">
        <v>122.87968085310513</v>
      </c>
      <c r="BW22" s="17">
        <v>123.07446727210414</v>
      </c>
      <c r="BX22" s="17">
        <v>122.97078018484038</v>
      </c>
      <c r="BY22" s="17">
        <v>122.69951804464986</v>
      </c>
      <c r="BZ22" s="17">
        <v>123.09741851362892</v>
      </c>
      <c r="CA22" s="17">
        <v>123.05132041754344</v>
      </c>
      <c r="CB22" s="17">
        <v>123.10960078234483</v>
      </c>
      <c r="CC22" s="17">
        <v>122.84125566475998</v>
      </c>
      <c r="CD22" s="17">
        <v>122.86215028070765</v>
      </c>
      <c r="CE22" s="17">
        <v>123.1074539779497</v>
      </c>
      <c r="CF22" s="17">
        <v>122.99569542543443</v>
      </c>
      <c r="CG22" s="17">
        <v>122.34723338895549</v>
      </c>
      <c r="CH22" s="17">
        <v>123.33013373076989</v>
      </c>
      <c r="CI22" s="17">
        <v>123.1351370340125</v>
      </c>
      <c r="CJ22" s="17">
        <v>123.46962498949179</v>
      </c>
      <c r="CK22" s="17">
        <v>123.63615685033173</v>
      </c>
      <c r="CL22" s="17">
        <v>123.60915312269135</v>
      </c>
      <c r="CM22" s="16"/>
      <c r="CN22" s="17">
        <v>86.702529100441183</v>
      </c>
      <c r="CO22" s="17">
        <v>87.036409198423058</v>
      </c>
      <c r="CP22" s="17">
        <v>86.109450269975298</v>
      </c>
      <c r="CQ22" s="17">
        <v>86.546766999769758</v>
      </c>
      <c r="CR22" s="17">
        <v>86.704982688193823</v>
      </c>
      <c r="CS22" s="17">
        <v>86.937053367474348</v>
      </c>
      <c r="CT22" s="17">
        <v>86.83672014911113</v>
      </c>
      <c r="CU22" s="17">
        <v>88.115577220673742</v>
      </c>
      <c r="CV22" s="17">
        <v>88.220295992802917</v>
      </c>
      <c r="CW22" s="17">
        <v>86.646301696085203</v>
      </c>
      <c r="CX22" s="17">
        <v>86.280152791016633</v>
      </c>
      <c r="CY22" s="17">
        <v>86.309559622190704</v>
      </c>
      <c r="CZ22" s="17">
        <v>86.650271731717652</v>
      </c>
      <c r="DA22" s="17">
        <v>86.573613670359919</v>
      </c>
      <c r="DB22" s="17">
        <v>86.144850646709983</v>
      </c>
      <c r="DC22" s="17">
        <v>87.076268191774773</v>
      </c>
      <c r="DD22" s="17">
        <v>86.731608325223817</v>
      </c>
      <c r="DE22" s="17">
        <v>87.241252648081129</v>
      </c>
      <c r="DF22" s="17">
        <v>86.904248237103332</v>
      </c>
      <c r="DG22" s="17">
        <v>86.778413126421171</v>
      </c>
      <c r="DH22" s="17">
        <v>86.388241198147981</v>
      </c>
      <c r="DI22" s="17">
        <v>87.314300769612871</v>
      </c>
      <c r="DJ22" s="17">
        <v>87.290559973321294</v>
      </c>
      <c r="DK22" s="17">
        <v>86.831430267716684</v>
      </c>
      <c r="DL22" s="17">
        <v>87.55691293314969</v>
      </c>
      <c r="DM22" s="17">
        <v>86.60292152180503</v>
      </c>
      <c r="DN22" s="17">
        <v>86.146176096865446</v>
      </c>
      <c r="DO22" s="17">
        <v>87.097799921740986</v>
      </c>
      <c r="DP22" s="17">
        <v>87.212250740153451</v>
      </c>
      <c r="DQ22" s="17">
        <v>86.697278754953132</v>
      </c>
      <c r="DR22" s="17">
        <v>87.129049307946872</v>
      </c>
      <c r="DS22" s="17">
        <v>87.788552819199495</v>
      </c>
      <c r="DT22" s="17">
        <v>87.021705022834766</v>
      </c>
      <c r="DU22" s="17">
        <v>87.424064760820045</v>
      </c>
      <c r="DV22" s="17">
        <v>87.134689271635466</v>
      </c>
      <c r="DW22" s="17">
        <v>87.169436053726599</v>
      </c>
      <c r="DX22" s="17">
        <v>87.255916226829285</v>
      </c>
      <c r="DY22" s="17">
        <v>87.370215672060439</v>
      </c>
      <c r="DZ22" s="17">
        <v>87.846255407617832</v>
      </c>
      <c r="EA22" s="17">
        <v>87.71428489821831</v>
      </c>
      <c r="EB22" s="17">
        <v>86.912659820366216</v>
      </c>
      <c r="EC22" s="17">
        <v>86.836331396859677</v>
      </c>
      <c r="ED22" s="17">
        <v>86.938103646702004</v>
      </c>
      <c r="EE22" s="17">
        <v>87.539058964223287</v>
      </c>
      <c r="EF22" s="17">
        <v>87.79427499573903</v>
      </c>
      <c r="EG22" s="17">
        <v>87.440285971224924</v>
      </c>
      <c r="EH22" s="17">
        <v>87.070498991522243</v>
      </c>
      <c r="EI22" s="17">
        <v>87.62154879906933</v>
      </c>
      <c r="EJ22" s="17">
        <v>87.577941437465014</v>
      </c>
      <c r="EK22" s="17">
        <v>87.933220735009542</v>
      </c>
      <c r="EL22" s="17">
        <v>87.501935261353481</v>
      </c>
      <c r="EM22" s="17">
        <v>88.13711608219046</v>
      </c>
      <c r="EN22" s="17">
        <v>87.801753669827576</v>
      </c>
      <c r="EO22" s="16"/>
      <c r="EP22" s="17">
        <v>110.10892369490563</v>
      </c>
      <c r="EQ22" s="17">
        <v>109.67798457171669</v>
      </c>
      <c r="ER22" s="17">
        <v>109.11509983669244</v>
      </c>
      <c r="ES22" s="17">
        <v>109.55085078563189</v>
      </c>
      <c r="ET22" s="17">
        <v>109.63671182474616</v>
      </c>
      <c r="EU22" s="17">
        <v>109.89407524895326</v>
      </c>
      <c r="EV22" s="17">
        <v>109.98030330820819</v>
      </c>
      <c r="EW22" s="17">
        <v>110.82159544157412</v>
      </c>
      <c r="EX22" s="17">
        <v>110.76618582526316</v>
      </c>
      <c r="EY22" s="17">
        <v>109.47256146666437</v>
      </c>
      <c r="EZ22" s="17">
        <v>109.26892296102346</v>
      </c>
      <c r="FA22" s="17">
        <v>108.61712022552597</v>
      </c>
      <c r="FB22" s="17">
        <v>108.88365099945149</v>
      </c>
      <c r="FC22" s="17">
        <v>108.19599848976503</v>
      </c>
      <c r="FD22" s="17">
        <v>108.394193481055</v>
      </c>
      <c r="FE22" s="17">
        <v>108.4019022636696</v>
      </c>
      <c r="FF22" s="17">
        <v>108.7529973892704</v>
      </c>
      <c r="FG22" s="17">
        <v>109.51238016680772</v>
      </c>
      <c r="FH22" s="17">
        <v>109.01640686674799</v>
      </c>
      <c r="FI22" s="17">
        <v>108.61689772707143</v>
      </c>
      <c r="FJ22" s="17">
        <v>108.28181119717192</v>
      </c>
      <c r="FK22" s="17">
        <v>108.88332076150552</v>
      </c>
      <c r="FL22" s="17">
        <v>109.15515020378064</v>
      </c>
      <c r="FM22" s="17">
        <v>108.87583331297122</v>
      </c>
      <c r="FN22" s="17">
        <v>109.19293462183435</v>
      </c>
      <c r="FO22" s="17">
        <v>108.23670056465626</v>
      </c>
      <c r="FP22" s="17">
        <v>108.22472876301929</v>
      </c>
      <c r="FQ22" s="17">
        <v>108.19489464323577</v>
      </c>
      <c r="FR22" s="17">
        <v>108.57707754744369</v>
      </c>
      <c r="FS22" s="17">
        <v>108.20506348234406</v>
      </c>
      <c r="FT22" s="17">
        <v>108.5355380883483</v>
      </c>
      <c r="FU22" s="17">
        <v>108.19512103923037</v>
      </c>
      <c r="FV22" s="17">
        <v>108.27435070335221</v>
      </c>
      <c r="FW22" s="17">
        <v>108.19679647718495</v>
      </c>
      <c r="FX22" s="17">
        <v>108.21490085247638</v>
      </c>
      <c r="FY22" s="17">
        <v>108.48479758436005</v>
      </c>
      <c r="FZ22" s="17">
        <v>108.61413646268865</v>
      </c>
      <c r="GA22" s="17">
        <v>108.83885373106583</v>
      </c>
      <c r="GB22" s="17">
        <v>108.94517944134175</v>
      </c>
      <c r="GC22" s="17">
        <v>108.58934358297539</v>
      </c>
      <c r="GD22" s="17">
        <v>108.40148088240115</v>
      </c>
      <c r="GE22" s="17">
        <v>108.1796914614647</v>
      </c>
      <c r="GF22" s="17">
        <v>108.14154841226443</v>
      </c>
      <c r="GG22" s="17">
        <v>108.16320068778694</v>
      </c>
      <c r="GH22" s="17">
        <v>108.28748783537921</v>
      </c>
      <c r="GI22" s="17">
        <v>108.31464774102271</v>
      </c>
      <c r="GJ22" s="17">
        <v>108.07434848078418</v>
      </c>
      <c r="GK22" s="17">
        <v>107.9911536547958</v>
      </c>
      <c r="GL22" s="17">
        <v>108.5240286193314</v>
      </c>
      <c r="GM22" s="17">
        <v>108.62303046078274</v>
      </c>
      <c r="GN22" s="17">
        <v>108.6507864423472</v>
      </c>
      <c r="GO22" s="17">
        <v>109.10133900365447</v>
      </c>
      <c r="GP22" s="17">
        <v>108.83774568385266</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152.30280474560905</v>
      </c>
      <c r="AM23" s="17">
        <v>152.64163319009856</v>
      </c>
      <c r="AN23" s="17">
        <v>153.28107690494983</v>
      </c>
      <c r="AO23" s="17">
        <v>153.09656041676089</v>
      </c>
      <c r="AP23" s="17">
        <v>152.92002043427513</v>
      </c>
      <c r="AQ23" s="17">
        <v>153.14107621100763</v>
      </c>
      <c r="AR23" s="17">
        <v>150.93086379085995</v>
      </c>
      <c r="AS23" s="17">
        <v>151.40016380215238</v>
      </c>
      <c r="AT23" s="17">
        <v>152.86142102731336</v>
      </c>
      <c r="AU23" s="17">
        <v>152.97011430064364</v>
      </c>
      <c r="AV23" s="17">
        <v>152.28182678429687</v>
      </c>
      <c r="AW23" s="17">
        <v>153.11661382183198</v>
      </c>
      <c r="AX23" s="17">
        <v>153.92143110665731</v>
      </c>
      <c r="AY23" s="17">
        <v>152.12316271383881</v>
      </c>
      <c r="AZ23" s="17">
        <v>153.02400480633426</v>
      </c>
      <c r="BA23" s="17">
        <v>153.57262994080648</v>
      </c>
      <c r="BB23" s="17">
        <v>151.64371059922894</v>
      </c>
      <c r="BC23" s="17">
        <v>152.37575783449427</v>
      </c>
      <c r="BD23" s="17">
        <v>153.03932761555339</v>
      </c>
      <c r="BE23" s="17">
        <v>152.00764263143759</v>
      </c>
      <c r="BF23" s="17">
        <v>152.97782283961072</v>
      </c>
      <c r="BG23" s="17">
        <v>152.87788514267152</v>
      </c>
      <c r="BH23" s="17">
        <v>152.74318172861305</v>
      </c>
      <c r="BI23" s="17">
        <v>153.12819679581128</v>
      </c>
      <c r="BJ23" s="17">
        <v>152.66005241541865</v>
      </c>
      <c r="BK23" s="17">
        <v>153.24319964572584</v>
      </c>
      <c r="BL23" s="17">
        <v>152.91887456371731</v>
      </c>
      <c r="BM23" s="17">
        <v>152.24941605965068</v>
      </c>
      <c r="BN23" s="17">
        <v>152.91615250212575</v>
      </c>
      <c r="BO23" s="17">
        <v>152.67910472362996</v>
      </c>
      <c r="BP23" s="17">
        <v>152.39496234575648</v>
      </c>
      <c r="BQ23" s="17">
        <v>152.44003989142848</v>
      </c>
      <c r="BR23" s="17">
        <v>150.75831406529943</v>
      </c>
      <c r="BS23" s="17">
        <v>152.51794306424102</v>
      </c>
      <c r="BT23" s="17">
        <v>152.80828205226197</v>
      </c>
      <c r="BU23" s="17">
        <v>152.952786404064</v>
      </c>
      <c r="BV23" s="17">
        <v>152.94342917841198</v>
      </c>
      <c r="BW23" s="17">
        <v>152.2364008338736</v>
      </c>
      <c r="BX23" s="17">
        <v>152.17416834977882</v>
      </c>
      <c r="BY23" s="17">
        <v>152.19009184563413</v>
      </c>
      <c r="BZ23" s="17">
        <v>152.23547041746721</v>
      </c>
      <c r="CA23" s="17">
        <v>153.05934880484605</v>
      </c>
      <c r="CB23" s="17">
        <v>153.36371238021263</v>
      </c>
      <c r="CC23" s="17">
        <v>153.34633144191642</v>
      </c>
      <c r="CD23" s="17">
        <v>153.09328418081824</v>
      </c>
      <c r="CE23" s="17">
        <v>153.38205418902078</v>
      </c>
      <c r="CF23" s="17">
        <v>152.66794257319881</v>
      </c>
      <c r="CG23" s="17">
        <v>152.44093950892767</v>
      </c>
      <c r="CH23" s="17">
        <v>152.74854106576041</v>
      </c>
      <c r="CI23" s="17">
        <v>152.86663358303829</v>
      </c>
      <c r="CJ23" s="17">
        <v>152.79966942260117</v>
      </c>
      <c r="CK23" s="17">
        <v>153.45437150465284</v>
      </c>
      <c r="CL23" s="17">
        <v>153.35599887023341</v>
      </c>
      <c r="CM23" s="16"/>
      <c r="CN23" s="17">
        <v>108.00686220369161</v>
      </c>
      <c r="CO23" s="17">
        <v>109.90200862413249</v>
      </c>
      <c r="CP23" s="17">
        <v>111.20707217578018</v>
      </c>
      <c r="CQ23" s="17">
        <v>108.76913334519683</v>
      </c>
      <c r="CR23" s="17">
        <v>111.49264352988169</v>
      </c>
      <c r="CS23" s="17">
        <v>109.51638054438135</v>
      </c>
      <c r="CT23" s="17">
        <v>109.60823591180723</v>
      </c>
      <c r="CU23" s="17">
        <v>109.60628355697376</v>
      </c>
      <c r="CV23" s="17">
        <v>109.56385902637109</v>
      </c>
      <c r="CW23" s="17">
        <v>109.98671796866878</v>
      </c>
      <c r="CX23" s="17">
        <v>110.84015577012919</v>
      </c>
      <c r="CY23" s="17">
        <v>111.66640393355404</v>
      </c>
      <c r="CZ23" s="17">
        <v>112.96190079945397</v>
      </c>
      <c r="DA23" s="17">
        <v>111.26296630585645</v>
      </c>
      <c r="DB23" s="17">
        <v>110.51585996023512</v>
      </c>
      <c r="DC23" s="17">
        <v>110.13715237029966</v>
      </c>
      <c r="DD23" s="17">
        <v>111.05616503434628</v>
      </c>
      <c r="DE23" s="17">
        <v>110.57819214548917</v>
      </c>
      <c r="DF23" s="17">
        <v>110.62982905696441</v>
      </c>
      <c r="DG23" s="17">
        <v>110.0491710329747</v>
      </c>
      <c r="DH23" s="17">
        <v>110.2767200395263</v>
      </c>
      <c r="DI23" s="17">
        <v>111.72712779784524</v>
      </c>
      <c r="DJ23" s="17">
        <v>111.16113733796165</v>
      </c>
      <c r="DK23" s="17">
        <v>111.80986281938809</v>
      </c>
      <c r="DL23" s="17">
        <v>111.41950562206162</v>
      </c>
      <c r="DM23" s="17">
        <v>110.19316457555706</v>
      </c>
      <c r="DN23" s="17">
        <v>110.30769224278907</v>
      </c>
      <c r="DO23" s="17">
        <v>109.59080923238005</v>
      </c>
      <c r="DP23" s="17">
        <v>110.48742134216097</v>
      </c>
      <c r="DQ23" s="17">
        <v>111.51970281850804</v>
      </c>
      <c r="DR23" s="17">
        <v>111.07246880825917</v>
      </c>
      <c r="DS23" s="17">
        <v>110.49928215458613</v>
      </c>
      <c r="DT23" s="17">
        <v>111.08853384017644</v>
      </c>
      <c r="DU23" s="17">
        <v>110.4618420557189</v>
      </c>
      <c r="DV23" s="17">
        <v>111.63965583330778</v>
      </c>
      <c r="DW23" s="17">
        <v>111.25772790612596</v>
      </c>
      <c r="DX23" s="17">
        <v>110.5763744968264</v>
      </c>
      <c r="DY23" s="17">
        <v>111.68364149299973</v>
      </c>
      <c r="DZ23" s="17">
        <v>111.24130610374513</v>
      </c>
      <c r="EA23" s="17">
        <v>111.30565357733693</v>
      </c>
      <c r="EB23" s="17">
        <v>110.42932338474201</v>
      </c>
      <c r="EC23" s="17">
        <v>111.56890700725421</v>
      </c>
      <c r="ED23" s="17">
        <v>111.8225915341045</v>
      </c>
      <c r="EE23" s="17">
        <v>111.38399648086882</v>
      </c>
      <c r="EF23" s="17">
        <v>111.49981196290194</v>
      </c>
      <c r="EG23" s="17">
        <v>111.08041199701111</v>
      </c>
      <c r="EH23" s="17">
        <v>110.55868859108051</v>
      </c>
      <c r="EI23" s="17">
        <v>111.24203903096227</v>
      </c>
      <c r="EJ23" s="17">
        <v>111.29136200566563</v>
      </c>
      <c r="EK23" s="17">
        <v>111.12174644382888</v>
      </c>
      <c r="EL23" s="17">
        <v>111.47888720061034</v>
      </c>
      <c r="EM23" s="17">
        <v>112.05362374204529</v>
      </c>
      <c r="EN23" s="17">
        <v>111.2881397217416</v>
      </c>
      <c r="EO23" s="16"/>
      <c r="EP23" s="17">
        <v>138.82718656523085</v>
      </c>
      <c r="EQ23" s="17">
        <v>139.76908836145111</v>
      </c>
      <c r="ER23" s="17">
        <v>140.54011252745158</v>
      </c>
      <c r="ES23" s="17">
        <v>140.09901908275043</v>
      </c>
      <c r="ET23" s="17">
        <v>140.70225016975377</v>
      </c>
      <c r="EU23" s="17">
        <v>139.9778913549635</v>
      </c>
      <c r="EV23" s="17">
        <v>138.08649735636865</v>
      </c>
      <c r="EW23" s="17">
        <v>138.29472250445514</v>
      </c>
      <c r="EX23" s="17">
        <v>139.32172786599637</v>
      </c>
      <c r="EY23" s="17">
        <v>139.75307263087819</v>
      </c>
      <c r="EZ23" s="17">
        <v>139.6564337064533</v>
      </c>
      <c r="FA23" s="17">
        <v>140.49539182693212</v>
      </c>
      <c r="FB23" s="17">
        <v>141.60326246763879</v>
      </c>
      <c r="FC23" s="17">
        <v>139.77984258425698</v>
      </c>
      <c r="FD23" s="17">
        <v>139.89457707586635</v>
      </c>
      <c r="FE23" s="17">
        <v>139.92507142934639</v>
      </c>
      <c r="FF23" s="17">
        <v>138.18740860790604</v>
      </c>
      <c r="FG23" s="17">
        <v>138.59809857920169</v>
      </c>
      <c r="FH23" s="17">
        <v>138.97064632491967</v>
      </c>
      <c r="FI23" s="17">
        <v>137.92247151825762</v>
      </c>
      <c r="FJ23" s="17">
        <v>138.7947484846126</v>
      </c>
      <c r="FK23" s="17">
        <v>139.20624976975108</v>
      </c>
      <c r="FL23" s="17">
        <v>138.72420082000696</v>
      </c>
      <c r="FM23" s="17">
        <v>139.12763287214307</v>
      </c>
      <c r="FN23" s="17">
        <v>138.9014826302396</v>
      </c>
      <c r="FO23" s="17">
        <v>138.66243320380804</v>
      </c>
      <c r="FP23" s="17">
        <v>138.52403765918547</v>
      </c>
      <c r="FQ23" s="17">
        <v>137.78987997184748</v>
      </c>
      <c r="FR23" s="17">
        <v>138.53774610128153</v>
      </c>
      <c r="FS23" s="17">
        <v>138.62707679882004</v>
      </c>
      <c r="FT23" s="17">
        <v>137.83690066052208</v>
      </c>
      <c r="FU23" s="17">
        <v>137.65385855075417</v>
      </c>
      <c r="FV23" s="17">
        <v>136.51826634836615</v>
      </c>
      <c r="FW23" s="17">
        <v>137.376633861747</v>
      </c>
      <c r="FX23" s="17">
        <v>137.84827134582918</v>
      </c>
      <c r="FY23" s="17">
        <v>137.84253946277178</v>
      </c>
      <c r="FZ23" s="17">
        <v>137.49280695980821</v>
      </c>
      <c r="GA23" s="17">
        <v>137.56664796977122</v>
      </c>
      <c r="GB23" s="17">
        <v>137.36003887099048</v>
      </c>
      <c r="GC23" s="17">
        <v>137.47569644129186</v>
      </c>
      <c r="GD23" s="17">
        <v>137.13658445402353</v>
      </c>
      <c r="GE23" s="17">
        <v>138.20365302577758</v>
      </c>
      <c r="GF23" s="17">
        <v>138.52172517517795</v>
      </c>
      <c r="GG23" s="17">
        <v>138.48245537802197</v>
      </c>
      <c r="GH23" s="17">
        <v>138.19524598401009</v>
      </c>
      <c r="GI23" s="17">
        <v>138.00976764300532</v>
      </c>
      <c r="GJ23" s="17">
        <v>137.01813907285796</v>
      </c>
      <c r="GK23" s="17">
        <v>136.96483351406306</v>
      </c>
      <c r="GL23" s="17">
        <v>137.16254139300077</v>
      </c>
      <c r="GM23" s="17">
        <v>137.24429864471293</v>
      </c>
      <c r="GN23" s="17">
        <v>137.34244126689987</v>
      </c>
      <c r="GO23" s="17">
        <v>137.93361341164868</v>
      </c>
      <c r="GP23" s="17">
        <v>137.84583850508085</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176.09549271920474</v>
      </c>
      <c r="AM24" s="17">
        <v>173.01335836264059</v>
      </c>
      <c r="AN24" s="17">
        <v>174.85718882184713</v>
      </c>
      <c r="AO24" s="17">
        <v>173.36526875790508</v>
      </c>
      <c r="AP24" s="17">
        <v>174.66704702753788</v>
      </c>
      <c r="AQ24" s="17">
        <v>173.68739557442737</v>
      </c>
      <c r="AR24" s="17">
        <v>173.60584365749426</v>
      </c>
      <c r="AS24" s="17">
        <v>174.11485075397783</v>
      </c>
      <c r="AT24" s="17">
        <v>175.80611825657132</v>
      </c>
      <c r="AU24" s="17">
        <v>171.88469671057706</v>
      </c>
      <c r="AV24" s="17">
        <v>175.28418721943277</v>
      </c>
      <c r="AW24" s="17">
        <v>174.93326010467499</v>
      </c>
      <c r="AX24" s="17">
        <v>174.61131143435853</v>
      </c>
      <c r="AY24" s="17">
        <v>175.54791903435506</v>
      </c>
      <c r="AZ24" s="17">
        <v>174.69784900590884</v>
      </c>
      <c r="BA24" s="17">
        <v>174.33213201593196</v>
      </c>
      <c r="BB24" s="17">
        <v>173.20234660075258</v>
      </c>
      <c r="BC24" s="17">
        <v>175.02541934708935</v>
      </c>
      <c r="BD24" s="17">
        <v>174.77172813861421</v>
      </c>
      <c r="BE24" s="17">
        <v>174.47449699207044</v>
      </c>
      <c r="BF24" s="17">
        <v>175.36757197454162</v>
      </c>
      <c r="BG24" s="17">
        <v>173.51536786763046</v>
      </c>
      <c r="BH24" s="17">
        <v>175.08884182050446</v>
      </c>
      <c r="BI24" s="17">
        <v>174.0880455397529</v>
      </c>
      <c r="BJ24" s="17">
        <v>174.52025615378</v>
      </c>
      <c r="BK24" s="17">
        <v>173.64614628215713</v>
      </c>
      <c r="BL24" s="17">
        <v>175.14679864809881</v>
      </c>
      <c r="BM24" s="17">
        <v>175.68841907262433</v>
      </c>
      <c r="BN24" s="17">
        <v>175.88542141273589</v>
      </c>
      <c r="BO24" s="17">
        <v>174.12909399683076</v>
      </c>
      <c r="BP24" s="17">
        <v>174.98539877266626</v>
      </c>
      <c r="BQ24" s="17">
        <v>174.13326741213686</v>
      </c>
      <c r="BR24" s="17">
        <v>176.92285813989972</v>
      </c>
      <c r="BS24" s="17">
        <v>173.068482264956</v>
      </c>
      <c r="BT24" s="17">
        <v>174.02705027083843</v>
      </c>
      <c r="BU24" s="17">
        <v>173.61432276575897</v>
      </c>
      <c r="BV24" s="17">
        <v>173.32444894377451</v>
      </c>
      <c r="BW24" s="17">
        <v>173.79035605199738</v>
      </c>
      <c r="BX24" s="17">
        <v>174.60285391090585</v>
      </c>
      <c r="BY24" s="17">
        <v>173.89446982377751</v>
      </c>
      <c r="BZ24" s="17">
        <v>175.90556841221465</v>
      </c>
      <c r="CA24" s="17">
        <v>173.69909699620726</v>
      </c>
      <c r="CB24" s="17">
        <v>173.93598532550374</v>
      </c>
      <c r="CC24" s="17">
        <v>173.18526531875636</v>
      </c>
      <c r="CD24" s="17">
        <v>174.34325449421476</v>
      </c>
      <c r="CE24" s="17">
        <v>175.22778328239326</v>
      </c>
      <c r="CF24" s="17">
        <v>175.33964320364515</v>
      </c>
      <c r="CG24" s="17">
        <v>174.90462593330656</v>
      </c>
      <c r="CH24" s="17">
        <v>175.23661220123233</v>
      </c>
      <c r="CI24" s="17">
        <v>175.11933904892072</v>
      </c>
      <c r="CJ24" s="17">
        <v>174.45661158702214</v>
      </c>
      <c r="CK24" s="17">
        <v>174.81720542151675</v>
      </c>
      <c r="CL24" s="17">
        <v>175.12838401177666</v>
      </c>
      <c r="CM24" s="16"/>
      <c r="CN24" s="17">
        <v>146.3934777039367</v>
      </c>
      <c r="CO24" s="17">
        <v>139.14075964795904</v>
      </c>
      <c r="CP24" s="17">
        <v>142.29793414565495</v>
      </c>
      <c r="CQ24" s="17">
        <v>139.22881540016391</v>
      </c>
      <c r="CR24" s="17">
        <v>140.84522484868782</v>
      </c>
      <c r="CS24" s="17">
        <v>141.42842293352027</v>
      </c>
      <c r="CT24" s="17">
        <v>140.88602334522</v>
      </c>
      <c r="CU24" s="17">
        <v>141.90591493466093</v>
      </c>
      <c r="CV24" s="17">
        <v>143.19084733868365</v>
      </c>
      <c r="CW24" s="17">
        <v>140.95177700597617</v>
      </c>
      <c r="CX24" s="17">
        <v>137.58156185100503</v>
      </c>
      <c r="CY24" s="17">
        <v>140.63665414352047</v>
      </c>
      <c r="CZ24" s="17">
        <v>143.15376471053651</v>
      </c>
      <c r="DA24" s="17">
        <v>143.72314013810569</v>
      </c>
      <c r="DB24" s="17">
        <v>139.23446133335983</v>
      </c>
      <c r="DC24" s="17">
        <v>139.1344554554511</v>
      </c>
      <c r="DD24" s="17">
        <v>140.60805732533106</v>
      </c>
      <c r="DE24" s="17">
        <v>138.8290426624128</v>
      </c>
      <c r="DF24" s="17">
        <v>142.67970367977193</v>
      </c>
      <c r="DG24" s="17">
        <v>136.53299032751829</v>
      </c>
      <c r="DH24" s="17">
        <v>140.30776818214784</v>
      </c>
      <c r="DI24" s="17">
        <v>138.85545020972438</v>
      </c>
      <c r="DJ24" s="17">
        <v>139.36742218732846</v>
      </c>
      <c r="DK24" s="17">
        <v>140.39870345242866</v>
      </c>
      <c r="DL24" s="17">
        <v>140.47891406853441</v>
      </c>
      <c r="DM24" s="17">
        <v>136.63710203558028</v>
      </c>
      <c r="DN24" s="17">
        <v>139.56294076847786</v>
      </c>
      <c r="DO24" s="17">
        <v>140.46229719853343</v>
      </c>
      <c r="DP24" s="17">
        <v>141.40459088869875</v>
      </c>
      <c r="DQ24" s="17">
        <v>140.85134307047772</v>
      </c>
      <c r="DR24" s="17">
        <v>139.40279177975805</v>
      </c>
      <c r="DS24" s="17">
        <v>141.62446578285974</v>
      </c>
      <c r="DT24" s="17">
        <v>138.70752046543802</v>
      </c>
      <c r="DU24" s="17">
        <v>138.88782257471027</v>
      </c>
      <c r="DV24" s="17">
        <v>138.68163105962708</v>
      </c>
      <c r="DW24" s="17">
        <v>140.66672229702536</v>
      </c>
      <c r="DX24" s="17">
        <v>137.53252499090911</v>
      </c>
      <c r="DY24" s="17">
        <v>139.40191410230281</v>
      </c>
      <c r="DZ24" s="17">
        <v>139.03709315315399</v>
      </c>
      <c r="EA24" s="17">
        <v>142.40291860678732</v>
      </c>
      <c r="EB24" s="17">
        <v>140.74204610814854</v>
      </c>
      <c r="EC24" s="17">
        <v>140.8860247171707</v>
      </c>
      <c r="ED24" s="17">
        <v>139.45369761456328</v>
      </c>
      <c r="EE24" s="17">
        <v>139.14663483122584</v>
      </c>
      <c r="EF24" s="17">
        <v>140.02136360904277</v>
      </c>
      <c r="EG24" s="17">
        <v>139.22720941115452</v>
      </c>
      <c r="EH24" s="17">
        <v>140.52477221976505</v>
      </c>
      <c r="EI24" s="17">
        <v>140.68426244662751</v>
      </c>
      <c r="EJ24" s="17">
        <v>141.2025550646712</v>
      </c>
      <c r="EK24" s="17">
        <v>140.61003264342619</v>
      </c>
      <c r="EL24" s="17">
        <v>139.41769847866834</v>
      </c>
      <c r="EM24" s="17">
        <v>141.18287715494318</v>
      </c>
      <c r="EN24" s="17">
        <v>140.37809175162619</v>
      </c>
      <c r="EO24" s="16"/>
      <c r="EP24" s="17">
        <v>169.13748593837522</v>
      </c>
      <c r="EQ24" s="17">
        <v>165.34091054147208</v>
      </c>
      <c r="ER24" s="17">
        <v>167.62082620095424</v>
      </c>
      <c r="ES24" s="17">
        <v>165.66806603304829</v>
      </c>
      <c r="ET24" s="17">
        <v>166.7868838045278</v>
      </c>
      <c r="EU24" s="17">
        <v>166.41543125364265</v>
      </c>
      <c r="EV24" s="17">
        <v>165.91950263855688</v>
      </c>
      <c r="EW24" s="17">
        <v>166.56801175129323</v>
      </c>
      <c r="EX24" s="17">
        <v>168.38574923195836</v>
      </c>
      <c r="EY24" s="17">
        <v>164.85308441581731</v>
      </c>
      <c r="EZ24" s="17">
        <v>166.68782333369634</v>
      </c>
      <c r="FA24" s="17">
        <v>166.81245769612681</v>
      </c>
      <c r="FB24" s="17">
        <v>166.7772507956638</v>
      </c>
      <c r="FC24" s="17">
        <v>167.43360989617088</v>
      </c>
      <c r="FD24" s="17">
        <v>165.6914815838476</v>
      </c>
      <c r="FE24" s="17">
        <v>165.71042775363102</v>
      </c>
      <c r="FF24" s="17">
        <v>165.64852383419642</v>
      </c>
      <c r="FG24" s="17">
        <v>166.53185154743241</v>
      </c>
      <c r="FH24" s="17">
        <v>167.30355824593164</v>
      </c>
      <c r="FI24" s="17">
        <v>165.06513062171618</v>
      </c>
      <c r="FJ24" s="17">
        <v>166.34654738579971</v>
      </c>
      <c r="FK24" s="17">
        <v>164.06184958923274</v>
      </c>
      <c r="FL24" s="17">
        <v>165.36187815335279</v>
      </c>
      <c r="FM24" s="17">
        <v>165.05369730643457</v>
      </c>
      <c r="FN24" s="17">
        <v>165.35568787315117</v>
      </c>
      <c r="FO24" s="17">
        <v>163.71614559323137</v>
      </c>
      <c r="FP24" s="17">
        <v>165.18622136562576</v>
      </c>
      <c r="FQ24" s="17">
        <v>165.83027301597414</v>
      </c>
      <c r="FR24" s="17">
        <v>166.31228973868127</v>
      </c>
      <c r="FS24" s="17">
        <v>164.87459971776238</v>
      </c>
      <c r="FT24" s="17">
        <v>165.08474026927706</v>
      </c>
      <c r="FU24" s="17">
        <v>164.87986044592395</v>
      </c>
      <c r="FV24" s="17">
        <v>165.76127075796481</v>
      </c>
      <c r="FW24" s="17">
        <v>163.15277184200056</v>
      </c>
      <c r="FX24" s="17">
        <v>163.94791557636171</v>
      </c>
      <c r="FY24" s="17">
        <v>164.12114618659737</v>
      </c>
      <c r="FZ24" s="17">
        <v>162.91899785481115</v>
      </c>
      <c r="GA24" s="17">
        <v>163.61222683785871</v>
      </c>
      <c r="GB24" s="17">
        <v>164.11909841817791</v>
      </c>
      <c r="GC24" s="17">
        <v>164.34294437267818</v>
      </c>
      <c r="GD24" s="17">
        <v>165.00249786162493</v>
      </c>
      <c r="GE24" s="17">
        <v>163.51724384250008</v>
      </c>
      <c r="GF24" s="17">
        <v>163.52902989732269</v>
      </c>
      <c r="GG24" s="17">
        <v>163.04186266385256</v>
      </c>
      <c r="GH24" s="17">
        <v>164.30031091570146</v>
      </c>
      <c r="GI24" s="17">
        <v>164.42515669595039</v>
      </c>
      <c r="GJ24" s="17">
        <v>164.86182076280085</v>
      </c>
      <c r="GK24" s="17">
        <v>164.73816418295968</v>
      </c>
      <c r="GL24" s="17">
        <v>165.22226116409291</v>
      </c>
      <c r="GM24" s="17">
        <v>164.74815358111829</v>
      </c>
      <c r="GN24" s="17">
        <v>163.72245437028835</v>
      </c>
      <c r="GO24" s="17">
        <v>164.50272166291171</v>
      </c>
      <c r="GP24" s="17">
        <v>164.4822526474469</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66.901107821291077</v>
      </c>
      <c r="AM25" s="17">
        <v>66.925732911587474</v>
      </c>
      <c r="AN25" s="17">
        <v>67.160909833093086</v>
      </c>
      <c r="AO25" s="17">
        <v>67.192040458041902</v>
      </c>
      <c r="AP25" s="17">
        <v>66.987093188406902</v>
      </c>
      <c r="AQ25" s="17">
        <v>67.370409064512671</v>
      </c>
      <c r="AR25" s="17">
        <v>66.71313280638843</v>
      </c>
      <c r="AS25" s="17">
        <v>66.423945628552872</v>
      </c>
      <c r="AT25" s="17">
        <v>66.4513162304183</v>
      </c>
      <c r="AU25" s="17">
        <v>66.1478671063945</v>
      </c>
      <c r="AV25" s="17">
        <v>66.270684587579098</v>
      </c>
      <c r="AW25" s="17">
        <v>66.123553817531928</v>
      </c>
      <c r="AX25" s="17">
        <v>66.29656255712861</v>
      </c>
      <c r="AY25" s="17">
        <v>66.117506779051709</v>
      </c>
      <c r="AZ25" s="17">
        <v>66.043435591625482</v>
      </c>
      <c r="BA25" s="17">
        <v>66.210638422301088</v>
      </c>
      <c r="BB25" s="17">
        <v>66.497528708328232</v>
      </c>
      <c r="BC25" s="17">
        <v>66.840222529358428</v>
      </c>
      <c r="BD25" s="17">
        <v>66.802098954562553</v>
      </c>
      <c r="BE25" s="17">
        <v>67.090740970897869</v>
      </c>
      <c r="BF25" s="17">
        <v>67.474147555453072</v>
      </c>
      <c r="BG25" s="17">
        <v>67.666616283430102</v>
      </c>
      <c r="BH25" s="17">
        <v>68.198545401969781</v>
      </c>
      <c r="BI25" s="17">
        <v>68.131315930745444</v>
      </c>
      <c r="BJ25" s="17">
        <v>68.555204195017907</v>
      </c>
      <c r="BK25" s="17">
        <v>68.831735253196712</v>
      </c>
      <c r="BL25" s="17">
        <v>69.533115547051011</v>
      </c>
      <c r="BM25" s="17">
        <v>70.028721488302168</v>
      </c>
      <c r="BN25" s="17">
        <v>70.660787392900104</v>
      </c>
      <c r="BO25" s="17">
        <v>71.264289804225484</v>
      </c>
      <c r="BP25" s="17">
        <v>71.818761527439207</v>
      </c>
      <c r="BQ25" s="17">
        <v>72.41031042745179</v>
      </c>
      <c r="BR25" s="17">
        <v>73.238064736552076</v>
      </c>
      <c r="BS25" s="17">
        <v>74.066742468352928</v>
      </c>
      <c r="BT25" s="17">
        <v>75.062647261403839</v>
      </c>
      <c r="BU25" s="17">
        <v>76.138326450673517</v>
      </c>
      <c r="BV25" s="17">
        <v>76.906951451606616</v>
      </c>
      <c r="BW25" s="17">
        <v>77.847949514427967</v>
      </c>
      <c r="BX25" s="17">
        <v>78.779080006222642</v>
      </c>
      <c r="BY25" s="17">
        <v>79.465881477100183</v>
      </c>
      <c r="BZ25" s="17">
        <v>80.085579264029491</v>
      </c>
      <c r="CA25" s="17">
        <v>80.712152817930871</v>
      </c>
      <c r="CB25" s="17">
        <v>81.191613166545167</v>
      </c>
      <c r="CC25" s="17">
        <v>81.772700831166276</v>
      </c>
      <c r="CD25" s="17">
        <v>82.394450547997437</v>
      </c>
      <c r="CE25" s="17">
        <v>82.979584697385633</v>
      </c>
      <c r="CF25" s="17">
        <v>83.257000219985372</v>
      </c>
      <c r="CG25" s="17">
        <v>82.977741009321065</v>
      </c>
      <c r="CH25" s="17">
        <v>83.399112093432421</v>
      </c>
      <c r="CI25" s="17">
        <v>83.579334639712172</v>
      </c>
      <c r="CJ25" s="17">
        <v>83.530194778928461</v>
      </c>
      <c r="CK25" s="17">
        <v>83.894105761497983</v>
      </c>
      <c r="CL25" s="17">
        <v>83.589699879123842</v>
      </c>
      <c r="CM25" s="16"/>
      <c r="CN25" s="17">
        <v>39.368459707150777</v>
      </c>
      <c r="CO25" s="17">
        <v>39.636571712113977</v>
      </c>
      <c r="CP25" s="17">
        <v>39.627253944008032</v>
      </c>
      <c r="CQ25" s="17">
        <v>39.463919212812812</v>
      </c>
      <c r="CR25" s="17">
        <v>39.71812650949775</v>
      </c>
      <c r="CS25" s="17">
        <v>39.726308552963317</v>
      </c>
      <c r="CT25" s="17">
        <v>39.822728537802249</v>
      </c>
      <c r="CU25" s="17">
        <v>39.620362737113375</v>
      </c>
      <c r="CV25" s="17">
        <v>39.463400990564161</v>
      </c>
      <c r="CW25" s="17">
        <v>39.167708676011017</v>
      </c>
      <c r="CX25" s="17">
        <v>39.410217127668524</v>
      </c>
      <c r="CY25" s="17">
        <v>39.284780478176465</v>
      </c>
      <c r="CZ25" s="17">
        <v>39.509993484580768</v>
      </c>
      <c r="DA25" s="17">
        <v>39.528060567347971</v>
      </c>
      <c r="DB25" s="17">
        <v>39.691196608136472</v>
      </c>
      <c r="DC25" s="17">
        <v>39.689403271759986</v>
      </c>
      <c r="DD25" s="17">
        <v>40.058208374652786</v>
      </c>
      <c r="DE25" s="17">
        <v>40.269124290588238</v>
      </c>
      <c r="DF25" s="17">
        <v>40.431996719159386</v>
      </c>
      <c r="DG25" s="17">
        <v>40.542006799463209</v>
      </c>
      <c r="DH25" s="17">
        <v>40.834503995280961</v>
      </c>
      <c r="DI25" s="17">
        <v>41.089153099811853</v>
      </c>
      <c r="DJ25" s="17">
        <v>41.210090337030337</v>
      </c>
      <c r="DK25" s="17">
        <v>41.494777522509359</v>
      </c>
      <c r="DL25" s="17">
        <v>41.638512489930406</v>
      </c>
      <c r="DM25" s="17">
        <v>41.844366140411282</v>
      </c>
      <c r="DN25" s="17">
        <v>42.322210520977706</v>
      </c>
      <c r="DO25" s="17">
        <v>42.991464226852855</v>
      </c>
      <c r="DP25" s="17">
        <v>43.36254462342724</v>
      </c>
      <c r="DQ25" s="17">
        <v>43.93344108927969</v>
      </c>
      <c r="DR25" s="17">
        <v>44.399033914679592</v>
      </c>
      <c r="DS25" s="17">
        <v>45.158842284954645</v>
      </c>
      <c r="DT25" s="17">
        <v>45.754729424329085</v>
      </c>
      <c r="DU25" s="17">
        <v>46.37004270018241</v>
      </c>
      <c r="DV25" s="17">
        <v>47.227385704527016</v>
      </c>
      <c r="DW25" s="17">
        <v>47.801834199067443</v>
      </c>
      <c r="DX25" s="17">
        <v>48.586305171940332</v>
      </c>
      <c r="DY25" s="17">
        <v>49.292180627359237</v>
      </c>
      <c r="DZ25" s="17">
        <v>49.942847666296984</v>
      </c>
      <c r="EA25" s="17">
        <v>50.479525385431828</v>
      </c>
      <c r="EB25" s="17">
        <v>50.840115764328431</v>
      </c>
      <c r="EC25" s="17">
        <v>51.434165098113304</v>
      </c>
      <c r="ED25" s="17">
        <v>51.512315006141677</v>
      </c>
      <c r="EE25" s="17">
        <v>51.946325391785351</v>
      </c>
      <c r="EF25" s="17">
        <v>52.327433501994669</v>
      </c>
      <c r="EG25" s="17">
        <v>52.703978990276092</v>
      </c>
      <c r="EH25" s="17">
        <v>52.814283230246588</v>
      </c>
      <c r="EI25" s="17">
        <v>52.673879617739956</v>
      </c>
      <c r="EJ25" s="17">
        <v>52.517905843736592</v>
      </c>
      <c r="EK25" s="17">
        <v>52.680874231638846</v>
      </c>
      <c r="EL25" s="17">
        <v>52.795288740225359</v>
      </c>
      <c r="EM25" s="17">
        <v>52.682242325784323</v>
      </c>
      <c r="EN25" s="17">
        <v>52.309915084932314</v>
      </c>
      <c r="EO25" s="16"/>
      <c r="EP25" s="17">
        <v>55.113991026502539</v>
      </c>
      <c r="EQ25" s="17">
        <v>55.219859170425956</v>
      </c>
      <c r="ER25" s="17">
        <v>55.316367020492066</v>
      </c>
      <c r="ES25" s="17">
        <v>55.267701658123151</v>
      </c>
      <c r="ET25" s="17">
        <v>55.276995837206101</v>
      </c>
      <c r="EU25" s="17">
        <v>55.477721832254986</v>
      </c>
      <c r="EV25" s="17">
        <v>55.121361907860525</v>
      </c>
      <c r="EW25" s="17">
        <v>54.822937385111473</v>
      </c>
      <c r="EX25" s="17">
        <v>54.754871536969482</v>
      </c>
      <c r="EY25" s="17">
        <v>54.439057775199281</v>
      </c>
      <c r="EZ25" s="17">
        <v>54.579028236674816</v>
      </c>
      <c r="FA25" s="17">
        <v>54.402896083217811</v>
      </c>
      <c r="FB25" s="17">
        <v>54.572722299041594</v>
      </c>
      <c r="FC25" s="17">
        <v>54.47218429020073</v>
      </c>
      <c r="FD25" s="17">
        <v>54.506956627555439</v>
      </c>
      <c r="FE25" s="17">
        <v>54.571606726065504</v>
      </c>
      <c r="FF25" s="17">
        <v>54.889043527163906</v>
      </c>
      <c r="FG25" s="17">
        <v>55.179590489491993</v>
      </c>
      <c r="FH25" s="17">
        <v>55.226621033129682</v>
      </c>
      <c r="FI25" s="17">
        <v>55.4060290675285</v>
      </c>
      <c r="FJ25" s="17">
        <v>55.710058661858568</v>
      </c>
      <c r="FK25" s="17">
        <v>55.890812299485674</v>
      </c>
      <c r="FL25" s="17">
        <v>56.230053518160879</v>
      </c>
      <c r="FM25" s="17">
        <v>56.315180927506255</v>
      </c>
      <c r="FN25" s="17">
        <v>56.610227295185993</v>
      </c>
      <c r="FO25" s="17">
        <v>56.837359872738482</v>
      </c>
      <c r="FP25" s="17">
        <v>57.43742346847074</v>
      </c>
      <c r="FQ25" s="17">
        <v>58.014586213266014</v>
      </c>
      <c r="FR25" s="17">
        <v>58.535662093831057</v>
      </c>
      <c r="FS25" s="17">
        <v>59.13595808909804</v>
      </c>
      <c r="FT25" s="17">
        <v>59.64851322724185</v>
      </c>
      <c r="FU25" s="17">
        <v>60.320477950966179</v>
      </c>
      <c r="FV25" s="17">
        <v>61.053059016709966</v>
      </c>
      <c r="FW25" s="17">
        <v>61.820798326700711</v>
      </c>
      <c r="FX25" s="17">
        <v>62.782814148368971</v>
      </c>
      <c r="FY25" s="17">
        <v>63.687214590536406</v>
      </c>
      <c r="FZ25" s="17">
        <v>64.487186550192163</v>
      </c>
      <c r="GA25" s="17">
        <v>65.341267271196543</v>
      </c>
      <c r="GB25" s="17">
        <v>66.155920439565676</v>
      </c>
      <c r="GC25" s="17">
        <v>66.785327106308856</v>
      </c>
      <c r="GD25" s="17">
        <v>67.325266973300558</v>
      </c>
      <c r="GE25" s="17">
        <v>67.964137669790802</v>
      </c>
      <c r="GF25" s="17">
        <v>68.283262546784172</v>
      </c>
      <c r="GG25" s="17">
        <v>68.811195208480257</v>
      </c>
      <c r="GH25" s="17">
        <v>69.33597230459057</v>
      </c>
      <c r="GI25" s="17">
        <v>69.822528224067625</v>
      </c>
      <c r="GJ25" s="17">
        <v>70.010234449523779</v>
      </c>
      <c r="GK25" s="17">
        <v>69.764351966548972</v>
      </c>
      <c r="GL25" s="17">
        <v>69.905708747008987</v>
      </c>
      <c r="GM25" s="17">
        <v>70.09206198998308</v>
      </c>
      <c r="GN25" s="17">
        <v>70.131449588224655</v>
      </c>
      <c r="GO25" s="17">
        <v>70.274908107523913</v>
      </c>
      <c r="GP25" s="17">
        <v>69.944568836105617</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3.8315090300921166E-2</v>
      </c>
      <c r="AM30">
        <v>3.9175158556686414E-2</v>
      </c>
      <c r="AN30">
        <v>4.0555128216865542E-2</v>
      </c>
      <c r="AO30">
        <v>4.0496958231857318E-2</v>
      </c>
      <c r="AP30">
        <v>4.0494366965082934E-2</v>
      </c>
      <c r="AQ30">
        <v>4.2182938368872581E-2</v>
      </c>
      <c r="AR30">
        <v>4.23813833645965E-2</v>
      </c>
      <c r="AS30">
        <v>4.3430617597997462E-2</v>
      </c>
      <c r="AT30">
        <v>4.4437296497079268E-2</v>
      </c>
      <c r="AU30">
        <v>4.3751658101766885E-2</v>
      </c>
      <c r="AV30">
        <v>4.6026474787409705E-2</v>
      </c>
      <c r="AW30">
        <v>4.7425243372333767E-2</v>
      </c>
      <c r="AX30">
        <v>4.7789618325636531E-2</v>
      </c>
      <c r="AY30">
        <v>4.9207078552222908E-2</v>
      </c>
      <c r="AZ30">
        <v>5.1319776939467397E-2</v>
      </c>
      <c r="BA30">
        <v>5.2022523036913848E-2</v>
      </c>
      <c r="BB30">
        <v>5.4753222254596792E-2</v>
      </c>
      <c r="BC30">
        <v>5.6242340444976439E-2</v>
      </c>
      <c r="BD30">
        <v>5.7893573336759811E-2</v>
      </c>
      <c r="BE30">
        <v>5.9178930097854458E-2</v>
      </c>
      <c r="BF30">
        <v>6.1932811829947587E-2</v>
      </c>
      <c r="BG30">
        <v>6.3656590562426965E-2</v>
      </c>
      <c r="BH30">
        <v>6.5665353208289604E-2</v>
      </c>
      <c r="BI30">
        <v>6.9190003345972098E-2</v>
      </c>
      <c r="BJ30">
        <v>7.2170680465722198E-2</v>
      </c>
      <c r="BK30">
        <v>7.3524570522449401E-2</v>
      </c>
      <c r="BL30">
        <v>7.717724508950273E-2</v>
      </c>
      <c r="BM30">
        <v>7.9382345939208399E-2</v>
      </c>
      <c r="BN30">
        <v>8.1817377755378257E-2</v>
      </c>
      <c r="BO30">
        <v>8.3434766551387957E-2</v>
      </c>
      <c r="BP30">
        <v>8.7216944671242413E-2</v>
      </c>
      <c r="BQ30">
        <v>9.0499786009317462E-2</v>
      </c>
      <c r="BR30">
        <v>9.2896400701326459E-2</v>
      </c>
      <c r="BS30">
        <v>9.7003746338084368E-2</v>
      </c>
      <c r="BT30">
        <v>9.9464023663783624E-2</v>
      </c>
      <c r="BU30">
        <v>0.10100394385116607</v>
      </c>
      <c r="BV30">
        <v>0.10558550423082522</v>
      </c>
      <c r="BW30">
        <v>0.10990929791097956</v>
      </c>
      <c r="BX30">
        <v>0.10955382170278588</v>
      </c>
      <c r="BY30">
        <v>0.11283328515985058</v>
      </c>
      <c r="BZ30">
        <v>0.11355119849563812</v>
      </c>
      <c r="CA30">
        <v>0.11779743336715269</v>
      </c>
      <c r="CB30">
        <v>0.11954048127793444</v>
      </c>
      <c r="CC30">
        <v>0.12040831465582331</v>
      </c>
      <c r="CD30">
        <v>0.1221862465991526</v>
      </c>
      <c r="CE30">
        <v>0.12586442961937169</v>
      </c>
      <c r="CF30">
        <v>0.12477062146685988</v>
      </c>
      <c r="CG30">
        <v>0.12485562066631632</v>
      </c>
      <c r="CH30">
        <v>0.12802175129319501</v>
      </c>
      <c r="CI30">
        <v>0.12647919765940999</v>
      </c>
      <c r="CJ30">
        <v>0.1273357827060678</v>
      </c>
      <c r="CK30">
        <v>0.12914447538026963</v>
      </c>
      <c r="CL30">
        <v>0.12777867379927982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0.12931382862652213</v>
      </c>
      <c r="AM31">
        <v>0.12928953456232609</v>
      </c>
      <c r="AN31">
        <v>0.12924687692296713</v>
      </c>
      <c r="AO31">
        <v>0.12925444531020841</v>
      </c>
      <c r="AP31">
        <v>0.12930234676102387</v>
      </c>
      <c r="AQ31">
        <v>0.12929785384083972</v>
      </c>
      <c r="AR31">
        <v>0.12926974823475773</v>
      </c>
      <c r="AS31">
        <v>0.12928344252698856</v>
      </c>
      <c r="AT31">
        <v>0.12924729117737144</v>
      </c>
      <c r="AU31">
        <v>0.12927751444119179</v>
      </c>
      <c r="AV31">
        <v>0.12926586666519535</v>
      </c>
      <c r="AW31">
        <v>0.12929699431465691</v>
      </c>
      <c r="AX31">
        <v>0.12928829933972016</v>
      </c>
      <c r="AY31">
        <v>0.12930232549961396</v>
      </c>
      <c r="AZ31">
        <v>0.12929347333815655</v>
      </c>
      <c r="BA31">
        <v>0.1293179312854881</v>
      </c>
      <c r="BB31">
        <v>0.12929950296166784</v>
      </c>
      <c r="BC31">
        <v>0.12928472935297294</v>
      </c>
      <c r="BD31">
        <v>0.12930271265756585</v>
      </c>
      <c r="BE31">
        <v>0.12933070044853925</v>
      </c>
      <c r="BF31">
        <v>0.12931724455396063</v>
      </c>
      <c r="BG31">
        <v>0.12932093494194116</v>
      </c>
      <c r="BH31">
        <v>0.12933667200050961</v>
      </c>
      <c r="BI31">
        <v>0.12935678881531115</v>
      </c>
      <c r="BJ31">
        <v>0.12935191125211085</v>
      </c>
      <c r="BK31">
        <v>0.12931856432560801</v>
      </c>
      <c r="BL31">
        <v>0.12934270719740129</v>
      </c>
      <c r="BM31">
        <v>0.12930838402419295</v>
      </c>
      <c r="BN31">
        <v>0.12930815092439266</v>
      </c>
      <c r="BO31">
        <v>0.1293304268958253</v>
      </c>
      <c r="BP31">
        <v>0.12931911094631507</v>
      </c>
      <c r="BQ31">
        <v>0.1293165461073289</v>
      </c>
      <c r="BR31">
        <v>0.12933942556437755</v>
      </c>
      <c r="BS31">
        <v>0.12932985159981977</v>
      </c>
      <c r="BT31">
        <v>0.12931315760631162</v>
      </c>
      <c r="BU31">
        <v>0.12930351724543135</v>
      </c>
      <c r="BV31">
        <v>0.1293165361096881</v>
      </c>
      <c r="BW31">
        <v>0.12931730320006857</v>
      </c>
      <c r="BX31">
        <v>0.12928874096116272</v>
      </c>
      <c r="BY31">
        <v>0.12929020283961043</v>
      </c>
      <c r="BZ31">
        <v>0.12929655061496739</v>
      </c>
      <c r="CA31">
        <v>0.12929927100424179</v>
      </c>
      <c r="CB31">
        <v>0.12930190167579245</v>
      </c>
      <c r="CC31">
        <v>0.12928116382730034</v>
      </c>
      <c r="CD31">
        <v>0.12930778727247202</v>
      </c>
      <c r="CE31">
        <v>0.12926928858089862</v>
      </c>
      <c r="CF31">
        <v>0.1292582806221281</v>
      </c>
      <c r="CG31">
        <v>0.12924943161779284</v>
      </c>
      <c r="CH31">
        <v>0.12925337269608236</v>
      </c>
      <c r="CI31">
        <v>0.12926399096253227</v>
      </c>
      <c r="CJ31">
        <v>0.12922064931437838</v>
      </c>
      <c r="CK31">
        <v>0.12925135884218111</v>
      </c>
      <c r="CL31">
        <v>0.12924371280736952</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0.41748762783432092</v>
      </c>
      <c r="AM32">
        <v>0.42152696786817773</v>
      </c>
      <c r="AN32">
        <v>0.42539612799668131</v>
      </c>
      <c r="AO32">
        <v>0.42909008043839819</v>
      </c>
      <c r="AP32">
        <v>0.43280543034694929</v>
      </c>
      <c r="AQ32">
        <v>0.43625438886392354</v>
      </c>
      <c r="AR32">
        <v>0.4394244157021604</v>
      </c>
      <c r="AS32">
        <v>0.44238970811653683</v>
      </c>
      <c r="AT32">
        <v>0.44502586711740422</v>
      </c>
      <c r="AU32">
        <v>0.44750997070814114</v>
      </c>
      <c r="AV32">
        <v>0.4495535998969159</v>
      </c>
      <c r="AW32">
        <v>0.45147668459102869</v>
      </c>
      <c r="AX32">
        <v>0.45293698742505717</v>
      </c>
      <c r="AY32">
        <v>0.45413731566087956</v>
      </c>
      <c r="AZ32">
        <v>0.45482389820419233</v>
      </c>
      <c r="BA32">
        <v>0.45526894432532083</v>
      </c>
      <c r="BB32">
        <v>0.45521631586779521</v>
      </c>
      <c r="BC32">
        <v>0.45489481562221007</v>
      </c>
      <c r="BD32">
        <v>0.4542916632977051</v>
      </c>
      <c r="BE32">
        <v>0.45356484302362177</v>
      </c>
      <c r="BF32">
        <v>0.4524046841528091</v>
      </c>
      <c r="BG32">
        <v>0.45098975549907316</v>
      </c>
      <c r="BH32">
        <v>0.44953688005656034</v>
      </c>
      <c r="BI32">
        <v>0.44806914102776046</v>
      </c>
      <c r="BJ32">
        <v>0.44637911567183441</v>
      </c>
      <c r="BK32">
        <v>0.4444259491901621</v>
      </c>
      <c r="BL32">
        <v>0.44254947894746838</v>
      </c>
      <c r="BM32">
        <v>0.44043975303751953</v>
      </c>
      <c r="BN32">
        <v>0.43840244340583401</v>
      </c>
      <c r="BO32">
        <v>0.43647446562511466</v>
      </c>
      <c r="BP32">
        <v>0.4344967046284402</v>
      </c>
      <c r="BQ32">
        <v>0.43265714995257637</v>
      </c>
      <c r="BR32">
        <v>0.43102304646862039</v>
      </c>
      <c r="BS32">
        <v>0.4293277340304919</v>
      </c>
      <c r="BT32">
        <v>0.42775756846228524</v>
      </c>
      <c r="BU32">
        <v>0.42633468883411113</v>
      </c>
      <c r="BV32">
        <v>0.42502245820782253</v>
      </c>
      <c r="BW32">
        <v>0.42379547055901734</v>
      </c>
      <c r="BX32">
        <v>0.42253264681866798</v>
      </c>
      <c r="BY32">
        <v>0.42143038383507264</v>
      </c>
      <c r="BZ32">
        <v>0.42033787541545548</v>
      </c>
      <c r="CA32">
        <v>0.41932893960930928</v>
      </c>
      <c r="CB32">
        <v>0.41833278577315713</v>
      </c>
      <c r="CC32">
        <v>0.41723844433506624</v>
      </c>
      <c r="CD32">
        <v>0.41624891015331672</v>
      </c>
      <c r="CE32">
        <v>0.41499947610937404</v>
      </c>
      <c r="CF32">
        <v>0.41379425179006751</v>
      </c>
      <c r="CG32">
        <v>0.41253065670234884</v>
      </c>
      <c r="CH32">
        <v>0.41114275371310277</v>
      </c>
      <c r="CI32">
        <v>0.4096502347335102</v>
      </c>
      <c r="CJ32">
        <v>0.40800100292228181</v>
      </c>
      <c r="CK32">
        <v>0.40647574236831086</v>
      </c>
      <c r="CL32">
        <v>0.40468288198580454</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0.29405879082407649</v>
      </c>
      <c r="AM33">
        <v>0.30014247577139225</v>
      </c>
      <c r="AN33">
        <v>0.30635032330499773</v>
      </c>
      <c r="AO33">
        <v>0.30984804364846075</v>
      </c>
      <c r="AP33">
        <v>0.31458912431625902</v>
      </c>
      <c r="AQ33">
        <v>0.32301975115612813</v>
      </c>
      <c r="AR33">
        <v>0.32907543376221438</v>
      </c>
      <c r="AS33">
        <v>0.33493609445099803</v>
      </c>
      <c r="AT33">
        <v>0.34329767667413663</v>
      </c>
      <c r="AU33">
        <v>0.35058283561342274</v>
      </c>
      <c r="AV33">
        <v>0.35767326959578799</v>
      </c>
      <c r="AW33">
        <v>0.36461597618062497</v>
      </c>
      <c r="AX33">
        <v>0.37472033390304127</v>
      </c>
      <c r="AY33">
        <v>0.38330201845199624</v>
      </c>
      <c r="AZ33">
        <v>0.39249187389139895</v>
      </c>
      <c r="BA33">
        <v>0.40061444964604404</v>
      </c>
      <c r="BB33">
        <v>0.40966004045546339</v>
      </c>
      <c r="BC33">
        <v>0.41967297236175977</v>
      </c>
      <c r="BD33">
        <v>0.42740122379494633</v>
      </c>
      <c r="BE33">
        <v>0.43645506528295985</v>
      </c>
      <c r="BF33">
        <v>0.4457973508825126</v>
      </c>
      <c r="BG33">
        <v>0.45507983849739403</v>
      </c>
      <c r="BH33">
        <v>0.46293048991672409</v>
      </c>
      <c r="BI33">
        <v>0.47077073299512923</v>
      </c>
      <c r="BJ33">
        <v>0.47964790538466123</v>
      </c>
      <c r="BK33">
        <v>0.48637851038314234</v>
      </c>
      <c r="BL33">
        <v>0.49467506042587928</v>
      </c>
      <c r="BM33">
        <v>0.50257637343800732</v>
      </c>
      <c r="BN33">
        <v>0.50733209918207345</v>
      </c>
      <c r="BO33">
        <v>0.51301151867679895</v>
      </c>
      <c r="BP33">
        <v>0.51806146038059953</v>
      </c>
      <c r="BQ33">
        <v>0.52200687593066941</v>
      </c>
      <c r="BR33">
        <v>0.52635314415120293</v>
      </c>
      <c r="BS33">
        <v>0.52742839469384306</v>
      </c>
      <c r="BT33">
        <v>0.52880916177181692</v>
      </c>
      <c r="BU33">
        <v>0.52823532769875559</v>
      </c>
      <c r="BV33">
        <v>0.52924472156741753</v>
      </c>
      <c r="BW33">
        <v>0.52754988239654388</v>
      </c>
      <c r="BX33">
        <v>0.52515783763639889</v>
      </c>
      <c r="BY33">
        <v>0.52328991065333053</v>
      </c>
      <c r="BZ33">
        <v>0.52152566236661124</v>
      </c>
      <c r="CA33">
        <v>0.51676091561148041</v>
      </c>
      <c r="CB33">
        <v>0.51224413740997732</v>
      </c>
      <c r="CC33">
        <v>0.50945284948161573</v>
      </c>
      <c r="CD33">
        <v>0.50541388473829829</v>
      </c>
      <c r="CE33">
        <v>0.50035369312408828</v>
      </c>
      <c r="CF33">
        <v>0.49602518492113545</v>
      </c>
      <c r="CG33">
        <v>0.49156776317933021</v>
      </c>
      <c r="CH33">
        <v>0.48603505488487814</v>
      </c>
      <c r="CI33">
        <v>0.48415997560236623</v>
      </c>
      <c r="CJ33">
        <v>0.48065794848118137</v>
      </c>
      <c r="CK33">
        <v>0.47648499080727524</v>
      </c>
      <c r="CL33">
        <v>0.4726552781014437</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-9.5155894904016686E-2</v>
      </c>
      <c r="AM34">
        <v>-9.7441017509115033E-2</v>
      </c>
      <c r="AN34">
        <v>-9.8429684776566412E-2</v>
      </c>
      <c r="AO34">
        <v>-9.9808221114092349E-2</v>
      </c>
      <c r="AP34">
        <v>-0.1025951185931277</v>
      </c>
      <c r="AQ34">
        <v>-0.10423716296452636</v>
      </c>
      <c r="AR34">
        <v>-0.1072625779180694</v>
      </c>
      <c r="AS34">
        <v>-0.10942473856202406</v>
      </c>
      <c r="AT34">
        <v>-0.11149409606272233</v>
      </c>
      <c r="AU34">
        <v>-0.11386042180299152</v>
      </c>
      <c r="AV34">
        <v>-0.11709449639459001</v>
      </c>
      <c r="AW34">
        <v>-0.12052832035124027</v>
      </c>
      <c r="AX34">
        <v>-0.12266352487254503</v>
      </c>
      <c r="AY34">
        <v>-0.12649361520697255</v>
      </c>
      <c r="AZ34">
        <v>-0.13063692054314249</v>
      </c>
      <c r="BA34">
        <v>-0.13429555756151515</v>
      </c>
      <c r="BB34">
        <v>-0.1383583758174779</v>
      </c>
      <c r="BC34">
        <v>-0.1426505170022096</v>
      </c>
      <c r="BD34">
        <v>-0.14669842876973513</v>
      </c>
      <c r="BE34">
        <v>-0.15138714191795113</v>
      </c>
      <c r="BF34">
        <v>-0.15594434750906599</v>
      </c>
      <c r="BG34">
        <v>-0.15967298617341832</v>
      </c>
      <c r="BH34">
        <v>-0.16634076675927278</v>
      </c>
      <c r="BI34">
        <v>-0.16987391711891758</v>
      </c>
      <c r="BJ34">
        <v>-0.17620315662820893</v>
      </c>
      <c r="BK34">
        <v>-0.18029351209373876</v>
      </c>
      <c r="BL34">
        <v>-0.18599312771500015</v>
      </c>
      <c r="BM34">
        <v>-0.19163540303202023</v>
      </c>
      <c r="BN34">
        <v>-0.19579562611810908</v>
      </c>
      <c r="BO34">
        <v>-0.20123299993649521</v>
      </c>
      <c r="BP34">
        <v>-0.20581136854275345</v>
      </c>
      <c r="BQ34">
        <v>-0.21010276346823956</v>
      </c>
      <c r="BR34">
        <v>-0.21503658176136176</v>
      </c>
      <c r="BS34">
        <v>-0.2190669431988819</v>
      </c>
      <c r="BT34">
        <v>-0.22341053584170889</v>
      </c>
      <c r="BU34">
        <v>-0.22578423936469857</v>
      </c>
      <c r="BV34">
        <v>-0.22892553292334331</v>
      </c>
      <c r="BW34">
        <v>-0.23046346006026316</v>
      </c>
      <c r="BX34">
        <v>-0.23407487348385533</v>
      </c>
      <c r="BY34">
        <v>-0.23673013838033655</v>
      </c>
      <c r="BZ34">
        <v>-0.23823554066708766</v>
      </c>
      <c r="CA34">
        <v>-0.23956073462499394</v>
      </c>
      <c r="CB34">
        <v>-0.24047296701218315</v>
      </c>
      <c r="CC34">
        <v>-0.24051915002323934</v>
      </c>
      <c r="CD34">
        <v>-0.24231998352284384</v>
      </c>
      <c r="CE34">
        <v>-0.24360029938939573</v>
      </c>
      <c r="CF34">
        <v>-0.24172801242542349</v>
      </c>
      <c r="CG34">
        <v>-0.24230198354050889</v>
      </c>
      <c r="CH34">
        <v>-0.24240152226005068</v>
      </c>
      <c r="CI34">
        <v>-0.2412435149605745</v>
      </c>
      <c r="CJ34">
        <v>-0.24111709880283297</v>
      </c>
      <c r="CK34">
        <v>-0.23938250526471902</v>
      </c>
      <c r="CL34">
        <v>-0.23896186300296235</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-5.9215809709432261E-3</v>
      </c>
      <c r="AM35">
        <v>-8.5551759139866866E-3</v>
      </c>
      <c r="AN35">
        <v>-1.1360642238655107E-2</v>
      </c>
      <c r="AO35">
        <v>-1.3723980428643465E-2</v>
      </c>
      <c r="AP35">
        <v>-1.6771358095673126E-2</v>
      </c>
      <c r="AQ35">
        <v>-2.0763676475857178E-2</v>
      </c>
      <c r="AR35">
        <v>-2.2824919845881097E-2</v>
      </c>
      <c r="AS35">
        <v>-2.6194861129591903E-2</v>
      </c>
      <c r="AT35">
        <v>-2.9802755538969748E-2</v>
      </c>
      <c r="AU35">
        <v>-3.260011127863735E-2</v>
      </c>
      <c r="AV35">
        <v>-3.700117963347168E-2</v>
      </c>
      <c r="AW35">
        <v>-4.0423203633843739E-2</v>
      </c>
      <c r="AX35">
        <v>-4.597972891909527E-2</v>
      </c>
      <c r="AY35">
        <v>-4.9812522113087475E-2</v>
      </c>
      <c r="AZ35">
        <v>-5.4772324154495837E-2</v>
      </c>
      <c r="BA35">
        <v>-6.0812288834448711E-2</v>
      </c>
      <c r="BB35">
        <v>-6.7000735981795026E-2</v>
      </c>
      <c r="BC35">
        <v>-7.3211210589019665E-2</v>
      </c>
      <c r="BD35">
        <v>-7.8498571088165589E-2</v>
      </c>
      <c r="BE35">
        <v>-8.5033607833275182E-2</v>
      </c>
      <c r="BF35">
        <v>-9.2741258223412198E-2</v>
      </c>
      <c r="BG35">
        <v>-0.10003574164020274</v>
      </c>
      <c r="BH35">
        <v>-0.10739716127722848</v>
      </c>
      <c r="BI35">
        <v>-0.11398727478646929</v>
      </c>
      <c r="BJ35">
        <v>-0.12191490728329968</v>
      </c>
      <c r="BK35">
        <v>-0.12989669348880434</v>
      </c>
      <c r="BL35">
        <v>-0.138575134680606</v>
      </c>
      <c r="BM35">
        <v>-0.14691773089668855</v>
      </c>
      <c r="BN35">
        <v>-0.15390352863186257</v>
      </c>
      <c r="BO35">
        <v>-0.16128360785211282</v>
      </c>
      <c r="BP35">
        <v>-0.16832286944743813</v>
      </c>
      <c r="BQ35">
        <v>-0.17617940829607209</v>
      </c>
      <c r="BR35">
        <v>-0.18368601656165265</v>
      </c>
      <c r="BS35">
        <v>-0.19054393423599869</v>
      </c>
      <c r="BT35">
        <v>-0.19769891646513521</v>
      </c>
      <c r="BU35">
        <v>-0.20469405531863172</v>
      </c>
      <c r="BV35">
        <v>-0.20920595512851475</v>
      </c>
      <c r="BW35">
        <v>-0.215106862825724</v>
      </c>
      <c r="BX35">
        <v>-0.22225722072806642</v>
      </c>
      <c r="BY35">
        <v>-0.22626609474291934</v>
      </c>
      <c r="BZ35">
        <v>-0.23014293544674375</v>
      </c>
      <c r="CA35">
        <v>-0.23523126209739303</v>
      </c>
      <c r="CB35">
        <v>-0.23819087596190996</v>
      </c>
      <c r="CC35">
        <v>-0.24144741053213947</v>
      </c>
      <c r="CD35">
        <v>-0.24418111460951122</v>
      </c>
      <c r="CE35">
        <v>-0.24553632216367816</v>
      </c>
      <c r="CF35">
        <v>-0.24744092790566602</v>
      </c>
      <c r="CG35">
        <v>-0.24597145239474294</v>
      </c>
      <c r="CH35">
        <v>-0.24581783216856162</v>
      </c>
      <c r="CI35">
        <v>-0.24576239291432489</v>
      </c>
      <c r="CJ35">
        <v>-0.2444945553443279</v>
      </c>
      <c r="CK35">
        <v>-0.24472431352737498</v>
      </c>
      <c r="CL35">
        <v>-0.24146393832445978</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-1.9731318529589641E-2</v>
      </c>
      <c r="AM36">
        <v>-2.4977185879737244E-2</v>
      </c>
      <c r="AN36">
        <v>-3.0547443525844674E-2</v>
      </c>
      <c r="AO36">
        <v>-3.517319782673349E-2</v>
      </c>
      <c r="AP36">
        <v>-4.1539010944188409E-2</v>
      </c>
      <c r="AQ36">
        <v>-5.1083634724471548E-2</v>
      </c>
      <c r="AR36">
        <v>-5.5119472277450475E-2</v>
      </c>
      <c r="AS36">
        <v>-6.3277928439539374E-2</v>
      </c>
      <c r="AT36">
        <v>-7.1696918777283916E-2</v>
      </c>
      <c r="AU36">
        <v>-7.7788018633919154E-2</v>
      </c>
      <c r="AV36">
        <v>-8.976507256891382E-2</v>
      </c>
      <c r="AW36">
        <v>-9.8948876751603312E-2</v>
      </c>
      <c r="AX36">
        <v>-0.11424971938579148</v>
      </c>
      <c r="AY36">
        <v>-0.12455010202029371</v>
      </c>
      <c r="AZ36">
        <v>-0.13862858500423356</v>
      </c>
      <c r="BA36">
        <v>-0.15614966883435796</v>
      </c>
      <c r="BB36">
        <v>-0.17369303494775301</v>
      </c>
      <c r="BC36">
        <v>-0.19088159783039457</v>
      </c>
      <c r="BD36">
        <v>-0.20574846853732631</v>
      </c>
      <c r="BE36">
        <v>-0.22490577984966278</v>
      </c>
      <c r="BF36">
        <v>-0.24700117400908705</v>
      </c>
      <c r="BG36">
        <v>-0.26824959728856657</v>
      </c>
      <c r="BH36">
        <v>-0.2892244034846938</v>
      </c>
      <c r="BI36">
        <v>-0.30877929505694407</v>
      </c>
      <c r="BJ36">
        <v>-0.3309334498368548</v>
      </c>
      <c r="BK36">
        <v>-0.35456801271165062</v>
      </c>
      <c r="BL36">
        <v>-0.37946644121557083</v>
      </c>
      <c r="BM36">
        <v>-0.40248966137308967</v>
      </c>
      <c r="BN36">
        <v>-0.42341623812543672</v>
      </c>
      <c r="BO36">
        <v>-0.44397500561206088</v>
      </c>
      <c r="BP36">
        <v>-0.46330490219325071</v>
      </c>
      <c r="BQ36">
        <v>-0.48537749546130649</v>
      </c>
      <c r="BR36">
        <v>-0.50649047080367893</v>
      </c>
      <c r="BS36">
        <v>-0.52475391968410201</v>
      </c>
      <c r="BT36">
        <v>-0.54600541403452085</v>
      </c>
      <c r="BU36">
        <v>-0.5647777104787487</v>
      </c>
      <c r="BV36">
        <v>-0.57703272198625122</v>
      </c>
      <c r="BW36">
        <v>-0.59484338035616957</v>
      </c>
      <c r="BX36">
        <v>-0.61372166499363101</v>
      </c>
      <c r="BY36">
        <v>-0.62571857412528842</v>
      </c>
      <c r="BZ36">
        <v>-0.6369816061686906</v>
      </c>
      <c r="CA36">
        <v>-0.65128306201369413</v>
      </c>
      <c r="CB36">
        <v>-0.66010283840330086</v>
      </c>
      <c r="CC36">
        <v>-0.67039443297900836</v>
      </c>
      <c r="CD36">
        <v>-0.67939156715703919</v>
      </c>
      <c r="CE36">
        <v>-0.68568629396505998</v>
      </c>
      <c r="CF36">
        <v>-0.69198642222876705</v>
      </c>
      <c r="CG36">
        <v>-0.69146444903591375</v>
      </c>
      <c r="CH36">
        <v>-0.69280634533470808</v>
      </c>
      <c r="CI36">
        <v>-0.6951390174797647</v>
      </c>
      <c r="CJ36">
        <v>-0.69504283895346919</v>
      </c>
      <c r="CK36">
        <v>-0.69828826591283377</v>
      </c>
      <c r="CL36">
        <v>-0.69276795595165808</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1.0211081839464708</v>
      </c>
      <c r="AN37">
        <v>1.0418862269825908</v>
      </c>
      <c r="AO37">
        <v>1.0573949269984102</v>
      </c>
      <c r="AP37">
        <v>1.0780967560223451</v>
      </c>
      <c r="AQ37">
        <v>1.1068394063946603</v>
      </c>
      <c r="AR37">
        <v>1.1253579511051797</v>
      </c>
      <c r="AS37">
        <v>1.1489373908237179</v>
      </c>
      <c r="AT37">
        <v>1.1750019018449949</v>
      </c>
      <c r="AU37">
        <v>1.1953705305801061</v>
      </c>
      <c r="AV37">
        <v>1.2263799595423304</v>
      </c>
      <c r="AW37">
        <v>1.2527152991953734</v>
      </c>
      <c r="AX37">
        <v>1.2876282121709546</v>
      </c>
      <c r="AY37">
        <v>1.316804977505124</v>
      </c>
      <c r="AZ37">
        <v>1.3519668520751669</v>
      </c>
      <c r="BA37">
        <v>1.3884813635241908</v>
      </c>
      <c r="BB37">
        <v>1.4279812282865016</v>
      </c>
      <c r="BC37">
        <v>1.4668381832035813</v>
      </c>
      <c r="BD37">
        <v>1.4998346414822494</v>
      </c>
      <c r="BE37">
        <v>1.5398560684539389</v>
      </c>
      <c r="BF37">
        <v>1.5851388711607917</v>
      </c>
      <c r="BG37">
        <v>1.6270054446030167</v>
      </c>
      <c r="BH37">
        <v>1.6704317267033142</v>
      </c>
      <c r="BI37">
        <v>1.7100271531464684</v>
      </c>
      <c r="BJ37">
        <v>1.7566011265226884</v>
      </c>
      <c r="BK37">
        <v>1.7984058127155345</v>
      </c>
      <c r="BL37">
        <v>1.8477791952714617</v>
      </c>
      <c r="BM37">
        <v>1.8927496517407159</v>
      </c>
      <c r="BN37">
        <v>1.9299754641431313</v>
      </c>
      <c r="BO37">
        <v>1.9687427911498292</v>
      </c>
      <c r="BP37">
        <v>2.0065333608100171</v>
      </c>
      <c r="BQ37">
        <v>2.0461400252255095</v>
      </c>
      <c r="BR37">
        <v>2.084825086012172</v>
      </c>
      <c r="BS37">
        <v>2.117454523781173</v>
      </c>
      <c r="BT37">
        <v>2.1524587778456654</v>
      </c>
      <c r="BU37">
        <v>2.1801334827915828</v>
      </c>
      <c r="BV37">
        <v>2.2043334301539397</v>
      </c>
      <c r="BW37">
        <v>2.2309856573088025</v>
      </c>
      <c r="BX37">
        <v>2.2565868063245698</v>
      </c>
      <c r="BY37">
        <v>2.275558589736479</v>
      </c>
      <c r="BZ37">
        <v>2.2900713691750756</v>
      </c>
      <c r="CA37">
        <v>2.3092616183284322</v>
      </c>
      <c r="CB37">
        <v>2.3181859875142763</v>
      </c>
      <c r="CC37">
        <v>2.3287417658341902</v>
      </c>
      <c r="CD37">
        <v>2.3390494940526261</v>
      </c>
      <c r="CE37">
        <v>2.3453098029517947</v>
      </c>
      <c r="CF37">
        <v>2.3450037013601279</v>
      </c>
      <c r="CG37">
        <v>2.3379413571369732</v>
      </c>
      <c r="CH37">
        <v>2.3354786323506236</v>
      </c>
      <c r="CI37">
        <v>2.3316983243126055</v>
      </c>
      <c r="CJ37">
        <v>2.3258698765245294</v>
      </c>
      <c r="CK37">
        <v>2.3237516521030144</v>
      </c>
      <c r="CL37">
        <v>2.3075543039731006</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490682876.06895769</v>
      </c>
      <c r="AK38" t="s">
        <v>36</v>
      </c>
      <c r="AL38">
        <v>-0.11629079023611584</v>
      </c>
      <c r="AM38">
        <v>-0.12505290360395593</v>
      </c>
      <c r="AN38">
        <v>-0.1329404690176309</v>
      </c>
      <c r="AO38">
        <v>-0.14013036500442244</v>
      </c>
      <c r="AP38">
        <v>-0.15074151714997791</v>
      </c>
      <c r="AQ38">
        <v>-0.16358743520024854</v>
      </c>
      <c r="AR38">
        <v>-0.17160471372750929</v>
      </c>
      <c r="AS38">
        <v>-0.18340816484833938</v>
      </c>
      <c r="AT38">
        <v>-0.19536145233767696</v>
      </c>
      <c r="AU38">
        <v>-0.20499104190100498</v>
      </c>
      <c r="AV38">
        <v>-0.22198521733564813</v>
      </c>
      <c r="AW38">
        <v>-0.23591783405054617</v>
      </c>
      <c r="AX38">
        <v>-0.25544768303739773</v>
      </c>
      <c r="AY38">
        <v>-0.27097679610577541</v>
      </c>
      <c r="AZ38">
        <v>-0.29105484502452611</v>
      </c>
      <c r="BA38">
        <v>-0.31473896036571658</v>
      </c>
      <c r="BB38">
        <v>-0.33897123482134367</v>
      </c>
      <c r="BC38">
        <v>-0.36302901538352222</v>
      </c>
      <c r="BD38">
        <v>-0.38424141902194708</v>
      </c>
      <c r="BE38">
        <v>-0.41096029732662709</v>
      </c>
      <c r="BF38">
        <v>-0.4412241415610782</v>
      </c>
      <c r="BG38">
        <v>-0.46950369822059695</v>
      </c>
      <c r="BH38">
        <v>-0.50084696550693686</v>
      </c>
      <c r="BI38">
        <v>-0.52719541416348203</v>
      </c>
      <c r="BJ38">
        <v>-0.55969263162311267</v>
      </c>
      <c r="BK38">
        <v>-0.59204220747879233</v>
      </c>
      <c r="BL38">
        <v>-0.62723650011066279</v>
      </c>
      <c r="BM38">
        <v>-0.66044905306291057</v>
      </c>
      <c r="BN38">
        <v>-0.68971943195431273</v>
      </c>
      <c r="BO38">
        <v>-0.72013673822938062</v>
      </c>
      <c r="BP38">
        <v>-0.74862430220982279</v>
      </c>
      <c r="BQ38">
        <v>-0.78002529092675899</v>
      </c>
      <c r="BR38">
        <v>-0.81094459709398281</v>
      </c>
      <c r="BS38">
        <v>-0.83828710899462566</v>
      </c>
      <c r="BT38">
        <v>-0.86898961123187979</v>
      </c>
      <c r="BU38">
        <v>-0.89569885671717753</v>
      </c>
      <c r="BV38">
        <v>-0.91428968375863184</v>
      </c>
      <c r="BW38">
        <v>-0.93851631114929035</v>
      </c>
      <c r="BX38">
        <v>-0.96699186402284099</v>
      </c>
      <c r="BY38">
        <v>-0.98515116808682412</v>
      </c>
      <c r="BZ38">
        <v>-1.0012392555516878</v>
      </c>
      <c r="CA38">
        <v>-1.0217700829668523</v>
      </c>
      <c r="CB38">
        <v>-1.0347503737514709</v>
      </c>
      <c r="CC38">
        <v>-1.0479424312966499</v>
      </c>
      <c r="CD38">
        <v>-1.0615994709744072</v>
      </c>
      <c r="CE38">
        <v>-1.0712156861662259</v>
      </c>
      <c r="CF38">
        <v>-1.0779449980801041</v>
      </c>
      <c r="CG38">
        <v>-1.0773939539085038</v>
      </c>
      <c r="CH38">
        <v>-1.0797076866010198</v>
      </c>
      <c r="CI38">
        <v>-1.0808134861489727</v>
      </c>
      <c r="CJ38">
        <v>-1.0799053534844978</v>
      </c>
      <c r="CK38">
        <v>-1.0823421543007292</v>
      </c>
      <c r="CL38">
        <v>-1.0742260812984654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1056.4898093577513</v>
      </c>
      <c r="AM43">
        <v>1193.0234469726402</v>
      </c>
      <c r="AN43">
        <v>1253.9441864104037</v>
      </c>
      <c r="AO43">
        <v>1283.4151021093185</v>
      </c>
      <c r="AP43">
        <v>1397.1586667813708</v>
      </c>
      <c r="AQ43">
        <v>1454.4217670435805</v>
      </c>
      <c r="AR43">
        <v>1479.0648940117167</v>
      </c>
      <c r="AS43">
        <v>1484.4661143024464</v>
      </c>
      <c r="AT43">
        <v>1485.9974462630237</v>
      </c>
      <c r="AU43">
        <v>1437.892010267286</v>
      </c>
      <c r="AW43">
        <v>1163.219646209197</v>
      </c>
      <c r="AX43">
        <v>1279.426319096116</v>
      </c>
      <c r="AY43">
        <v>1323.4986441400572</v>
      </c>
      <c r="AZ43">
        <v>1418.9526198000717</v>
      </c>
      <c r="BA43">
        <v>1481.8072759476063</v>
      </c>
      <c r="BB43">
        <v>1515.9641659624444</v>
      </c>
      <c r="BC43">
        <v>1597.2839209909423</v>
      </c>
      <c r="BD43">
        <v>1553.8823336629416</v>
      </c>
      <c r="BE43">
        <v>1571.0459870563827</v>
      </c>
      <c r="BF43">
        <v>1566.3699539248926</v>
      </c>
      <c r="BH43">
        <v>1690.0596882873156</v>
      </c>
      <c r="BI43">
        <v>1750.6750311159706</v>
      </c>
      <c r="BJ43">
        <v>1804.81037439594</v>
      </c>
      <c r="BK43">
        <v>2000.6319304539015</v>
      </c>
      <c r="BL43">
        <v>2023.7401519944215</v>
      </c>
      <c r="BM43">
        <v>2062.1260879423139</v>
      </c>
      <c r="BN43">
        <v>2089.6777685078009</v>
      </c>
      <c r="BO43">
        <v>2079.5210630123497</v>
      </c>
      <c r="BP43">
        <v>2053.531092256294</v>
      </c>
      <c r="BQ43">
        <v>2066.4901569824419</v>
      </c>
      <c r="BS43">
        <v>1207.9948822065937</v>
      </c>
      <c r="BT43">
        <v>1397.3946471795334</v>
      </c>
      <c r="BU43">
        <v>1538.9798788557086</v>
      </c>
      <c r="BV43">
        <v>1662.2176317545959</v>
      </c>
      <c r="BW43">
        <v>1769.4130750979018</v>
      </c>
      <c r="BX43">
        <v>1849.5414895945892</v>
      </c>
      <c r="BY43">
        <v>1912.246277069793</v>
      </c>
      <c r="BZ43">
        <v>1911.1652392440706</v>
      </c>
      <c r="CA43">
        <v>1900.8202270879724</v>
      </c>
      <c r="CB43">
        <v>1910.9872068913435</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1756.037106825557</v>
      </c>
      <c r="AM44">
        <v>1542.4210385749514</v>
      </c>
      <c r="AN44">
        <v>1423.0238167281454</v>
      </c>
      <c r="AO44">
        <v>1396.2119416206824</v>
      </c>
      <c r="AP44">
        <v>1463.8194708244428</v>
      </c>
      <c r="AQ44">
        <v>1468.800047910489</v>
      </c>
      <c r="AR44">
        <v>1501.8594645432058</v>
      </c>
      <c r="AS44">
        <v>1546.6219707123291</v>
      </c>
      <c r="AT44">
        <v>1598.9661470542333</v>
      </c>
      <c r="AU44">
        <v>1626.6579239864025</v>
      </c>
      <c r="AW44">
        <v>1858.0711717067452</v>
      </c>
      <c r="AX44">
        <v>1623.3706147347559</v>
      </c>
      <c r="AY44">
        <v>1496.9024555749588</v>
      </c>
      <c r="AZ44">
        <v>1522.65826451876</v>
      </c>
      <c r="BA44">
        <v>1592.7929207518675</v>
      </c>
      <c r="BB44">
        <v>1562.6881186875094</v>
      </c>
      <c r="BC44">
        <v>1622.4033344032841</v>
      </c>
      <c r="BD44">
        <v>1686.1205235977795</v>
      </c>
      <c r="BE44">
        <v>1718.5395217900875</v>
      </c>
      <c r="BF44">
        <v>1742.1514421115824</v>
      </c>
      <c r="BH44">
        <v>2234.7548068121441</v>
      </c>
      <c r="BI44">
        <v>1870.9455282255522</v>
      </c>
      <c r="BJ44">
        <v>1724.3453697875198</v>
      </c>
      <c r="BK44">
        <v>1770.7734756697196</v>
      </c>
      <c r="BL44">
        <v>1830.1411141051797</v>
      </c>
      <c r="BM44">
        <v>1810.7581990750421</v>
      </c>
      <c r="BN44">
        <v>1855.799267817546</v>
      </c>
      <c r="BO44">
        <v>1927.4036400936516</v>
      </c>
      <c r="BP44">
        <v>1955.9258700899695</v>
      </c>
      <c r="BQ44">
        <v>1999.5173800071998</v>
      </c>
      <c r="BS44">
        <v>1874.675945601897</v>
      </c>
      <c r="BT44">
        <v>1669.8475599388753</v>
      </c>
      <c r="BU44">
        <v>1586.8434860796631</v>
      </c>
      <c r="BV44">
        <v>1606.1607631022844</v>
      </c>
      <c r="BW44">
        <v>1696.3571714356499</v>
      </c>
      <c r="BX44">
        <v>1701.9285215070263</v>
      </c>
      <c r="BY44">
        <v>1761.0962517523235</v>
      </c>
      <c r="BZ44">
        <v>1833.9423554742091</v>
      </c>
      <c r="CA44">
        <v>1869.4067214593647</v>
      </c>
      <c r="CB44">
        <v>1912.6587151164335</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6365.3929180055211</v>
      </c>
      <c r="AM45">
        <v>5111.2840783501633</v>
      </c>
      <c r="AN45">
        <v>4460.6776612536369</v>
      </c>
      <c r="AO45">
        <v>4428.8835015398008</v>
      </c>
      <c r="AP45">
        <v>4258.7621190133377</v>
      </c>
      <c r="AQ45">
        <v>4222.8087583127717</v>
      </c>
      <c r="AR45">
        <v>4204.2334159326101</v>
      </c>
      <c r="AS45">
        <v>4205.6778485784844</v>
      </c>
      <c r="AT45">
        <v>4276.3867133866988</v>
      </c>
      <c r="AU45">
        <v>4351.7752440230606</v>
      </c>
      <c r="AW45">
        <v>6522.1293558293819</v>
      </c>
      <c r="AX45">
        <v>5318.4603093704309</v>
      </c>
      <c r="AY45">
        <v>4671.9410813096629</v>
      </c>
      <c r="AZ45">
        <v>4616.760410900808</v>
      </c>
      <c r="BA45">
        <v>4503.2005820379009</v>
      </c>
      <c r="BB45">
        <v>4376.9928525345294</v>
      </c>
      <c r="BC45">
        <v>4416.7432747474795</v>
      </c>
      <c r="BD45">
        <v>4489.087759823944</v>
      </c>
      <c r="BE45">
        <v>4528.9019383224731</v>
      </c>
      <c r="BF45">
        <v>4468.9025500213493</v>
      </c>
      <c r="BH45">
        <v>7420.6090435871683</v>
      </c>
      <c r="BI45">
        <v>6024.9310741361169</v>
      </c>
      <c r="BJ45">
        <v>5374.2683847905819</v>
      </c>
      <c r="BK45">
        <v>5156.2950716236837</v>
      </c>
      <c r="BL45">
        <v>5035.7919362243865</v>
      </c>
      <c r="BM45">
        <v>4927.8366792582283</v>
      </c>
      <c r="BN45">
        <v>4931.7814587141165</v>
      </c>
      <c r="BO45">
        <v>4993.6041687681836</v>
      </c>
      <c r="BP45">
        <v>4993.7127905645111</v>
      </c>
      <c r="BQ45">
        <v>5013.0743875927255</v>
      </c>
      <c r="BS45">
        <v>6613.8148708835315</v>
      </c>
      <c r="BT45">
        <v>5461.4249727174692</v>
      </c>
      <c r="BU45">
        <v>4954.4991490392013</v>
      </c>
      <c r="BV45">
        <v>4823.6732520787727</v>
      </c>
      <c r="BW45">
        <v>4746.9781866443409</v>
      </c>
      <c r="BX45">
        <v>4696.4153870178689</v>
      </c>
      <c r="BY45">
        <v>4731.5585457813613</v>
      </c>
      <c r="BZ45">
        <v>4798.7752978131684</v>
      </c>
      <c r="CA45">
        <v>4821.9336414606341</v>
      </c>
      <c r="CB45">
        <v>4846.7389484060477</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4165.8447791520921</v>
      </c>
      <c r="AM46">
        <v>4273.6281733567757</v>
      </c>
      <c r="AN46">
        <v>4371.761821834446</v>
      </c>
      <c r="AO46">
        <v>4399.6964501176353</v>
      </c>
      <c r="AP46">
        <v>4507.0061135943779</v>
      </c>
      <c r="AQ46">
        <v>4551.0392028490551</v>
      </c>
      <c r="AR46">
        <v>4620.3706778349615</v>
      </c>
      <c r="AS46">
        <v>4590.1772856268508</v>
      </c>
      <c r="AT46">
        <v>4627.1594790112276</v>
      </c>
      <c r="AU46">
        <v>4622.8462303815368</v>
      </c>
      <c r="AW46">
        <v>3947.4361881340619</v>
      </c>
      <c r="AX46">
        <v>4056.4169478732683</v>
      </c>
      <c r="AY46">
        <v>4139.0318745161576</v>
      </c>
      <c r="AZ46">
        <v>4218.0042382920947</v>
      </c>
      <c r="BA46">
        <v>4318.1280018169746</v>
      </c>
      <c r="BB46">
        <v>4318.8546719918559</v>
      </c>
      <c r="BC46">
        <v>4400.8597433023115</v>
      </c>
      <c r="BD46">
        <v>4397.1790259380869</v>
      </c>
      <c r="BE46">
        <v>4433.8280982031038</v>
      </c>
      <c r="BF46">
        <v>4395.6322828781322</v>
      </c>
      <c r="BH46">
        <v>4257.1626982258094</v>
      </c>
      <c r="BI46">
        <v>4293.8426254682172</v>
      </c>
      <c r="BJ46">
        <v>4336.8967296806568</v>
      </c>
      <c r="BK46">
        <v>4401.5444081259066</v>
      </c>
      <c r="BL46">
        <v>4462.2767703242635</v>
      </c>
      <c r="BM46">
        <v>4495.7722173046732</v>
      </c>
      <c r="BN46">
        <v>4528.6218922047683</v>
      </c>
      <c r="BO46">
        <v>4555.1176333895455</v>
      </c>
      <c r="BP46">
        <v>4541.4470818445707</v>
      </c>
      <c r="BQ46">
        <v>4540.4081600269355</v>
      </c>
      <c r="BS46">
        <v>4142.714352246885</v>
      </c>
      <c r="BT46">
        <v>4229.6367624476452</v>
      </c>
      <c r="BU46">
        <v>4303.23071922093</v>
      </c>
      <c r="BV46">
        <v>4360.7157219700603</v>
      </c>
      <c r="BW46">
        <v>4446.632249263821</v>
      </c>
      <c r="BX46">
        <v>4474.4240434814628</v>
      </c>
      <c r="BY46">
        <v>4523.4569745464951</v>
      </c>
      <c r="BZ46">
        <v>4536.3896663761534</v>
      </c>
      <c r="CA46">
        <v>4537.9959952997278</v>
      </c>
      <c r="CB46">
        <v>4531.367333204149</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2265.3532850361903</v>
      </c>
      <c r="AM47">
        <v>2368.8696338486225</v>
      </c>
      <c r="AN47">
        <v>2430.0436019157105</v>
      </c>
      <c r="AO47">
        <v>2517.0697167255289</v>
      </c>
      <c r="AP47">
        <v>2616.1500440515902</v>
      </c>
      <c r="AQ47">
        <v>2695.0950200513362</v>
      </c>
      <c r="AR47">
        <v>2728.5914019884649</v>
      </c>
      <c r="AS47">
        <v>2719.4428249407347</v>
      </c>
      <c r="AT47">
        <v>2745.451666421623</v>
      </c>
      <c r="AU47">
        <v>2751.3805339927776</v>
      </c>
      <c r="AW47">
        <v>2423.0414430787605</v>
      </c>
      <c r="AX47">
        <v>2529.6626822385715</v>
      </c>
      <c r="AY47">
        <v>2585.6544139721268</v>
      </c>
      <c r="AZ47">
        <v>2693.1720129703403</v>
      </c>
      <c r="BA47">
        <v>2796.3964555720318</v>
      </c>
      <c r="BB47">
        <v>2855.9210225563183</v>
      </c>
      <c r="BC47">
        <v>2916.603056737968</v>
      </c>
      <c r="BD47">
        <v>2929.4936025587685</v>
      </c>
      <c r="BE47">
        <v>2939.9369244693685</v>
      </c>
      <c r="BF47">
        <v>2924.8573646402638</v>
      </c>
      <c r="BH47">
        <v>2857.7528569438641</v>
      </c>
      <c r="BI47">
        <v>2909.2387265628149</v>
      </c>
      <c r="BJ47">
        <v>2955.1771787983771</v>
      </c>
      <c r="BK47">
        <v>3068.4931092154584</v>
      </c>
      <c r="BL47">
        <v>3147.6389987333469</v>
      </c>
      <c r="BM47">
        <v>3218.2038339127848</v>
      </c>
      <c r="BN47">
        <v>3256.5295541456835</v>
      </c>
      <c r="BO47">
        <v>3268.8294711065519</v>
      </c>
      <c r="BP47">
        <v>3255.9853567756068</v>
      </c>
      <c r="BQ47">
        <v>3267.2432621214907</v>
      </c>
      <c r="BS47">
        <v>2418.2179183817348</v>
      </c>
      <c r="BT47">
        <v>2584.9339060676521</v>
      </c>
      <c r="BU47">
        <v>2721.4598214905691</v>
      </c>
      <c r="BV47">
        <v>2823.9927041760211</v>
      </c>
      <c r="BW47">
        <v>2952.3451572193226</v>
      </c>
      <c r="BX47">
        <v>3054.7899196623803</v>
      </c>
      <c r="BY47">
        <v>3116.6453662460171</v>
      </c>
      <c r="BZ47">
        <v>3134.9630889382029</v>
      </c>
      <c r="CA47">
        <v>3135.7801846751322</v>
      </c>
      <c r="CB47">
        <v>3148.9625223892313</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1574.363679536058</v>
      </c>
      <c r="AM48">
        <v>2184.1337796971102</v>
      </c>
      <c r="AN48">
        <v>2477.9282122464606</v>
      </c>
      <c r="AO48">
        <v>2548.2273957050757</v>
      </c>
      <c r="AP48">
        <v>2719.5819017887852</v>
      </c>
      <c r="AQ48">
        <v>2821.0348847060286</v>
      </c>
      <c r="AR48">
        <v>2841.3770388513335</v>
      </c>
      <c r="AS48">
        <v>2755.5141344820136</v>
      </c>
      <c r="AT48">
        <v>2746.3693604518216</v>
      </c>
      <c r="AU48">
        <v>2718.4477479473026</v>
      </c>
      <c r="AW48">
        <v>1755.3117601944625</v>
      </c>
      <c r="AX48">
        <v>2330.6219915953857</v>
      </c>
      <c r="AY48">
        <v>2615.4209791839685</v>
      </c>
      <c r="AZ48">
        <v>2778.1658626911212</v>
      </c>
      <c r="BA48">
        <v>2966.50830650633</v>
      </c>
      <c r="BB48">
        <v>3002.1913947135376</v>
      </c>
      <c r="BC48">
        <v>3062.0746271886132</v>
      </c>
      <c r="BD48">
        <v>3001.4199137359565</v>
      </c>
      <c r="BE48">
        <v>2954.0643063541784</v>
      </c>
      <c r="BF48">
        <v>2910.027473098432</v>
      </c>
      <c r="BH48">
        <v>2242.8673180310111</v>
      </c>
      <c r="BI48">
        <v>2784.501835137427</v>
      </c>
      <c r="BJ48">
        <v>3043.2610078968173</v>
      </c>
      <c r="BK48">
        <v>3232.5048199523703</v>
      </c>
      <c r="BL48">
        <v>3423.2282741650133</v>
      </c>
      <c r="BM48">
        <v>3481.5681281618399</v>
      </c>
      <c r="BN48">
        <v>3477.4914171935361</v>
      </c>
      <c r="BO48">
        <v>3417.6238151802918</v>
      </c>
      <c r="BP48">
        <v>3354.9204810995634</v>
      </c>
      <c r="BQ48">
        <v>3325.0648638747853</v>
      </c>
      <c r="BS48">
        <v>1747.4393114190038</v>
      </c>
      <c r="BT48">
        <v>2416.6288438617603</v>
      </c>
      <c r="BU48">
        <v>2785.0496434537781</v>
      </c>
      <c r="BV48">
        <v>2931.6015481195759</v>
      </c>
      <c r="BW48">
        <v>3166.029683961689</v>
      </c>
      <c r="BX48">
        <v>3271.2301195997507</v>
      </c>
      <c r="BY48">
        <v>3307.9509872538752</v>
      </c>
      <c r="BZ48">
        <v>3255.6433157514789</v>
      </c>
      <c r="CA48">
        <v>3207.9667328739974</v>
      </c>
      <c r="CB48">
        <v>3184.2750864689569</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4551.4613431018588</v>
      </c>
      <c r="AM49">
        <v>6007.670791417092</v>
      </c>
      <c r="AN49">
        <v>6821.1857265729468</v>
      </c>
      <c r="AO49">
        <v>7645.0298678249956</v>
      </c>
      <c r="AP49">
        <v>8035.9326856467915</v>
      </c>
      <c r="AQ49">
        <v>8746.7396290578963</v>
      </c>
      <c r="AR49">
        <v>8993.0015292289318</v>
      </c>
      <c r="AS49">
        <v>8871.1755331350705</v>
      </c>
      <c r="AT49">
        <v>8982.1586355577329</v>
      </c>
      <c r="AU49">
        <v>9136.5492883147781</v>
      </c>
      <c r="AW49">
        <v>4919.3357454425668</v>
      </c>
      <c r="AX49">
        <v>6357.0569143031344</v>
      </c>
      <c r="AY49">
        <v>7178.8781882037738</v>
      </c>
      <c r="AZ49">
        <v>7960.3206315720854</v>
      </c>
      <c r="BA49">
        <v>8539.7843233048734</v>
      </c>
      <c r="BB49">
        <v>9066.5520896845428</v>
      </c>
      <c r="BC49">
        <v>9438.5099441687344</v>
      </c>
      <c r="BD49">
        <v>9471.346350383581</v>
      </c>
      <c r="BE49">
        <v>9519.366982543057</v>
      </c>
      <c r="BF49">
        <v>9378.0676133018005</v>
      </c>
      <c r="BH49">
        <v>6005.0464351867413</v>
      </c>
      <c r="BI49">
        <v>7545.1452248635087</v>
      </c>
      <c r="BJ49">
        <v>8422.1293305898835</v>
      </c>
      <c r="BK49">
        <v>8981.6576305412709</v>
      </c>
      <c r="BL49">
        <v>9661.7970934554505</v>
      </c>
      <c r="BM49">
        <v>10276.313661163031</v>
      </c>
      <c r="BN49">
        <v>10518.113939817567</v>
      </c>
      <c r="BO49">
        <v>10521.784597606882</v>
      </c>
      <c r="BP49">
        <v>10502.741906778298</v>
      </c>
      <c r="BQ49">
        <v>10507.231988529938</v>
      </c>
      <c r="BS49">
        <v>4922.8891318487049</v>
      </c>
      <c r="BT49">
        <v>6596.9564322301558</v>
      </c>
      <c r="BU49">
        <v>7683.8314859644706</v>
      </c>
      <c r="BV49">
        <v>8363.9530355762327</v>
      </c>
      <c r="BW49">
        <v>9055.8569771762468</v>
      </c>
      <c r="BX49">
        <v>9771.3595854514679</v>
      </c>
      <c r="BY49">
        <v>10098.480829219927</v>
      </c>
      <c r="BZ49">
        <v>10114.668293076506</v>
      </c>
      <c r="CA49">
        <v>10138.844971341667</v>
      </c>
      <c r="CB49">
        <v>10162.33283594362</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24.138842527664828</v>
      </c>
      <c r="AM50">
        <v>24.767493819008578</v>
      </c>
      <c r="AN50">
        <v>25.16790562559245</v>
      </c>
      <c r="AO50">
        <v>25.729554967402411</v>
      </c>
      <c r="AP50">
        <v>26.261228983097872</v>
      </c>
      <c r="AQ50">
        <v>26.811040778538175</v>
      </c>
      <c r="AR50">
        <v>27.211823179785942</v>
      </c>
      <c r="AS50">
        <v>27.055196632317202</v>
      </c>
      <c r="AT50">
        <v>27.272790382728019</v>
      </c>
      <c r="AU50">
        <v>27.344521959621858</v>
      </c>
      <c r="AW50">
        <v>24.595414803852446</v>
      </c>
      <c r="AX50">
        <v>25.205029043153232</v>
      </c>
      <c r="AY50">
        <v>25.614114673006764</v>
      </c>
      <c r="AZ50">
        <v>26.342425778695372</v>
      </c>
      <c r="BA50">
        <v>27.006915187980255</v>
      </c>
      <c r="BB50">
        <v>27.301409103915521</v>
      </c>
      <c r="BC50">
        <v>27.753799999597643</v>
      </c>
      <c r="BD50">
        <v>27.904475149888736</v>
      </c>
      <c r="BE50">
        <v>27.976208993009735</v>
      </c>
      <c r="BF50">
        <v>27.829315546429168</v>
      </c>
      <c r="BH50">
        <v>27.185701247166879</v>
      </c>
      <c r="BI50">
        <v>27.419339770402662</v>
      </c>
      <c r="BJ50">
        <v>27.76993824782868</v>
      </c>
      <c r="BK50">
        <v>28.321108176239562</v>
      </c>
      <c r="BL50">
        <v>28.905864563538913</v>
      </c>
      <c r="BM50">
        <v>29.330804978972871</v>
      </c>
      <c r="BN50">
        <v>29.596479754884264</v>
      </c>
      <c r="BO50">
        <v>29.702676825241092</v>
      </c>
      <c r="BP50">
        <v>29.625350436535051</v>
      </c>
      <c r="BQ50">
        <v>29.685434671466002</v>
      </c>
      <c r="BS50">
        <v>24.856841219251884</v>
      </c>
      <c r="BT50">
        <v>25.745419117259587</v>
      </c>
      <c r="BU50">
        <v>26.540016416508301</v>
      </c>
      <c r="BV50">
        <v>27.124717075886824</v>
      </c>
      <c r="BW50">
        <v>27.906494403236334</v>
      </c>
      <c r="BX50">
        <v>28.492900636943126</v>
      </c>
      <c r="BY50">
        <v>28.916035504451433</v>
      </c>
      <c r="BZ50">
        <v>29.032815713417996</v>
      </c>
      <c r="CA50">
        <v>29.043235036989781</v>
      </c>
      <c r="CB50">
        <v>29.106553546548568</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315.62224050426914</v>
      </c>
      <c r="AM54">
        <v>408.71421008864968</v>
      </c>
      <c r="AN54">
        <v>428.68313436129836</v>
      </c>
      <c r="AO54">
        <v>413.72536530909724</v>
      </c>
      <c r="AP54">
        <v>387.86863276028078</v>
      </c>
      <c r="AQ54">
        <v>481.91934901916466</v>
      </c>
      <c r="AR54">
        <v>499.12390956622005</v>
      </c>
      <c r="AS54">
        <v>450.33436223545755</v>
      </c>
      <c r="AT54">
        <v>420.65713594986369</v>
      </c>
      <c r="AU54">
        <v>448.0789113975095</v>
      </c>
      <c r="AW54">
        <v>232.30468567443805</v>
      </c>
      <c r="AX54">
        <v>321.42472164996968</v>
      </c>
      <c r="AY54">
        <v>422.09685853240495</v>
      </c>
      <c r="AZ54">
        <v>350.52069018046302</v>
      </c>
      <c r="BA54">
        <v>364.91720623654902</v>
      </c>
      <c r="BB54">
        <v>478.89685018258803</v>
      </c>
      <c r="BC54">
        <v>440.04525189315234</v>
      </c>
      <c r="BD54">
        <v>425.41136989783337</v>
      </c>
      <c r="BE54">
        <v>421.37841824337966</v>
      </c>
      <c r="BF54">
        <v>425.43389713231272</v>
      </c>
      <c r="BH54">
        <v>593.75793035217885</v>
      </c>
      <c r="BI54">
        <v>715.76930834742518</v>
      </c>
      <c r="BJ54">
        <v>805.79186306901704</v>
      </c>
      <c r="BK54">
        <v>737.20353346883792</v>
      </c>
      <c r="BL54">
        <v>810.71647649477802</v>
      </c>
      <c r="BM54">
        <v>868.23657879174721</v>
      </c>
      <c r="BN54">
        <v>912.09101778189529</v>
      </c>
      <c r="BO54">
        <v>887.5940023516755</v>
      </c>
      <c r="BP54">
        <v>913.96484054685584</v>
      </c>
      <c r="BQ54">
        <v>942.05610527681802</v>
      </c>
      <c r="BS54">
        <v>370.62770956373765</v>
      </c>
      <c r="BT54">
        <v>487.66683585805959</v>
      </c>
      <c r="BU54">
        <v>571.40242766390816</v>
      </c>
      <c r="BV54">
        <v>529.69025647693638</v>
      </c>
      <c r="BW54">
        <v>582.78753671390996</v>
      </c>
      <c r="BX54">
        <v>667.17835246508434</v>
      </c>
      <c r="BY54">
        <v>698.83867244440921</v>
      </c>
      <c r="BZ54">
        <v>674.45818690482315</v>
      </c>
      <c r="CA54">
        <v>688.14363658797697</v>
      </c>
      <c r="CB54">
        <v>721.56353032817606</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709.6904438961501</v>
      </c>
      <c r="AM55">
        <v>651.89812328457674</v>
      </c>
      <c r="AN55">
        <v>581.58030732581005</v>
      </c>
      <c r="AO55">
        <v>576.20918703108043</v>
      </c>
      <c r="AP55">
        <v>562.68119802337208</v>
      </c>
      <c r="AQ55">
        <v>619.44619108991446</v>
      </c>
      <c r="AR55">
        <v>633.93331136364429</v>
      </c>
      <c r="AS55">
        <v>646.14734051277378</v>
      </c>
      <c r="AT55">
        <v>630.47874297834278</v>
      </c>
      <c r="AU55">
        <v>666.58397904829906</v>
      </c>
      <c r="AW55">
        <v>623.23865341449755</v>
      </c>
      <c r="AX55">
        <v>601.27870303508257</v>
      </c>
      <c r="AY55">
        <v>584.45820729513218</v>
      </c>
      <c r="AZ55">
        <v>529.14106585431477</v>
      </c>
      <c r="BA55">
        <v>541.68407301991806</v>
      </c>
      <c r="BB55">
        <v>616.81682431441709</v>
      </c>
      <c r="BC55">
        <v>617.75787736019527</v>
      </c>
      <c r="BD55">
        <v>629.83650135080347</v>
      </c>
      <c r="BE55">
        <v>641.88175938738664</v>
      </c>
      <c r="BF55">
        <v>654.62572613762586</v>
      </c>
      <c r="BH55">
        <v>1031.7227472851912</v>
      </c>
      <c r="BI55">
        <v>926.74427967838415</v>
      </c>
      <c r="BJ55">
        <v>903.7179562228838</v>
      </c>
      <c r="BK55">
        <v>870.01073377689352</v>
      </c>
      <c r="BL55">
        <v>908.38515612996298</v>
      </c>
      <c r="BM55">
        <v>942.79567785814538</v>
      </c>
      <c r="BN55">
        <v>983.22260469301727</v>
      </c>
      <c r="BO55">
        <v>1013.9801844660572</v>
      </c>
      <c r="BP55">
        <v>1044.9349161682567</v>
      </c>
      <c r="BQ55">
        <v>1083.5545846711557</v>
      </c>
      <c r="BS55">
        <v>775.32829352206181</v>
      </c>
      <c r="BT55">
        <v>728.80790727260069</v>
      </c>
      <c r="BU55">
        <v>705.46529940730318</v>
      </c>
      <c r="BV55">
        <v>683.90795421984262</v>
      </c>
      <c r="BW55">
        <v>721.50995972222825</v>
      </c>
      <c r="BX55">
        <v>774.46859283734761</v>
      </c>
      <c r="BY55">
        <v>809.84901573250329</v>
      </c>
      <c r="BZ55">
        <v>835.25632583300148</v>
      </c>
      <c r="CA55">
        <v>857.61178391340354</v>
      </c>
      <c r="CB55">
        <v>898.81978273572554</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2343.9481295399505</v>
      </c>
      <c r="AM56">
        <v>2021.9391286242187</v>
      </c>
      <c r="AN56">
        <v>1880.3168001115882</v>
      </c>
      <c r="AO56">
        <v>1892.3481091069934</v>
      </c>
      <c r="AP56">
        <v>1827.7859351335262</v>
      </c>
      <c r="AQ56">
        <v>1969.8508303528308</v>
      </c>
      <c r="AR56">
        <v>1957.4068614730159</v>
      </c>
      <c r="AS56">
        <v>1927.4898594175502</v>
      </c>
      <c r="AT56">
        <v>1863.9270973970088</v>
      </c>
      <c r="AU56">
        <v>1944.6587574171811</v>
      </c>
      <c r="AW56">
        <v>1932.2995892625138</v>
      </c>
      <c r="AX56">
        <v>1805.2375605597156</v>
      </c>
      <c r="AY56">
        <v>1898.6614380258723</v>
      </c>
      <c r="AZ56">
        <v>1752.3791952127031</v>
      </c>
      <c r="BA56">
        <v>1755.5573037115867</v>
      </c>
      <c r="BB56">
        <v>1972.88202078055</v>
      </c>
      <c r="BC56">
        <v>1903.6999260040895</v>
      </c>
      <c r="BD56">
        <v>1898.7651305543097</v>
      </c>
      <c r="BE56">
        <v>1877.4597137975807</v>
      </c>
      <c r="BF56">
        <v>1901.7593965432247</v>
      </c>
      <c r="BH56">
        <v>3443.3903973842753</v>
      </c>
      <c r="BI56">
        <v>2996.2875222089597</v>
      </c>
      <c r="BJ56">
        <v>3019.2202592553604</v>
      </c>
      <c r="BK56">
        <v>2913.3397712577635</v>
      </c>
      <c r="BL56">
        <v>2986.3500268104435</v>
      </c>
      <c r="BM56">
        <v>2992.102656614572</v>
      </c>
      <c r="BN56">
        <v>3030.640182891073</v>
      </c>
      <c r="BO56">
        <v>3039.3434126401594</v>
      </c>
      <c r="BP56">
        <v>3069.7952708641051</v>
      </c>
      <c r="BQ56">
        <v>3111.4562418396217</v>
      </c>
      <c r="BS56">
        <v>2545.5335365177752</v>
      </c>
      <c r="BT56">
        <v>2286.1418472716155</v>
      </c>
      <c r="BU56">
        <v>2320.1931999450126</v>
      </c>
      <c r="BV56">
        <v>2271.9174732572169</v>
      </c>
      <c r="BW56">
        <v>2359.6217430943893</v>
      </c>
      <c r="BX56">
        <v>2462.5976864876689</v>
      </c>
      <c r="BY56">
        <v>2497.1747549287179</v>
      </c>
      <c r="BZ56">
        <v>2503.3584169635915</v>
      </c>
      <c r="CA56">
        <v>2520.6872096474021</v>
      </c>
      <c r="CB56">
        <v>2592.5567759800833</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4443.5222576801398</v>
      </c>
      <c r="AM57">
        <v>4114.1410894756891</v>
      </c>
      <c r="AN57">
        <v>3925.202054078959</v>
      </c>
      <c r="AO57">
        <v>4405.0062559346225</v>
      </c>
      <c r="AP57">
        <v>5121.5710608132786</v>
      </c>
      <c r="AQ57">
        <v>4515.3938888112298</v>
      </c>
      <c r="AR57">
        <v>4509.5363321178347</v>
      </c>
      <c r="AS57">
        <v>5101.1346875870331</v>
      </c>
      <c r="AT57">
        <v>5192.6204229552895</v>
      </c>
      <c r="AU57">
        <v>5050.7866960653919</v>
      </c>
      <c r="AW57">
        <v>5392.5177797632259</v>
      </c>
      <c r="AX57">
        <v>4855.911725227762</v>
      </c>
      <c r="AY57">
        <v>3945.5240971077756</v>
      </c>
      <c r="AZ57">
        <v>4877.1244208045691</v>
      </c>
      <c r="BA57">
        <v>5047.516333834581</v>
      </c>
      <c r="BB57">
        <v>4414.2723141754304</v>
      </c>
      <c r="BC57">
        <v>4922.9751096035134</v>
      </c>
      <c r="BD57">
        <v>5292.2266434197718</v>
      </c>
      <c r="BE57">
        <v>5127.7346556644106</v>
      </c>
      <c r="BF57">
        <v>4971.5295563646278</v>
      </c>
      <c r="BH57">
        <v>5413.7386623866305</v>
      </c>
      <c r="BI57">
        <v>4851.2783979868709</v>
      </c>
      <c r="BJ57">
        <v>3979.8236360312517</v>
      </c>
      <c r="BK57">
        <v>4501.5151656771759</v>
      </c>
      <c r="BL57">
        <v>4030.9776519836732</v>
      </c>
      <c r="BM57">
        <v>3884.1082720705058</v>
      </c>
      <c r="BN57">
        <v>3782.1554255629671</v>
      </c>
      <c r="BO57">
        <v>4087.9078984950143</v>
      </c>
      <c r="BP57">
        <v>3864.8848959400952</v>
      </c>
      <c r="BQ57">
        <v>3633.3983106421456</v>
      </c>
      <c r="BS57">
        <v>4875.0228209991419</v>
      </c>
      <c r="BT57">
        <v>4520.1045747913495</v>
      </c>
      <c r="BU57">
        <v>3950.5326444255315</v>
      </c>
      <c r="BV57">
        <v>4548.8607390240086</v>
      </c>
      <c r="BW57">
        <v>4587.1922929781713</v>
      </c>
      <c r="BX57">
        <v>4187.1568266544846</v>
      </c>
      <c r="BY57">
        <v>4219.1293351187433</v>
      </c>
      <c r="BZ57">
        <v>4602.6814256804255</v>
      </c>
      <c r="CA57">
        <v>4457.8725256625412</v>
      </c>
      <c r="CB57">
        <v>4234.8235616587808</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843.26355256059264</v>
      </c>
      <c r="AM58">
        <v>1031.4602919850518</v>
      </c>
      <c r="AN58">
        <v>1140.8797261613611</v>
      </c>
      <c r="AO58">
        <v>1165.6030396776086</v>
      </c>
      <c r="AP58">
        <v>1091.2146048627908</v>
      </c>
      <c r="AQ58">
        <v>1348.5840843927649</v>
      </c>
      <c r="AR58">
        <v>1378.568312934254</v>
      </c>
      <c r="AS58">
        <v>1287.8715613579839</v>
      </c>
      <c r="AT58">
        <v>1221.7115988782646</v>
      </c>
      <c r="AU58">
        <v>1292.0121185093544</v>
      </c>
      <c r="AW58">
        <v>603.81888049196277</v>
      </c>
      <c r="AX58">
        <v>841.8893419529802</v>
      </c>
      <c r="AY58">
        <v>1153.5263771585996</v>
      </c>
      <c r="AZ58">
        <v>1005.6525037625266</v>
      </c>
      <c r="BA58">
        <v>1056.6335002099922</v>
      </c>
      <c r="BB58">
        <v>1355.8602472273267</v>
      </c>
      <c r="BC58">
        <v>1300.0794462793951</v>
      </c>
      <c r="BD58">
        <v>1243.079852769243</v>
      </c>
      <c r="BE58">
        <v>1234.6949813664585</v>
      </c>
      <c r="BF58">
        <v>1279.6485520370188</v>
      </c>
      <c r="BH58">
        <v>1348.6755476273834</v>
      </c>
      <c r="BI58">
        <v>1583.7166864624637</v>
      </c>
      <c r="BJ58">
        <v>1875.3227163786885</v>
      </c>
      <c r="BK58">
        <v>1835.0705754808919</v>
      </c>
      <c r="BL58">
        <v>2049.4867421043941</v>
      </c>
      <c r="BM58">
        <v>2180.4980159070105</v>
      </c>
      <c r="BN58">
        <v>2267.8790661503435</v>
      </c>
      <c r="BO58">
        <v>2215.628746921906</v>
      </c>
      <c r="BP58">
        <v>2276.7210310853493</v>
      </c>
      <c r="BQ58">
        <v>2334.0378126549558</v>
      </c>
      <c r="BS58">
        <v>926.23316426176586</v>
      </c>
      <c r="BT58">
        <v>1166.0137992350005</v>
      </c>
      <c r="BU58">
        <v>1424.9045724383784</v>
      </c>
      <c r="BV58">
        <v>1399.3088188221238</v>
      </c>
      <c r="BW58">
        <v>1537.0765156391567</v>
      </c>
      <c r="BX58">
        <v>1750.9035253480204</v>
      </c>
      <c r="BY58">
        <v>1819.1258968895438</v>
      </c>
      <c r="BZ58">
        <v>1765.3994765942125</v>
      </c>
      <c r="CA58">
        <v>1796.5354616564512</v>
      </c>
      <c r="CB58">
        <v>1876.0975388758011</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561.68377991317675</v>
      </c>
      <c r="AM59">
        <v>854.46378362342227</v>
      </c>
      <c r="AN59">
        <v>991.64109200365715</v>
      </c>
      <c r="AO59">
        <v>1050.8384522386968</v>
      </c>
      <c r="AP59">
        <v>1043.5031016010141</v>
      </c>
      <c r="AQ59">
        <v>1186.482444065583</v>
      </c>
      <c r="AR59">
        <v>1205.6599258230017</v>
      </c>
      <c r="AS59">
        <v>1160.1475404352268</v>
      </c>
      <c r="AT59">
        <v>1088.6080403699862</v>
      </c>
      <c r="AU59">
        <v>1119.019540224162</v>
      </c>
      <c r="AW59">
        <v>515.83715427539039</v>
      </c>
      <c r="AX59">
        <v>792.16160240573095</v>
      </c>
      <c r="AY59">
        <v>999.02014128211306</v>
      </c>
      <c r="AZ59">
        <v>965.23682038814013</v>
      </c>
      <c r="BA59">
        <v>1002.7872936745141</v>
      </c>
      <c r="BB59">
        <v>1180.844488254058</v>
      </c>
      <c r="BC59">
        <v>1174.8025162518377</v>
      </c>
      <c r="BD59">
        <v>1131.907803175699</v>
      </c>
      <c r="BE59">
        <v>1106.8096175503722</v>
      </c>
      <c r="BF59">
        <v>1100.5384834930312</v>
      </c>
      <c r="BH59">
        <v>994.23107594162548</v>
      </c>
      <c r="BI59">
        <v>1354.8015991991549</v>
      </c>
      <c r="BJ59">
        <v>1580.1227031454969</v>
      </c>
      <c r="BK59">
        <v>1587.7706547535947</v>
      </c>
      <c r="BL59">
        <v>1696.8585253551962</v>
      </c>
      <c r="BM59">
        <v>1811.9838097869158</v>
      </c>
      <c r="BN59">
        <v>1846.4707106725821</v>
      </c>
      <c r="BO59">
        <v>1801.1588783403972</v>
      </c>
      <c r="BP59">
        <v>1794.7099399871056</v>
      </c>
      <c r="BQ59">
        <v>1804.4531681487492</v>
      </c>
      <c r="BS59">
        <v>663.43483723105828</v>
      </c>
      <c r="BT59">
        <v>1001.3054480118816</v>
      </c>
      <c r="BU59">
        <v>1218.5235585090102</v>
      </c>
      <c r="BV59">
        <v>1247.7574526272947</v>
      </c>
      <c r="BW59">
        <v>1343.5592493807542</v>
      </c>
      <c r="BX59">
        <v>1486.2189388628437</v>
      </c>
      <c r="BY59">
        <v>1528.2024375373837</v>
      </c>
      <c r="BZ59">
        <v>1489.7282787331992</v>
      </c>
      <c r="CA59">
        <v>1475.204216403049</v>
      </c>
      <c r="CB59">
        <v>1500.896809674917</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1467.2968570927731</v>
      </c>
      <c r="AM60">
        <v>2190.2730998792058</v>
      </c>
      <c r="AN60">
        <v>2790.3637792501845</v>
      </c>
      <c r="AO60">
        <v>3219.4762043621304</v>
      </c>
      <c r="AP60">
        <v>3422.2349188155149</v>
      </c>
      <c r="AQ60">
        <v>4045.2092698962861</v>
      </c>
      <c r="AR60">
        <v>4179.9639340589165</v>
      </c>
      <c r="AS60">
        <v>4075.7450945823093</v>
      </c>
      <c r="AT60">
        <v>3916.6450564588013</v>
      </c>
      <c r="AU60">
        <v>4085.9169487674362</v>
      </c>
      <c r="AW60">
        <v>1279.3035711167477</v>
      </c>
      <c r="AX60">
        <v>1967.8159416892338</v>
      </c>
      <c r="AY60">
        <v>2825.897257183718</v>
      </c>
      <c r="AZ60">
        <v>2973.5504412631399</v>
      </c>
      <c r="BA60">
        <v>3269.9860551067572</v>
      </c>
      <c r="BB60">
        <v>4045.3672375741871</v>
      </c>
      <c r="BC60">
        <v>4066.7331031199819</v>
      </c>
      <c r="BD60">
        <v>4016.1550804402978</v>
      </c>
      <c r="BE60">
        <v>3941.6358989501132</v>
      </c>
      <c r="BF60">
        <v>3996.993198475664</v>
      </c>
      <c r="BH60">
        <v>2686.2015548335826</v>
      </c>
      <c r="BI60">
        <v>3698.3847130325826</v>
      </c>
      <c r="BJ60">
        <v>4668.7376066082479</v>
      </c>
      <c r="BK60">
        <v>5068.4188083748304</v>
      </c>
      <c r="BL60">
        <v>5702.2632824185694</v>
      </c>
      <c r="BM60">
        <v>6227.6954692995469</v>
      </c>
      <c r="BN60">
        <v>6460.4899265361155</v>
      </c>
      <c r="BO60">
        <v>6409.234194526427</v>
      </c>
      <c r="BP60">
        <v>6457.1441347694008</v>
      </c>
      <c r="BQ60">
        <v>6522.292185038471</v>
      </c>
      <c r="BS60">
        <v>1742.649605960622</v>
      </c>
      <c r="BT60">
        <v>2625.0458562142048</v>
      </c>
      <c r="BU60">
        <v>3517.3231231806849</v>
      </c>
      <c r="BV60">
        <v>3908.5472890024735</v>
      </c>
      <c r="BW60">
        <v>4467.0099214987367</v>
      </c>
      <c r="BX60">
        <v>5095.636048282593</v>
      </c>
      <c r="BY60">
        <v>5327.2779542847911</v>
      </c>
      <c r="BZ60">
        <v>5284.3399401988045</v>
      </c>
      <c r="CA60">
        <v>5299.1810199744959</v>
      </c>
      <c r="CB60">
        <v>5438.489408545588</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19.663025783847075</v>
      </c>
      <c r="AM61">
        <v>20.357413440682606</v>
      </c>
      <c r="AN61">
        <v>20.907846483674586</v>
      </c>
      <c r="AO61">
        <v>21.864731766379506</v>
      </c>
      <c r="AP61">
        <v>22.652731036321356</v>
      </c>
      <c r="AQ61">
        <v>23.306457574808292</v>
      </c>
      <c r="AR61">
        <v>23.511480285402243</v>
      </c>
      <c r="AS61">
        <v>23.953125569722104</v>
      </c>
      <c r="AT61">
        <v>23.707299540730151</v>
      </c>
      <c r="AU61">
        <v>23.869635877343853</v>
      </c>
      <c r="AW61">
        <v>19.69733922792209</v>
      </c>
      <c r="AX61">
        <v>20.315254493262511</v>
      </c>
      <c r="AY61">
        <v>21.003293887285572</v>
      </c>
      <c r="AZ61">
        <v>21.670774584425502</v>
      </c>
      <c r="BA61">
        <v>22.295256341082151</v>
      </c>
      <c r="BB61">
        <v>23.272880989792021</v>
      </c>
      <c r="BC61">
        <v>23.773724348626196</v>
      </c>
      <c r="BD61">
        <v>23.947534216948799</v>
      </c>
      <c r="BE61">
        <v>23.801913940503745</v>
      </c>
      <c r="BF61">
        <v>23.74397983531998</v>
      </c>
      <c r="BH61">
        <v>24.052482711329773</v>
      </c>
      <c r="BI61">
        <v>24.745009348890441</v>
      </c>
      <c r="BJ61">
        <v>25.399583228109048</v>
      </c>
      <c r="BK61">
        <v>26.002782568846833</v>
      </c>
      <c r="BL61">
        <v>26.636843885475457</v>
      </c>
      <c r="BM61">
        <v>27.207508777364559</v>
      </c>
      <c r="BN61">
        <v>27.61582536980233</v>
      </c>
      <c r="BO61">
        <v>27.809367173330404</v>
      </c>
      <c r="BP61">
        <v>27.831467496846813</v>
      </c>
      <c r="BQ61">
        <v>27.8406378634714</v>
      </c>
      <c r="BS61">
        <v>20.792116268834896</v>
      </c>
      <c r="BT61">
        <v>21.759462551768543</v>
      </c>
      <c r="BU61">
        <v>22.648896446604837</v>
      </c>
      <c r="BV61">
        <v>23.486204512282423</v>
      </c>
      <c r="BW61">
        <v>24.4563379871691</v>
      </c>
      <c r="BX61">
        <v>25.175860315666831</v>
      </c>
      <c r="BY61">
        <v>25.67099996388702</v>
      </c>
      <c r="BZ61">
        <v>25.965781025071784</v>
      </c>
      <c r="CA61">
        <v>25.961434072701977</v>
      </c>
      <c r="CB61">
        <v>26.0764696163812</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718.37790742543893</v>
      </c>
      <c r="AM65">
        <v>811.03789675405869</v>
      </c>
      <c r="AN65">
        <v>802.65118619857515</v>
      </c>
      <c r="AO65">
        <v>821.83688478540057</v>
      </c>
      <c r="AP65">
        <v>861.127960323244</v>
      </c>
      <c r="AQ65">
        <v>876.91248476868304</v>
      </c>
      <c r="AR65">
        <v>876.49651049714771</v>
      </c>
      <c r="AS65">
        <v>837.91540711525863</v>
      </c>
      <c r="AT65">
        <v>832.14412281834939</v>
      </c>
      <c r="AU65">
        <v>821.03897919297344</v>
      </c>
      <c r="AW65">
        <v>718.0011494649317</v>
      </c>
      <c r="AX65">
        <v>826.78519650985959</v>
      </c>
      <c r="AY65">
        <v>872.11786059701103</v>
      </c>
      <c r="AZ65">
        <v>911.21981801885488</v>
      </c>
      <c r="BA65">
        <v>900.80578032453036</v>
      </c>
      <c r="BB65">
        <v>959.7250582986253</v>
      </c>
      <c r="BC65">
        <v>960.97971196462004</v>
      </c>
      <c r="BD65">
        <v>925.10945920022914</v>
      </c>
      <c r="BE65">
        <v>920.71024937567859</v>
      </c>
      <c r="BF65">
        <v>916.36251101555422</v>
      </c>
      <c r="BH65">
        <v>1107.8304962157176</v>
      </c>
      <c r="BI65">
        <v>1261.5774034931976</v>
      </c>
      <c r="BJ65">
        <v>1385.8232768616156</v>
      </c>
      <c r="BK65">
        <v>1464.9051007615224</v>
      </c>
      <c r="BL65">
        <v>1501.3608471638406</v>
      </c>
      <c r="BM65">
        <v>1567.2113152011207</v>
      </c>
      <c r="BN65">
        <v>1603.4460117901995</v>
      </c>
      <c r="BO65">
        <v>1593.6069375647771</v>
      </c>
      <c r="BP65">
        <v>1582.0561277221532</v>
      </c>
      <c r="BQ65">
        <v>1592.5330520181174</v>
      </c>
      <c r="BS65">
        <v>807.89814306189203</v>
      </c>
      <c r="BT65">
        <v>961.69399050823586</v>
      </c>
      <c r="BU65">
        <v>1074.073893704018</v>
      </c>
      <c r="BV65">
        <v>1129.0157653462893</v>
      </c>
      <c r="BW65">
        <v>1204.2184751442433</v>
      </c>
      <c r="BX65">
        <v>1279.8448780725594</v>
      </c>
      <c r="BY65">
        <v>1327.2450236275458</v>
      </c>
      <c r="BZ65">
        <v>1317.2906819456059</v>
      </c>
      <c r="CA65">
        <v>1319.2875279969517</v>
      </c>
      <c r="CB65">
        <v>1334.8609499586639</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1278.4863433797505</v>
      </c>
      <c r="AM66">
        <v>1108.7542446990531</v>
      </c>
      <c r="AN66">
        <v>962.94836642611449</v>
      </c>
      <c r="AO66">
        <v>960.92429989508332</v>
      </c>
      <c r="AP66">
        <v>985.18952093348764</v>
      </c>
      <c r="AQ66">
        <v>964.48674459345443</v>
      </c>
      <c r="AR66">
        <v>968.17163215501682</v>
      </c>
      <c r="AS66">
        <v>983.29995966288539</v>
      </c>
      <c r="AT66">
        <v>1004.6983067351978</v>
      </c>
      <c r="AU66">
        <v>1028.125474837055</v>
      </c>
      <c r="AW66">
        <v>1267.5490374693459</v>
      </c>
      <c r="AX66">
        <v>1140.3843809596406</v>
      </c>
      <c r="AY66">
        <v>1039.7938766505974</v>
      </c>
      <c r="AZ66">
        <v>1050.514729398973</v>
      </c>
      <c r="BA66">
        <v>1046.0553790550555</v>
      </c>
      <c r="BB66">
        <v>1055.3335369724464</v>
      </c>
      <c r="BC66">
        <v>1070.1803569305935</v>
      </c>
      <c r="BD66">
        <v>1097.9920180323795</v>
      </c>
      <c r="BE66">
        <v>1109.5302896217822</v>
      </c>
      <c r="BF66">
        <v>1122.27474244226</v>
      </c>
      <c r="BH66">
        <v>1595.7740937546355</v>
      </c>
      <c r="BI66">
        <v>1424.8235378636675</v>
      </c>
      <c r="BJ66">
        <v>1380.2773334175126</v>
      </c>
      <c r="BK66">
        <v>1388.6840115637056</v>
      </c>
      <c r="BL66">
        <v>1433.2933265698121</v>
      </c>
      <c r="BM66">
        <v>1450.9649403501639</v>
      </c>
      <c r="BN66">
        <v>1495.4825867323784</v>
      </c>
      <c r="BO66">
        <v>1554.6449124888866</v>
      </c>
      <c r="BP66">
        <v>1578.9824750833789</v>
      </c>
      <c r="BQ66">
        <v>1613.5027447658047</v>
      </c>
      <c r="BS66">
        <v>1349.3888737496281</v>
      </c>
      <c r="BT66">
        <v>1219.1851138340683</v>
      </c>
      <c r="BU66">
        <v>1163.407937176441</v>
      </c>
      <c r="BV66">
        <v>1171.9537634584319</v>
      </c>
      <c r="BW66">
        <v>1232.0545778711037</v>
      </c>
      <c r="BX66">
        <v>1255.0715085557254</v>
      </c>
      <c r="BY66">
        <v>1302.4728984527992</v>
      </c>
      <c r="BZ66">
        <v>1354.3545421682052</v>
      </c>
      <c r="CA66">
        <v>1384.1763600272895</v>
      </c>
      <c r="CB66">
        <v>1421.5651718134197</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4529.9826343482973</v>
      </c>
      <c r="AM67">
        <v>3606.8952495109847</v>
      </c>
      <c r="AN67">
        <v>3049.7829634089403</v>
      </c>
      <c r="AO67">
        <v>3082.3601729640686</v>
      </c>
      <c r="AP67">
        <v>2967.784588212764</v>
      </c>
      <c r="AQ67">
        <v>2885.2519265570158</v>
      </c>
      <c r="AR67">
        <v>2822.7916861449685</v>
      </c>
      <c r="AS67">
        <v>2780.4304422358591</v>
      </c>
      <c r="AT67">
        <v>2796.0604526075022</v>
      </c>
      <c r="AU67">
        <v>2851.0783976190269</v>
      </c>
      <c r="AW67">
        <v>4327.2674162961275</v>
      </c>
      <c r="AX67">
        <v>3658.3914288874253</v>
      </c>
      <c r="AY67">
        <v>3282.5332697119475</v>
      </c>
      <c r="AZ67">
        <v>3255.5485585239567</v>
      </c>
      <c r="BA67">
        <v>3074.4353117340311</v>
      </c>
      <c r="BB67">
        <v>3087.3517135033767</v>
      </c>
      <c r="BC67">
        <v>3035.6880625260346</v>
      </c>
      <c r="BD67">
        <v>3046.4999367815672</v>
      </c>
      <c r="BE67">
        <v>3029.059880725586</v>
      </c>
      <c r="BF67">
        <v>3006.0163570832865</v>
      </c>
      <c r="BH67">
        <v>5308.0963828083704</v>
      </c>
      <c r="BI67">
        <v>4593.8831160959389</v>
      </c>
      <c r="BJ67">
        <v>4386.8690184235365</v>
      </c>
      <c r="BK67">
        <v>4204.6832712923597</v>
      </c>
      <c r="BL67">
        <v>4153.3755150322313</v>
      </c>
      <c r="BM67">
        <v>4125.4703857869254</v>
      </c>
      <c r="BN67">
        <v>4146.7139331389344</v>
      </c>
      <c r="BO67">
        <v>4195.7095050700464</v>
      </c>
      <c r="BP67">
        <v>4197.5674002713195</v>
      </c>
      <c r="BQ67">
        <v>4211.7695368907343</v>
      </c>
      <c r="BS67">
        <v>4669.9059306051831</v>
      </c>
      <c r="BT67">
        <v>3940.8415171099987</v>
      </c>
      <c r="BU67">
        <v>3688.9389771371252</v>
      </c>
      <c r="BV67">
        <v>3622.2612261295562</v>
      </c>
      <c r="BW67">
        <v>3609.9073130249103</v>
      </c>
      <c r="BX67">
        <v>3620.1809378655057</v>
      </c>
      <c r="BY67">
        <v>3654.3028518057922</v>
      </c>
      <c r="BZ67">
        <v>3696.4650044467107</v>
      </c>
      <c r="CA67">
        <v>3718.3039146338115</v>
      </c>
      <c r="CB67">
        <v>3754.8736132130261</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4292.4452237247815</v>
      </c>
      <c r="AM68">
        <v>4195.829897388714</v>
      </c>
      <c r="AN68">
        <v>4127.5421564733915</v>
      </c>
      <c r="AO68">
        <v>4402.4007001767895</v>
      </c>
      <c r="AP68">
        <v>4833.2432650795954</v>
      </c>
      <c r="AQ68">
        <v>4529.595630333406</v>
      </c>
      <c r="AR68">
        <v>4551.980252854285</v>
      </c>
      <c r="AS68">
        <v>4907.0459020319731</v>
      </c>
      <c r="AT68">
        <v>4974.0897175278524</v>
      </c>
      <c r="AU68">
        <v>4889.340771026491</v>
      </c>
      <c r="AW68">
        <v>4638.4794983517359</v>
      </c>
      <c r="AX68">
        <v>4433.8901895271383</v>
      </c>
      <c r="AY68">
        <v>4041.9331760139289</v>
      </c>
      <c r="AZ68">
        <v>4531.170265211058</v>
      </c>
      <c r="BA68">
        <v>4695.8266667722664</v>
      </c>
      <c r="BB68">
        <v>4368.6684642926848</v>
      </c>
      <c r="BC68">
        <v>4684.5660831808145</v>
      </c>
      <c r="BD68">
        <v>4891.9157217935581</v>
      </c>
      <c r="BE68">
        <v>4824.9978281948806</v>
      </c>
      <c r="BF68">
        <v>4719.4748135583677</v>
      </c>
      <c r="BH68">
        <v>4871.000030139463</v>
      </c>
      <c r="BI68">
        <v>4556.9952210671972</v>
      </c>
      <c r="BJ68">
        <v>4186.6944813438058</v>
      </c>
      <c r="BK68">
        <v>4443.7226749881429</v>
      </c>
      <c r="BL68">
        <v>4275.6142287210132</v>
      </c>
      <c r="BM68">
        <v>4241.9902857031157</v>
      </c>
      <c r="BN68">
        <v>4220.3920146334658</v>
      </c>
      <c r="BO68">
        <v>4361.9179361557699</v>
      </c>
      <c r="BP68">
        <v>4260.0607840088442</v>
      </c>
      <c r="BQ68">
        <v>4157.6443919302383</v>
      </c>
      <c r="BS68">
        <v>4492.555220928537</v>
      </c>
      <c r="BT68">
        <v>4368.6091511375962</v>
      </c>
      <c r="BU68">
        <v>4133.6828164624594</v>
      </c>
      <c r="BV68">
        <v>4449.2739981238565</v>
      </c>
      <c r="BW68">
        <v>4513.2614810042151</v>
      </c>
      <c r="BX68">
        <v>4335.9592395596082</v>
      </c>
      <c r="BY68">
        <v>4376.5677281146473</v>
      </c>
      <c r="BZ68">
        <v>4568.195249174425</v>
      </c>
      <c r="CA68">
        <v>4498.7203160256468</v>
      </c>
      <c r="CB68">
        <v>4387.626360854315</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1616.3661348851931</v>
      </c>
      <c r="AM69">
        <v>1717.5725471098935</v>
      </c>
      <c r="AN69">
        <v>1725.0869205987974</v>
      </c>
      <c r="AO69">
        <v>1799.6997303503433</v>
      </c>
      <c r="AP69">
        <v>1806.4040996010333</v>
      </c>
      <c r="AQ69">
        <v>1895.8083550470726</v>
      </c>
      <c r="AR69">
        <v>1898.6134414241526</v>
      </c>
      <c r="AS69">
        <v>1824.4946123759353</v>
      </c>
      <c r="AT69">
        <v>1810.4507813888147</v>
      </c>
      <c r="AU69">
        <v>1841.5707123817851</v>
      </c>
      <c r="AW69">
        <v>1552.9761262109814</v>
      </c>
      <c r="AX69">
        <v>1732.3373715823359</v>
      </c>
      <c r="AY69">
        <v>1868.2631329785163</v>
      </c>
      <c r="AZ69">
        <v>1891.2331410939091</v>
      </c>
      <c r="BA69">
        <v>1891.8699684016276</v>
      </c>
      <c r="BB69">
        <v>2051.5597945526224</v>
      </c>
      <c r="BC69">
        <v>2028.7711771534669</v>
      </c>
      <c r="BD69">
        <v>1990.2851989872404</v>
      </c>
      <c r="BE69">
        <v>1975.6906668711752</v>
      </c>
      <c r="BF69">
        <v>1987.8827824254922</v>
      </c>
      <c r="BH69">
        <v>2056.2461476686703</v>
      </c>
      <c r="BI69">
        <v>2282.967992036838</v>
      </c>
      <c r="BJ69">
        <v>2502.4094906722016</v>
      </c>
      <c r="BK69">
        <v>2545.4057396105641</v>
      </c>
      <c r="BL69">
        <v>2674.8783572757511</v>
      </c>
      <c r="BM69">
        <v>2788.0748632001091</v>
      </c>
      <c r="BN69">
        <v>2848.2827589893668</v>
      </c>
      <c r="BO69">
        <v>2839.5151857640617</v>
      </c>
      <c r="BP69">
        <v>2851.0792835287612</v>
      </c>
      <c r="BQ69">
        <v>2874.1141842311881</v>
      </c>
      <c r="BS69">
        <v>1705.344188657531</v>
      </c>
      <c r="BT69">
        <v>1905.4562011096336</v>
      </c>
      <c r="BU69">
        <v>2098.5340326645392</v>
      </c>
      <c r="BV69">
        <v>2153.2626355370116</v>
      </c>
      <c r="BW69">
        <v>2278.2973194915821</v>
      </c>
      <c r="BX69">
        <v>2426.5865564101123</v>
      </c>
      <c r="BY69">
        <v>2491.1362985701849</v>
      </c>
      <c r="BZ69">
        <v>2477.2965788372626</v>
      </c>
      <c r="CA69">
        <v>2493.7506973732293</v>
      </c>
      <c r="CB69">
        <v>2532.4370582174893</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1112.2542713469977</v>
      </c>
      <c r="AM70">
        <v>1536.5401826914897</v>
      </c>
      <c r="AN70">
        <v>1665.1728700424305</v>
      </c>
      <c r="AO70">
        <v>1753.3264462889347</v>
      </c>
      <c r="AP70">
        <v>1829.6309850713931</v>
      </c>
      <c r="AQ70">
        <v>1850.7670365461227</v>
      </c>
      <c r="AR70">
        <v>1835.5935811222987</v>
      </c>
      <c r="AS70">
        <v>1757.5270223773909</v>
      </c>
      <c r="AT70">
        <v>1729.0890405040834</v>
      </c>
      <c r="AU70">
        <v>1721.1968321547429</v>
      </c>
      <c r="AW70">
        <v>1162.4205075422669</v>
      </c>
      <c r="AX70">
        <v>1603.7349061566929</v>
      </c>
      <c r="AY70">
        <v>1805.7368999520813</v>
      </c>
      <c r="AZ70">
        <v>1916.6205186553282</v>
      </c>
      <c r="BA70">
        <v>1945.0159250878087</v>
      </c>
      <c r="BB70">
        <v>2025.1050802226537</v>
      </c>
      <c r="BC70">
        <v>2024.6581821815028</v>
      </c>
      <c r="BD70">
        <v>1960.2657511425118</v>
      </c>
      <c r="BE70">
        <v>1909.4234060383865</v>
      </c>
      <c r="BF70">
        <v>1878.4867991376959</v>
      </c>
      <c r="BH70">
        <v>1579.7167121794141</v>
      </c>
      <c r="BI70">
        <v>2108.8546076503003</v>
      </c>
      <c r="BJ70">
        <v>2429.637626937933</v>
      </c>
      <c r="BK70">
        <v>2534.9472321237045</v>
      </c>
      <c r="BL70">
        <v>2679.6418561371811</v>
      </c>
      <c r="BM70">
        <v>2789.389204290831</v>
      </c>
      <c r="BN70">
        <v>2804.0190309485924</v>
      </c>
      <c r="BO70">
        <v>2758.081094242269</v>
      </c>
      <c r="BP70">
        <v>2709.6232778107965</v>
      </c>
      <c r="BQ70">
        <v>2684.4559392078604</v>
      </c>
      <c r="BS70">
        <v>1229.5200476192542</v>
      </c>
      <c r="BT70">
        <v>1738.7863632908854</v>
      </c>
      <c r="BU70">
        <v>2032.3731639093041</v>
      </c>
      <c r="BV70">
        <v>2138.8806602428199</v>
      </c>
      <c r="BW70">
        <v>2297.9225691077258</v>
      </c>
      <c r="BX70">
        <v>2411.1809926012602</v>
      </c>
      <c r="BY70">
        <v>2449.9166767065094</v>
      </c>
      <c r="BZ70">
        <v>2407.6516022114306</v>
      </c>
      <c r="CA70">
        <v>2377.1697547563876</v>
      </c>
      <c r="CB70">
        <v>2368.9312431211565</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3144.1042019857455</v>
      </c>
      <c r="AM71">
        <v>4148.5306543462584</v>
      </c>
      <c r="AN71">
        <v>4616.9074092726605</v>
      </c>
      <c r="AO71">
        <v>5295.6261503921196</v>
      </c>
      <c r="AP71">
        <v>5586.6487159107483</v>
      </c>
      <c r="AQ71">
        <v>5956.2895990429779</v>
      </c>
      <c r="AR71">
        <v>6033.7998014615814</v>
      </c>
      <c r="AS71">
        <v>5871.2232240073236</v>
      </c>
      <c r="AT71">
        <v>5873.6844004006743</v>
      </c>
      <c r="AU71">
        <v>5987.4027887620987</v>
      </c>
      <c r="AW71">
        <v>3178.0785710610367</v>
      </c>
      <c r="AX71">
        <v>4283.4507547035801</v>
      </c>
      <c r="AY71">
        <v>4998.3556972721854</v>
      </c>
      <c r="AZ71">
        <v>5590.5243528822975</v>
      </c>
      <c r="BA71">
        <v>5799.3757845702057</v>
      </c>
      <c r="BB71">
        <v>6372.4839332611164</v>
      </c>
      <c r="BC71">
        <v>6486.4054734753872</v>
      </c>
      <c r="BD71">
        <v>6432.6488998178193</v>
      </c>
      <c r="BE71">
        <v>6364.9053781503744</v>
      </c>
      <c r="BF71">
        <v>6311.1974220921711</v>
      </c>
      <c r="BH71">
        <v>4242.4562274749032</v>
      </c>
      <c r="BI71">
        <v>5727.1141111735406</v>
      </c>
      <c r="BJ71">
        <v>6847.9581560692432</v>
      </c>
      <c r="BK71">
        <v>7321.6391640736238</v>
      </c>
      <c r="BL71">
        <v>7956.1305402684611</v>
      </c>
      <c r="BM71">
        <v>8597.8820807508164</v>
      </c>
      <c r="BN71">
        <v>8842.6262571249354</v>
      </c>
      <c r="BO71">
        <v>8842.9736577105105</v>
      </c>
      <c r="BP71">
        <v>8829.2379367167905</v>
      </c>
      <c r="BQ71">
        <v>8828.5787010075601</v>
      </c>
      <c r="BS71">
        <v>3403.443846193793</v>
      </c>
      <c r="BT71">
        <v>4694.7530364382474</v>
      </c>
      <c r="BU71">
        <v>5681.9560733097587</v>
      </c>
      <c r="BV71">
        <v>6266.4219370770525</v>
      </c>
      <c r="BW71">
        <v>6869.9723454918521</v>
      </c>
      <c r="BX71">
        <v>7518.5650252889245</v>
      </c>
      <c r="BY71">
        <v>7798.2660172019077</v>
      </c>
      <c r="BZ71">
        <v>7795.1215548167029</v>
      </c>
      <c r="CA71">
        <v>7818.3120945371902</v>
      </c>
      <c r="CB71">
        <v>7874.3976956311708</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22.096191379643738</v>
      </c>
      <c r="AM72">
        <v>22.619490007256708</v>
      </c>
      <c r="AN72">
        <v>22.838157715060753</v>
      </c>
      <c r="AO72">
        <v>23.678918917664184</v>
      </c>
      <c r="AP72">
        <v>24.345051128866114</v>
      </c>
      <c r="AQ72">
        <v>24.729876723362359</v>
      </c>
      <c r="AR72">
        <v>24.936700200624252</v>
      </c>
      <c r="AS72">
        <v>25.114021980868529</v>
      </c>
      <c r="AT72">
        <v>25.084668663721644</v>
      </c>
      <c r="AU72">
        <v>25.177760354331696</v>
      </c>
      <c r="AW72">
        <v>22.253278949034893</v>
      </c>
      <c r="AX72">
        <v>22.895431082369129</v>
      </c>
      <c r="AY72">
        <v>23.303919305507542</v>
      </c>
      <c r="AZ72">
        <v>24.122434522951281</v>
      </c>
      <c r="BA72">
        <v>24.557786259338897</v>
      </c>
      <c r="BB72">
        <v>25.139367132702816</v>
      </c>
      <c r="BC72">
        <v>25.565338039189449</v>
      </c>
      <c r="BD72">
        <v>25.701179594158873</v>
      </c>
      <c r="BE72">
        <v>25.615798261343677</v>
      </c>
      <c r="BF72">
        <v>25.499875662667137</v>
      </c>
      <c r="BH72">
        <v>25.520934234360588</v>
      </c>
      <c r="BI72">
        <v>26.155066250625943</v>
      </c>
      <c r="BJ72">
        <v>26.776092156708724</v>
      </c>
      <c r="BK72">
        <v>27.336976591325048</v>
      </c>
      <c r="BL72">
        <v>27.927495085041855</v>
      </c>
      <c r="BM72">
        <v>28.450690640832175</v>
      </c>
      <c r="BN72">
        <v>28.77853484026523</v>
      </c>
      <c r="BO72">
        <v>28.929159597472928</v>
      </c>
      <c r="BP72">
        <v>28.881490983284312</v>
      </c>
      <c r="BQ72">
        <v>28.908570567739098</v>
      </c>
      <c r="BS72">
        <v>22.914649275894931</v>
      </c>
      <c r="BT72">
        <v>23.836587576535948</v>
      </c>
      <c r="BU72">
        <v>24.670332558639334</v>
      </c>
      <c r="BV72">
        <v>25.411602675392857</v>
      </c>
      <c r="BW72">
        <v>26.262864639461391</v>
      </c>
      <c r="BX72">
        <v>26.894778247498827</v>
      </c>
      <c r="BY72">
        <v>27.351436447638434</v>
      </c>
      <c r="BZ72">
        <v>27.560008733161173</v>
      </c>
      <c r="CA72">
        <v>27.565048605172692</v>
      </c>
      <c r="CB72">
        <v>27.639013798286122</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CE3C0-02A3-48FB-9D42-AF3C9F31D980}">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60</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7.4414086054352124E-2</v>
      </c>
      <c r="AM7" s="16">
        <v>7.3649951882937825E-2</v>
      </c>
      <c r="AN7" s="16">
        <v>7.3427178233588644E-2</v>
      </c>
      <c r="AO7" s="16">
        <v>7.3231522600085378E-2</v>
      </c>
      <c r="AP7" s="16">
        <v>7.1255666086727079E-2</v>
      </c>
      <c r="AQ7" s="16">
        <v>7.0392760708500285E-2</v>
      </c>
      <c r="AR7" s="16">
        <v>7.018694436805209E-2</v>
      </c>
      <c r="AS7" s="16">
        <v>6.9192605071628638E-2</v>
      </c>
      <c r="AT7" s="16">
        <v>6.8501847387406473E-2</v>
      </c>
      <c r="AU7" s="16">
        <v>6.8431273433765372E-2</v>
      </c>
      <c r="AV7" s="16">
        <v>6.821104915415882E-2</v>
      </c>
      <c r="AW7" s="16">
        <v>6.7381963523459223E-2</v>
      </c>
      <c r="AX7" s="16">
        <v>6.8272504356428843E-2</v>
      </c>
      <c r="AY7" s="16">
        <v>6.5504870445514701E-2</v>
      </c>
      <c r="AZ7" s="16">
        <v>6.458536968216827E-2</v>
      </c>
      <c r="BA7" s="16">
        <v>6.3997180351833868E-2</v>
      </c>
      <c r="BB7" s="16">
        <v>6.5119943943869094E-2</v>
      </c>
      <c r="BC7" s="16">
        <v>6.4332470442085912E-2</v>
      </c>
      <c r="BD7" s="16">
        <v>6.3804732581333123E-2</v>
      </c>
      <c r="BE7" s="16">
        <v>6.1480206664917533E-2</v>
      </c>
      <c r="BF7" s="16">
        <v>6.2567133538251329E-2</v>
      </c>
      <c r="BG7" s="16">
        <v>6.2157979376459865E-2</v>
      </c>
      <c r="BH7" s="16">
        <v>6.1362907235790187E-2</v>
      </c>
      <c r="BI7" s="16">
        <v>6.1285184498431761E-2</v>
      </c>
      <c r="BJ7" s="16">
        <v>6.0053858062618377E-2</v>
      </c>
      <c r="BK7" s="16">
        <v>5.9354696831047465E-2</v>
      </c>
      <c r="BL7" s="16">
        <v>5.9497041089548522E-2</v>
      </c>
      <c r="BM7" s="16">
        <v>5.9391420254376368E-2</v>
      </c>
      <c r="BN7" s="16">
        <v>5.7969703578472635E-2</v>
      </c>
      <c r="BO7" s="16">
        <v>5.8045338658782357E-2</v>
      </c>
      <c r="BP7" s="16">
        <v>5.7383718423961602E-2</v>
      </c>
      <c r="BQ7" s="16">
        <v>5.8024904350916229E-2</v>
      </c>
      <c r="BR7" s="16">
        <v>5.8068871070858001E-2</v>
      </c>
      <c r="BS7" s="16">
        <v>5.7035650283415937E-2</v>
      </c>
      <c r="BT7" s="16">
        <v>5.7966815682375855E-2</v>
      </c>
      <c r="BU7" s="16">
        <v>5.8519822939782584E-2</v>
      </c>
      <c r="BV7" s="16">
        <v>6.0619323386849604E-2</v>
      </c>
      <c r="BW7" s="16">
        <v>5.8936378661581662E-2</v>
      </c>
      <c r="BX7" s="16">
        <v>5.8761898013875366E-2</v>
      </c>
      <c r="BY7" s="16">
        <v>5.9585147189007349E-2</v>
      </c>
      <c r="BZ7" s="16">
        <v>5.9910846416738779E-2</v>
      </c>
      <c r="CA7" s="16">
        <v>5.7496460902742005E-2</v>
      </c>
      <c r="CB7" s="16">
        <v>5.7718733217008031E-2</v>
      </c>
      <c r="CC7" s="16">
        <v>5.7579550270082311E-2</v>
      </c>
      <c r="CD7" s="16">
        <v>5.6385998146566231E-2</v>
      </c>
      <c r="CE7" s="16">
        <v>5.7824799104660839E-2</v>
      </c>
      <c r="CF7" s="16">
        <v>5.7284729877262047E-2</v>
      </c>
      <c r="CG7" s="16">
        <v>5.7531826411947443E-2</v>
      </c>
      <c r="CH7" s="16">
        <v>5.6269269143389526E-2</v>
      </c>
      <c r="CI7" s="16">
        <v>5.5793611366104071E-2</v>
      </c>
      <c r="CJ7" s="16">
        <v>5.5779838091454439E-2</v>
      </c>
      <c r="CK7" s="16">
        <v>5.6455513797779938E-2</v>
      </c>
      <c r="CL7" s="16">
        <v>5.5185587642068129E-2</v>
      </c>
      <c r="CM7" s="16"/>
      <c r="CN7" s="16">
        <v>4.8220363259348538E-2</v>
      </c>
      <c r="CO7" s="16">
        <v>4.8505597280787995E-2</v>
      </c>
      <c r="CP7" s="16">
        <v>4.8326478303907565E-2</v>
      </c>
      <c r="CQ7" s="16">
        <v>4.7002103364102613E-2</v>
      </c>
      <c r="CR7" s="16">
        <v>4.81375441245483E-2</v>
      </c>
      <c r="CS7" s="16">
        <v>4.7722853787901975E-2</v>
      </c>
      <c r="CT7" s="16">
        <v>4.7193221605635202E-2</v>
      </c>
      <c r="CU7" s="16">
        <v>4.7261908071727116E-2</v>
      </c>
      <c r="CV7" s="16">
        <v>4.6188826674843635E-2</v>
      </c>
      <c r="CW7" s="16">
        <v>4.6431882927994876E-2</v>
      </c>
      <c r="CX7" s="16">
        <v>4.6356234061300614E-2</v>
      </c>
      <c r="CY7" s="16">
        <v>4.6337244049233811E-2</v>
      </c>
      <c r="CZ7" s="16">
        <v>4.7042413041588224E-2</v>
      </c>
      <c r="DA7" s="16">
        <v>4.6214534438835692E-2</v>
      </c>
      <c r="DB7" s="16">
        <v>4.6682284219348842E-2</v>
      </c>
      <c r="DC7" s="16">
        <v>4.681059704782975E-2</v>
      </c>
      <c r="DD7" s="16">
        <v>4.5987588853638579E-2</v>
      </c>
      <c r="DE7" s="16">
        <v>4.4886593558853688E-2</v>
      </c>
      <c r="DF7" s="16">
        <v>4.6662580502876604E-2</v>
      </c>
      <c r="DG7" s="16">
        <v>4.4826174866661982E-2</v>
      </c>
      <c r="DH7" s="16">
        <v>4.523670683076831E-2</v>
      </c>
      <c r="DI7" s="16">
        <v>4.3800411582906373E-2</v>
      </c>
      <c r="DJ7" s="16">
        <v>4.3902663874819933E-2</v>
      </c>
      <c r="DK7" s="16">
        <v>4.4401146471141198E-2</v>
      </c>
      <c r="DL7" s="16">
        <v>4.3596184421042281E-2</v>
      </c>
      <c r="DM7" s="16">
        <v>4.4091483109391143E-2</v>
      </c>
      <c r="DN7" s="16">
        <v>4.3670399812652069E-2</v>
      </c>
      <c r="DO7" s="16">
        <v>4.4023303841695539E-2</v>
      </c>
      <c r="DP7" s="16">
        <v>4.3733004491877121E-2</v>
      </c>
      <c r="DQ7" s="16">
        <v>4.4865664342275569E-2</v>
      </c>
      <c r="DR7" s="16">
        <v>4.4648126496065831E-2</v>
      </c>
      <c r="DS7" s="16">
        <v>4.365464884613611E-2</v>
      </c>
      <c r="DT7" s="16">
        <v>4.4365182242239579E-2</v>
      </c>
      <c r="DU7" s="16">
        <v>4.4726168964049212E-2</v>
      </c>
      <c r="DV7" s="16">
        <v>4.4232556725943548E-2</v>
      </c>
      <c r="DW7" s="16">
        <v>4.434044155051229E-2</v>
      </c>
      <c r="DX7" s="16">
        <v>4.4377110031829356E-2</v>
      </c>
      <c r="DY7" s="16">
        <v>4.3631454673963302E-2</v>
      </c>
      <c r="DZ7" s="16">
        <v>4.3715342483341607E-2</v>
      </c>
      <c r="EA7" s="16">
        <v>4.3242024224578464E-2</v>
      </c>
      <c r="EB7" s="16">
        <v>4.3363473946062936E-2</v>
      </c>
      <c r="EC7" s="16">
        <v>4.2476989881496237E-2</v>
      </c>
      <c r="ED7" s="16">
        <v>4.3121873383993099E-2</v>
      </c>
      <c r="EE7" s="16">
        <v>4.2187559217534421E-2</v>
      </c>
      <c r="EF7" s="16">
        <v>4.2292853402096965E-2</v>
      </c>
      <c r="EG7" s="16">
        <v>4.242929847364648E-2</v>
      </c>
      <c r="EH7" s="16">
        <v>4.303309668031724E-2</v>
      </c>
      <c r="EI7" s="16">
        <v>4.1579960390420841E-2</v>
      </c>
      <c r="EJ7" s="16">
        <v>4.2234071146888964E-2</v>
      </c>
      <c r="EK7" s="16">
        <v>4.2688020817922598E-2</v>
      </c>
      <c r="EL7" s="16">
        <v>4.197877448761711E-2</v>
      </c>
      <c r="EM7" s="16">
        <v>4.1362499081980142E-2</v>
      </c>
      <c r="EN7" s="16">
        <v>4.1909900746630001E-2</v>
      </c>
      <c r="EO7" s="16"/>
      <c r="EP7" s="16">
        <v>6.1987585630945807E-2</v>
      </c>
      <c r="EQ7" s="16">
        <v>6.1705101999925509E-2</v>
      </c>
      <c r="ER7" s="16">
        <v>6.1536850924756005E-2</v>
      </c>
      <c r="ES7" s="16">
        <v>6.0859559409935135E-2</v>
      </c>
      <c r="ET7" s="16">
        <v>6.0365670788595088E-2</v>
      </c>
      <c r="EU7" s="16">
        <v>5.9728956073707026E-2</v>
      </c>
      <c r="EV7" s="16">
        <v>5.9432927769854767E-2</v>
      </c>
      <c r="EW7" s="16">
        <v>5.8883440143998822E-2</v>
      </c>
      <c r="EX7" s="16">
        <v>5.7941042221122153E-2</v>
      </c>
      <c r="EY7" s="16">
        <v>5.795223013114411E-2</v>
      </c>
      <c r="EZ7" s="16">
        <v>5.780566965154979E-2</v>
      </c>
      <c r="FA7" s="16">
        <v>5.7287538226349216E-2</v>
      </c>
      <c r="FB7" s="16">
        <v>5.8098098472023449E-2</v>
      </c>
      <c r="FC7" s="16">
        <v>5.6289131862858506E-2</v>
      </c>
      <c r="FD7" s="16">
        <v>5.608869833161112E-2</v>
      </c>
      <c r="FE7" s="16">
        <v>5.5847408167816817E-2</v>
      </c>
      <c r="FF7" s="16">
        <v>5.6089694189438599E-2</v>
      </c>
      <c r="FG7" s="16">
        <v>5.5182995885972808E-2</v>
      </c>
      <c r="FH7" s="16">
        <v>5.571034411742215E-2</v>
      </c>
      <c r="FI7" s="16">
        <v>5.3543623871381965E-2</v>
      </c>
      <c r="FJ7" s="16">
        <v>5.4243104536778372E-2</v>
      </c>
      <c r="FK7" s="16">
        <v>5.3255475328844143E-2</v>
      </c>
      <c r="FL7" s="16">
        <v>5.2886128285828199E-2</v>
      </c>
      <c r="FM7" s="16">
        <v>5.3111942277555543E-2</v>
      </c>
      <c r="FN7" s="16">
        <v>5.2099074076347812E-2</v>
      </c>
      <c r="FO7" s="16">
        <v>5.2026472378196194E-2</v>
      </c>
      <c r="FP7" s="16">
        <v>5.1939586641306143E-2</v>
      </c>
      <c r="FQ7" s="16">
        <v>5.2097897896366527E-2</v>
      </c>
      <c r="FR7" s="16">
        <v>5.1200514362380115E-2</v>
      </c>
      <c r="FS7" s="16">
        <v>5.1820377756114075E-2</v>
      </c>
      <c r="FT7" s="16">
        <v>5.1394465932418136E-2</v>
      </c>
      <c r="FU7" s="16">
        <v>5.1293607635799411E-2</v>
      </c>
      <c r="FV7" s="16">
        <v>5.1628008717792773E-2</v>
      </c>
      <c r="FW7" s="16">
        <v>5.1265459742741472E-2</v>
      </c>
      <c r="FX7" s="16">
        <v>5.1539031200117311E-2</v>
      </c>
      <c r="FY7" s="16">
        <v>5.192659134797567E-2</v>
      </c>
      <c r="FZ7" s="16">
        <v>5.3085458223595526E-2</v>
      </c>
      <c r="GA7" s="16">
        <v>5.1832882820601243E-2</v>
      </c>
      <c r="GB7" s="16">
        <v>5.1751851244711947E-2</v>
      </c>
      <c r="GC7" s="16">
        <v>5.1918606345044055E-2</v>
      </c>
      <c r="GD7" s="16">
        <v>5.212841589567202E-2</v>
      </c>
      <c r="GE7" s="16">
        <v>5.0464319985452671E-2</v>
      </c>
      <c r="GF7" s="16">
        <v>5.0890391155278554E-2</v>
      </c>
      <c r="GG7" s="16">
        <v>5.0384744036597658E-2</v>
      </c>
      <c r="GH7" s="16">
        <v>4.9804080449058881E-2</v>
      </c>
      <c r="GI7" s="16">
        <v>5.0583421656736613E-2</v>
      </c>
      <c r="GJ7" s="16">
        <v>5.0504098088777268E-2</v>
      </c>
      <c r="GK7" s="16">
        <v>4.9861738164561804E-2</v>
      </c>
      <c r="GL7" s="16">
        <v>4.9469707296942E-2</v>
      </c>
      <c r="GM7" s="16">
        <v>4.9453107503494034E-2</v>
      </c>
      <c r="GN7" s="16">
        <v>4.9141980174422062E-2</v>
      </c>
      <c r="GO7" s="16">
        <v>4.9203315921699652E-2</v>
      </c>
      <c r="GP7" s="16">
        <v>4.8837146962150774E-2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0.19255968856894459</v>
      </c>
      <c r="AM8" s="16">
        <v>0.19091599732844949</v>
      </c>
      <c r="AN8" s="16">
        <v>0.18777142619001796</v>
      </c>
      <c r="AO8" s="16">
        <v>0.18817854217660041</v>
      </c>
      <c r="AP8" s="16">
        <v>0.18656369728879196</v>
      </c>
      <c r="AQ8" s="16">
        <v>0.18680016856891291</v>
      </c>
      <c r="AR8" s="16">
        <v>0.18576029056939816</v>
      </c>
      <c r="AS8" s="16">
        <v>0.18288186480261198</v>
      </c>
      <c r="AT8" s="16">
        <v>0.18105083464252875</v>
      </c>
      <c r="AU8" s="16">
        <v>0.1760330059313176</v>
      </c>
      <c r="AV8" s="16">
        <v>0.17542143352734096</v>
      </c>
      <c r="AW8" s="16">
        <v>0.17319893605044198</v>
      </c>
      <c r="AX8" s="16">
        <v>0.17011169375275231</v>
      </c>
      <c r="AY8" s="16">
        <v>0.17008054595086075</v>
      </c>
      <c r="AZ8" s="16">
        <v>0.16858907491931391</v>
      </c>
      <c r="BA8" s="16">
        <v>0.16700484120006243</v>
      </c>
      <c r="BB8" s="16">
        <v>0.16397278975014637</v>
      </c>
      <c r="BC8" s="16">
        <v>0.16365384267284394</v>
      </c>
      <c r="BD8" s="16">
        <v>0.15906500510922006</v>
      </c>
      <c r="BE8" s="16">
        <v>0.15922480188894098</v>
      </c>
      <c r="BF8" s="16">
        <v>0.15909338057851286</v>
      </c>
      <c r="BG8" s="16">
        <v>0.15878361161085872</v>
      </c>
      <c r="BH8" s="16">
        <v>0.15557500439486582</v>
      </c>
      <c r="BI8" s="16">
        <v>0.15500365265620791</v>
      </c>
      <c r="BJ8" s="16">
        <v>0.15278133693017404</v>
      </c>
      <c r="BK8" s="16">
        <v>0.1514723379459853</v>
      </c>
      <c r="BL8" s="16">
        <v>0.15036955601033042</v>
      </c>
      <c r="BM8" s="16">
        <v>0.15059991315411736</v>
      </c>
      <c r="BN8" s="16">
        <v>0.1484752230389158</v>
      </c>
      <c r="BO8" s="16">
        <v>0.14678901433213498</v>
      </c>
      <c r="BP8" s="16">
        <v>0.14463630958262946</v>
      </c>
      <c r="BQ8" s="16">
        <v>0.1429081113214358</v>
      </c>
      <c r="BR8" s="16">
        <v>0.14244996164387302</v>
      </c>
      <c r="BS8" s="16">
        <v>0.14262193498390241</v>
      </c>
      <c r="BT8" s="16">
        <v>0.13962353881922798</v>
      </c>
      <c r="BU8" s="16">
        <v>0.13951656619697403</v>
      </c>
      <c r="BV8" s="16">
        <v>0.13776380825901099</v>
      </c>
      <c r="BW8" s="16">
        <v>0.14037473063242242</v>
      </c>
      <c r="BX8" s="16">
        <v>0.13808424407633219</v>
      </c>
      <c r="BY8" s="16">
        <v>0.14119217353163555</v>
      </c>
      <c r="BZ8" s="16">
        <v>0.14007036812465812</v>
      </c>
      <c r="CA8" s="16">
        <v>0.14255893618012985</v>
      </c>
      <c r="CB8" s="16">
        <v>0.14389168568406385</v>
      </c>
      <c r="CC8" s="16">
        <v>0.14535858362621873</v>
      </c>
      <c r="CD8" s="16">
        <v>0.14213999803689636</v>
      </c>
      <c r="CE8" s="16">
        <v>0.1422986532435746</v>
      </c>
      <c r="CF8" s="16">
        <v>0.13974880238370527</v>
      </c>
      <c r="CG8" s="16">
        <v>0.13839174238300403</v>
      </c>
      <c r="CH8" s="16">
        <v>0.13882148492315349</v>
      </c>
      <c r="CI8" s="16">
        <v>0.13952359861068275</v>
      </c>
      <c r="CJ8" s="16">
        <v>0.13952664488290922</v>
      </c>
      <c r="CK8" s="16">
        <v>0.13886116863578629</v>
      </c>
      <c r="CL8" s="16">
        <v>0.1381503721667485</v>
      </c>
      <c r="CM8" s="16"/>
      <c r="CN8" s="16">
        <v>0.1196209824114349</v>
      </c>
      <c r="CO8" s="16">
        <v>0.11716529230177093</v>
      </c>
      <c r="CP8" s="16">
        <v>0.11326809792829076</v>
      </c>
      <c r="CQ8" s="16">
        <v>0.11307096154438194</v>
      </c>
      <c r="CR8" s="16">
        <v>0.11270063172090183</v>
      </c>
      <c r="CS8" s="16">
        <v>0.11397708152012789</v>
      </c>
      <c r="CT8" s="16">
        <v>0.11442112784400466</v>
      </c>
      <c r="CU8" s="16">
        <v>0.1104871198697166</v>
      </c>
      <c r="CV8" s="16">
        <v>0.11137996970263425</v>
      </c>
      <c r="CW8" s="16">
        <v>0.11140275701280707</v>
      </c>
      <c r="CX8" s="16">
        <v>0.1094861771057164</v>
      </c>
      <c r="CY8" s="16">
        <v>0.10618931142540547</v>
      </c>
      <c r="CZ8" s="16">
        <v>0.10605900866298229</v>
      </c>
      <c r="DA8" s="16">
        <v>0.10595644773994864</v>
      </c>
      <c r="DB8" s="16">
        <v>0.10370683541497885</v>
      </c>
      <c r="DC8" s="16">
        <v>0.10408047745677061</v>
      </c>
      <c r="DD8" s="16">
        <v>0.10336127692229577</v>
      </c>
      <c r="DE8" s="16">
        <v>0.10383689439659918</v>
      </c>
      <c r="DF8" s="16">
        <v>0.10267566766985115</v>
      </c>
      <c r="DG8" s="16">
        <v>0.10193699496046474</v>
      </c>
      <c r="DH8" s="16">
        <v>0.10194132167183684</v>
      </c>
      <c r="DI8" s="16">
        <v>0.10170643689991773</v>
      </c>
      <c r="DJ8" s="16">
        <v>0.1025659232124282</v>
      </c>
      <c r="DK8" s="16">
        <v>0.10129759467234212</v>
      </c>
      <c r="DL8" s="16">
        <v>9.9496827226028456E-2</v>
      </c>
      <c r="DM8" s="16">
        <v>9.9296235314634038E-2</v>
      </c>
      <c r="DN8" s="16">
        <v>9.7557809352830968E-2</v>
      </c>
      <c r="DO8" s="16">
        <v>9.8513750422938751E-2</v>
      </c>
      <c r="DP8" s="16">
        <v>9.8807678723278627E-2</v>
      </c>
      <c r="DQ8" s="16">
        <v>9.7649495070084899E-2</v>
      </c>
      <c r="DR8" s="16">
        <v>9.6821706737118041E-2</v>
      </c>
      <c r="DS8" s="16">
        <v>9.7118304426965729E-2</v>
      </c>
      <c r="DT8" s="16">
        <v>9.9555285095863796E-2</v>
      </c>
      <c r="DU8" s="16">
        <v>9.8207428320991969E-2</v>
      </c>
      <c r="DV8" s="16">
        <v>9.8055517298162975E-2</v>
      </c>
      <c r="DW8" s="16">
        <v>9.830386823016421E-2</v>
      </c>
      <c r="DX8" s="16">
        <v>9.7109334819732024E-2</v>
      </c>
      <c r="DY8" s="16">
        <v>9.6641600632308491E-2</v>
      </c>
      <c r="DZ8" s="16">
        <v>9.949993542711752E-2</v>
      </c>
      <c r="EA8" s="16">
        <v>0.10134088027601615</v>
      </c>
      <c r="EB8" s="16">
        <v>0.10079659412464297</v>
      </c>
      <c r="EC8" s="16">
        <v>9.8947745095136708E-2</v>
      </c>
      <c r="ED8" s="16">
        <v>9.7381938732083964E-2</v>
      </c>
      <c r="EE8" s="16">
        <v>9.702874300386774E-2</v>
      </c>
      <c r="EF8" s="16">
        <v>9.5076218354480491E-2</v>
      </c>
      <c r="EG8" s="16">
        <v>9.7846326655432067E-2</v>
      </c>
      <c r="EH8" s="16">
        <v>9.6535123657427391E-2</v>
      </c>
      <c r="EI8" s="16">
        <v>9.5237661690518977E-2</v>
      </c>
      <c r="EJ8" s="16">
        <v>9.4490835842022988E-2</v>
      </c>
      <c r="EK8" s="16">
        <v>9.4343130773940603E-2</v>
      </c>
      <c r="EL8" s="16">
        <v>9.621290818795683E-2</v>
      </c>
      <c r="EM8" s="16">
        <v>9.4681637950849981E-2</v>
      </c>
      <c r="EN8" s="16">
        <v>9.2749977231720321E-2</v>
      </c>
      <c r="EO8" s="16"/>
      <c r="EP8" s="16">
        <v>0.15883121136710998</v>
      </c>
      <c r="EQ8" s="16">
        <v>0.15709299378461006</v>
      </c>
      <c r="ER8" s="16">
        <v>0.15354981894981881</v>
      </c>
      <c r="ES8" s="16">
        <v>0.15368994455387869</v>
      </c>
      <c r="ET8" s="16">
        <v>0.15259652187401523</v>
      </c>
      <c r="EU8" s="16">
        <v>0.15310513445269028</v>
      </c>
      <c r="EV8" s="16">
        <v>0.15258440950460408</v>
      </c>
      <c r="EW8" s="16">
        <v>0.14939728175301581</v>
      </c>
      <c r="EX8" s="16">
        <v>0.14899708283954566</v>
      </c>
      <c r="EY8" s="16">
        <v>0.1463340318978221</v>
      </c>
      <c r="EZ8" s="16">
        <v>0.14509662889790773</v>
      </c>
      <c r="FA8" s="16">
        <v>0.14258502202100759</v>
      </c>
      <c r="FB8" s="16">
        <v>0.14062455380085961</v>
      </c>
      <c r="FC8" s="16">
        <v>0.14042644875288074</v>
      </c>
      <c r="FD8" s="16">
        <v>0.13838923539755951</v>
      </c>
      <c r="FE8" s="16">
        <v>0.13768184602943956</v>
      </c>
      <c r="FF8" s="16">
        <v>0.13552760911314338</v>
      </c>
      <c r="FG8" s="16">
        <v>0.13563684989712291</v>
      </c>
      <c r="FH8" s="16">
        <v>0.13272368114309746</v>
      </c>
      <c r="FI8" s="16">
        <v>0.13259758585117082</v>
      </c>
      <c r="FJ8" s="16">
        <v>0.13254218533637466</v>
      </c>
      <c r="FK8" s="16">
        <v>0.13236495846198937</v>
      </c>
      <c r="FL8" s="16">
        <v>0.13109759222321138</v>
      </c>
      <c r="FM8" s="16">
        <v>0.13011326984034022</v>
      </c>
      <c r="FN8" s="16">
        <v>0.12784723389259589</v>
      </c>
      <c r="FO8" s="16">
        <v>0.12689509654063105</v>
      </c>
      <c r="FP8" s="16">
        <v>0.12525391913658213</v>
      </c>
      <c r="FQ8" s="16">
        <v>0.12580442631979735</v>
      </c>
      <c r="FR8" s="16">
        <v>0.12491418785655853</v>
      </c>
      <c r="FS8" s="16">
        <v>0.12350764850631304</v>
      </c>
      <c r="FT8" s="16">
        <v>0.12212255740786719</v>
      </c>
      <c r="FU8" s="16">
        <v>0.12141767096412009</v>
      </c>
      <c r="FV8" s="16">
        <v>0.12240225419529958</v>
      </c>
      <c r="FW8" s="16">
        <v>0.12183681673467336</v>
      </c>
      <c r="FX8" s="16">
        <v>0.12030141132336725</v>
      </c>
      <c r="FY8" s="16">
        <v>0.12043381050041534</v>
      </c>
      <c r="FZ8" s="16">
        <v>0.11902062891231938</v>
      </c>
      <c r="GA8" s="16">
        <v>0.12014344605088209</v>
      </c>
      <c r="GB8" s="16">
        <v>0.12025089769342236</v>
      </c>
      <c r="GC8" s="16">
        <v>0.12277759751140439</v>
      </c>
      <c r="GD8" s="16">
        <v>0.12208689098982406</v>
      </c>
      <c r="GE8" s="16">
        <v>0.12265508616668497</v>
      </c>
      <c r="GF8" s="16">
        <v>0.12262208971695954</v>
      </c>
      <c r="GG8" s="16">
        <v>0.12308223228946735</v>
      </c>
      <c r="GH8" s="16">
        <v>0.12027630184715719</v>
      </c>
      <c r="GI8" s="16">
        <v>0.12159254306245859</v>
      </c>
      <c r="GJ8" s="16">
        <v>0.11972233178792688</v>
      </c>
      <c r="GK8" s="16">
        <v>0.1184758582088673</v>
      </c>
      <c r="GL8" s="16">
        <v>0.11836788618888815</v>
      </c>
      <c r="GM8" s="16">
        <v>0.11873515247548747</v>
      </c>
      <c r="GN8" s="16">
        <v>0.11943976492446851</v>
      </c>
      <c r="GO8" s="16">
        <v>0.11807575340831863</v>
      </c>
      <c r="GP8" s="16">
        <v>0.11657199454135855</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0.34094145449541924</v>
      </c>
      <c r="AM9" s="16">
        <v>0.33991714729270373</v>
      </c>
      <c r="AN9" s="16">
        <v>0.34106141972883763</v>
      </c>
      <c r="AO9" s="16">
        <v>0.33559547751807589</v>
      </c>
      <c r="AP9" s="16">
        <v>0.33375324860383798</v>
      </c>
      <c r="AQ9" s="16">
        <v>0.33293907823148472</v>
      </c>
      <c r="AR9" s="16">
        <v>0.32538235507939967</v>
      </c>
      <c r="AS9" s="16">
        <v>0.32529997416244383</v>
      </c>
      <c r="AT9" s="16">
        <v>0.32408960764225059</v>
      </c>
      <c r="AU9" s="16">
        <v>0.32482352886459936</v>
      </c>
      <c r="AV9" s="16">
        <v>0.32088696051307558</v>
      </c>
      <c r="AW9" s="16">
        <v>0.31519475537067904</v>
      </c>
      <c r="AX9" s="16">
        <v>0.31628145547100972</v>
      </c>
      <c r="AY9" s="16">
        <v>0.31118360364128517</v>
      </c>
      <c r="AZ9" s="16">
        <v>0.30446239789424145</v>
      </c>
      <c r="BA9" s="16">
        <v>0.30241089710851105</v>
      </c>
      <c r="BB9" s="16">
        <v>0.30121401422207339</v>
      </c>
      <c r="BC9" s="16">
        <v>0.29751228835163018</v>
      </c>
      <c r="BD9" s="16">
        <v>0.29346317621195733</v>
      </c>
      <c r="BE9" s="16">
        <v>0.29129671036877336</v>
      </c>
      <c r="BF9" s="16">
        <v>0.29018929920784187</v>
      </c>
      <c r="BG9" s="16">
        <v>0.28725076490118112</v>
      </c>
      <c r="BH9" s="16">
        <v>0.28574824628318735</v>
      </c>
      <c r="BI9" s="16">
        <v>0.2803011232723126</v>
      </c>
      <c r="BJ9" s="16">
        <v>0.27892992462185956</v>
      </c>
      <c r="BK9" s="16">
        <v>0.27758547000773304</v>
      </c>
      <c r="BL9" s="16">
        <v>0.27399953162401552</v>
      </c>
      <c r="BM9" s="16">
        <v>0.27177683176468448</v>
      </c>
      <c r="BN9" s="16">
        <v>0.26834792555758752</v>
      </c>
      <c r="BO9" s="16">
        <v>0.26775222978029922</v>
      </c>
      <c r="BP9" s="16">
        <v>0.26409833053571563</v>
      </c>
      <c r="BQ9" s="16">
        <v>0.26347987385205068</v>
      </c>
      <c r="BR9" s="16">
        <v>0.2617531422662901</v>
      </c>
      <c r="BS9" s="16">
        <v>0.25778040298673371</v>
      </c>
      <c r="BT9" s="16">
        <v>0.25723764090532769</v>
      </c>
      <c r="BU9" s="16">
        <v>0.2530041494227413</v>
      </c>
      <c r="BV9" s="16">
        <v>0.2521913391188616</v>
      </c>
      <c r="BW9" s="16">
        <v>0.24962198416837569</v>
      </c>
      <c r="BX9" s="16">
        <v>0.24651699873214597</v>
      </c>
      <c r="BY9" s="16">
        <v>0.24600650222476866</v>
      </c>
      <c r="BZ9" s="16">
        <v>0.24345835167440272</v>
      </c>
      <c r="CA9" s="16">
        <v>0.24314103432434064</v>
      </c>
      <c r="CB9" s="16">
        <v>0.24259246580595745</v>
      </c>
      <c r="CC9" s="16">
        <v>0.2461681635235437</v>
      </c>
      <c r="CD9" s="16">
        <v>0.24786688625242323</v>
      </c>
      <c r="CE9" s="16">
        <v>0.25119598455236214</v>
      </c>
      <c r="CF9" s="16">
        <v>0.25050407067770092</v>
      </c>
      <c r="CG9" s="16">
        <v>0.25123070865251523</v>
      </c>
      <c r="CH9" s="16">
        <v>0.25299297806027821</v>
      </c>
      <c r="CI9" s="16">
        <v>0.25231133899185265</v>
      </c>
      <c r="CJ9" s="16">
        <v>0.24824047594742382</v>
      </c>
      <c r="CK9" s="16">
        <v>0.24532173068914578</v>
      </c>
      <c r="CL9" s="16">
        <v>0.24569143551129641</v>
      </c>
      <c r="CM9" s="16"/>
      <c r="CN9" s="16">
        <v>0.19406022122170918</v>
      </c>
      <c r="CO9" s="16">
        <v>0.19699773732291812</v>
      </c>
      <c r="CP9" s="16">
        <v>0.19646057726418864</v>
      </c>
      <c r="CQ9" s="16">
        <v>0.19308803982967293</v>
      </c>
      <c r="CR9" s="16">
        <v>0.18982231744008776</v>
      </c>
      <c r="CS9" s="16">
        <v>0.1906228306165966</v>
      </c>
      <c r="CT9" s="16">
        <v>0.18562454502075695</v>
      </c>
      <c r="CU9" s="16">
        <v>0.18463599013591597</v>
      </c>
      <c r="CV9" s="16">
        <v>0.18326995629455292</v>
      </c>
      <c r="CW9" s="16">
        <v>0.18117763380537985</v>
      </c>
      <c r="CX9" s="16">
        <v>0.18189891868583685</v>
      </c>
      <c r="CY9" s="16">
        <v>0.17983419315411409</v>
      </c>
      <c r="CZ9" s="16">
        <v>0.17638180716679713</v>
      </c>
      <c r="DA9" s="16">
        <v>0.17585029271978642</v>
      </c>
      <c r="DB9" s="16">
        <v>0.17500457321880619</v>
      </c>
      <c r="DC9" s="16">
        <v>0.17453786780882014</v>
      </c>
      <c r="DD9" s="16">
        <v>0.17158889352936826</v>
      </c>
      <c r="DE9" s="16">
        <v>0.16685049725952661</v>
      </c>
      <c r="DF9" s="16">
        <v>0.1655420282121057</v>
      </c>
      <c r="DG9" s="16">
        <v>0.16510893635718035</v>
      </c>
      <c r="DH9" s="16">
        <v>0.16381338005850735</v>
      </c>
      <c r="DI9" s="16">
        <v>0.16503136761496179</v>
      </c>
      <c r="DJ9" s="16">
        <v>0.16413712778496006</v>
      </c>
      <c r="DK9" s="16">
        <v>0.16344008702581714</v>
      </c>
      <c r="DL9" s="16">
        <v>0.16135870938017605</v>
      </c>
      <c r="DM9" s="16">
        <v>0.16175910388108994</v>
      </c>
      <c r="DN9" s="16">
        <v>0.15822770410310241</v>
      </c>
      <c r="DO9" s="16">
        <v>0.16065923900336221</v>
      </c>
      <c r="DP9" s="16">
        <v>0.15886265520343545</v>
      </c>
      <c r="DQ9" s="16">
        <v>0.15790887962050121</v>
      </c>
      <c r="DR9" s="16">
        <v>0.15145059451842952</v>
      </c>
      <c r="DS9" s="16">
        <v>0.15394119541025433</v>
      </c>
      <c r="DT9" s="16">
        <v>0.15391469600195729</v>
      </c>
      <c r="DU9" s="16">
        <v>0.15196349457710728</v>
      </c>
      <c r="DV9" s="16">
        <v>0.15236811955722046</v>
      </c>
      <c r="DW9" s="16">
        <v>0.15053786221343721</v>
      </c>
      <c r="DX9" s="16">
        <v>0.15119809053096006</v>
      </c>
      <c r="DY9" s="16">
        <v>0.15254178273857408</v>
      </c>
      <c r="DZ9" s="16">
        <v>0.15117512883402545</v>
      </c>
      <c r="EA9" s="16">
        <v>0.15103770969589259</v>
      </c>
      <c r="EB9" s="16">
        <v>0.1502932280686812</v>
      </c>
      <c r="EC9" s="16">
        <v>0.15028793185607142</v>
      </c>
      <c r="ED9" s="16">
        <v>0.14993165211235529</v>
      </c>
      <c r="EE9" s="16">
        <v>0.15166358447341974</v>
      </c>
      <c r="EF9" s="16">
        <v>0.1548499292094262</v>
      </c>
      <c r="EG9" s="16">
        <v>0.15395090913618337</v>
      </c>
      <c r="EH9" s="16">
        <v>0.15402918637511603</v>
      </c>
      <c r="EI9" s="16">
        <v>0.15299386007676724</v>
      </c>
      <c r="EJ9" s="16">
        <v>0.15262308550418621</v>
      </c>
      <c r="EK9" s="16">
        <v>0.15019133428483808</v>
      </c>
      <c r="EL9" s="16">
        <v>0.14724164452055216</v>
      </c>
      <c r="EM9" s="16">
        <v>0.1492366867062343</v>
      </c>
      <c r="EN9" s="16">
        <v>0.14647019439774003</v>
      </c>
      <c r="EO9" s="16"/>
      <c r="EP9" s="16">
        <v>0.27762257243006616</v>
      </c>
      <c r="EQ9" s="16">
        <v>0.27726658162008067</v>
      </c>
      <c r="ER9" s="16">
        <v>0.27707961802985043</v>
      </c>
      <c r="ES9" s="16">
        <v>0.27184147973282885</v>
      </c>
      <c r="ET9" s="16">
        <v>0.2694866837151918</v>
      </c>
      <c r="EU9" s="16">
        <v>0.26945389277714432</v>
      </c>
      <c r="EV9" s="16">
        <v>0.26357157436767109</v>
      </c>
      <c r="EW9" s="16">
        <v>0.26289960799768691</v>
      </c>
      <c r="EX9" s="16">
        <v>0.26170294411241557</v>
      </c>
      <c r="EY9" s="16">
        <v>0.26114254650764579</v>
      </c>
      <c r="EZ9" s="16">
        <v>0.25892377148435675</v>
      </c>
      <c r="FA9" s="16">
        <v>0.25449431007243678</v>
      </c>
      <c r="FB9" s="16">
        <v>0.25391584666225281</v>
      </c>
      <c r="FC9" s="16">
        <v>0.2511322063328042</v>
      </c>
      <c r="FD9" s="16">
        <v>0.24701423823687985</v>
      </c>
      <c r="FE9" s="16">
        <v>0.24565525240298994</v>
      </c>
      <c r="FF9" s="16">
        <v>0.2438337931854736</v>
      </c>
      <c r="FG9" s="16">
        <v>0.23909394817563459</v>
      </c>
      <c r="FH9" s="16">
        <v>0.23606817916190542</v>
      </c>
      <c r="FI9" s="16">
        <v>0.23447931669500161</v>
      </c>
      <c r="FJ9" s="16">
        <v>0.23309615821836302</v>
      </c>
      <c r="FK9" s="16">
        <v>0.23152743944562304</v>
      </c>
      <c r="FL9" s="16">
        <v>0.23050178425402848</v>
      </c>
      <c r="FM9" s="16">
        <v>0.22731590400179419</v>
      </c>
      <c r="FN9" s="16">
        <v>0.22592292227081373</v>
      </c>
      <c r="FO9" s="16">
        <v>0.22538503386463007</v>
      </c>
      <c r="FP9" s="16">
        <v>0.2218786312462066</v>
      </c>
      <c r="FQ9" s="16">
        <v>0.22190687276005652</v>
      </c>
      <c r="FR9" s="16">
        <v>0.21916848802402161</v>
      </c>
      <c r="FS9" s="16">
        <v>0.21790974601854612</v>
      </c>
      <c r="FT9" s="16">
        <v>0.21256262968338605</v>
      </c>
      <c r="FU9" s="16">
        <v>0.21283909320637903</v>
      </c>
      <c r="FV9" s="16">
        <v>0.21181449911856104</v>
      </c>
      <c r="FW9" s="16">
        <v>0.20887876191808705</v>
      </c>
      <c r="FX9" s="16">
        <v>0.20880034579380144</v>
      </c>
      <c r="FY9" s="16">
        <v>0.20588525411585834</v>
      </c>
      <c r="FZ9" s="16">
        <v>0.2058993136700959</v>
      </c>
      <c r="GA9" s="16">
        <v>0.20532372102265573</v>
      </c>
      <c r="GB9" s="16">
        <v>0.2029753212420678</v>
      </c>
      <c r="GC9" s="16">
        <v>0.20288767630711485</v>
      </c>
      <c r="GD9" s="16">
        <v>0.20133826079843772</v>
      </c>
      <c r="GE9" s="16">
        <v>0.20130043665260741</v>
      </c>
      <c r="GF9" s="16">
        <v>0.20057042946108</v>
      </c>
      <c r="GG9" s="16">
        <v>0.20338675177890003</v>
      </c>
      <c r="GH9" s="16">
        <v>0.20584995291317057</v>
      </c>
      <c r="GI9" s="16">
        <v>0.20759436733408654</v>
      </c>
      <c r="GJ9" s="16">
        <v>0.20738559570924697</v>
      </c>
      <c r="GK9" s="16">
        <v>0.20717797377637179</v>
      </c>
      <c r="GL9" s="16">
        <v>0.20763026750782118</v>
      </c>
      <c r="GM9" s="16">
        <v>0.20567642546693177</v>
      </c>
      <c r="GN9" s="16">
        <v>0.20202761034201719</v>
      </c>
      <c r="GO9" s="16">
        <v>0.20162258377671927</v>
      </c>
      <c r="GP9" s="16">
        <v>0.2007259240639451</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0.47938564235052294</v>
      </c>
      <c r="AM10" s="16">
        <v>0.47840817332040431</v>
      </c>
      <c r="AN10" s="16">
        <v>0.48190031905681907</v>
      </c>
      <c r="AO10" s="16">
        <v>0.48232194130391065</v>
      </c>
      <c r="AP10" s="16">
        <v>0.4731233519140825</v>
      </c>
      <c r="AQ10" s="16">
        <v>0.47173838437593607</v>
      </c>
      <c r="AR10" s="16">
        <v>0.47254052079335751</v>
      </c>
      <c r="AS10" s="16">
        <v>0.47050387976857849</v>
      </c>
      <c r="AT10" s="16">
        <v>0.46569558456429383</v>
      </c>
      <c r="AU10" s="16">
        <v>0.46004089959216277</v>
      </c>
      <c r="AV10" s="16">
        <v>0.45852393253799517</v>
      </c>
      <c r="AW10" s="16">
        <v>0.45628986340256439</v>
      </c>
      <c r="AX10" s="16">
        <v>0.45410566425283211</v>
      </c>
      <c r="AY10" s="16">
        <v>0.45649598668961788</v>
      </c>
      <c r="AZ10" s="16">
        <v>0.45700698755011426</v>
      </c>
      <c r="BA10" s="16">
        <v>0.44984390484803871</v>
      </c>
      <c r="BB10" s="16">
        <v>0.44676154706290783</v>
      </c>
      <c r="BC10" s="16">
        <v>0.44363831238475959</v>
      </c>
      <c r="BD10" s="16">
        <v>0.44232166343334156</v>
      </c>
      <c r="BE10" s="16">
        <v>0.43837240057332294</v>
      </c>
      <c r="BF10" s="16">
        <v>0.43489201910604225</v>
      </c>
      <c r="BG10" s="16">
        <v>0.43019603081383495</v>
      </c>
      <c r="BH10" s="16">
        <v>0.42413228893117166</v>
      </c>
      <c r="BI10" s="16">
        <v>0.42389634742489513</v>
      </c>
      <c r="BJ10" s="16">
        <v>0.42305783539537423</v>
      </c>
      <c r="BK10" s="16">
        <v>0.41822524153200624</v>
      </c>
      <c r="BL10" s="16">
        <v>0.41845382958712485</v>
      </c>
      <c r="BM10" s="16">
        <v>0.41383228643181569</v>
      </c>
      <c r="BN10" s="16">
        <v>0.41230543587538859</v>
      </c>
      <c r="BO10" s="16">
        <v>0.40726538049601158</v>
      </c>
      <c r="BP10" s="16">
        <v>0.40469528541961003</v>
      </c>
      <c r="BQ10" s="16">
        <v>0.40198970179766519</v>
      </c>
      <c r="BR10" s="16">
        <v>0.39908621966427066</v>
      </c>
      <c r="BS10" s="16">
        <v>0.39756590907905154</v>
      </c>
      <c r="BT10" s="16">
        <v>0.39570289740255055</v>
      </c>
      <c r="BU10" s="16">
        <v>0.39240875798482577</v>
      </c>
      <c r="BV10" s="16">
        <v>0.39182831838529131</v>
      </c>
      <c r="BW10" s="16">
        <v>0.38935947535258292</v>
      </c>
      <c r="BX10" s="16">
        <v>0.3839837750510332</v>
      </c>
      <c r="BY10" s="16">
        <v>0.38422430432295995</v>
      </c>
      <c r="BZ10" s="16">
        <v>0.3793269398151608</v>
      </c>
      <c r="CA10" s="16">
        <v>0.37671870719844663</v>
      </c>
      <c r="CB10" s="16">
        <v>0.37360288687829246</v>
      </c>
      <c r="CC10" s="16">
        <v>0.37291169084923542</v>
      </c>
      <c r="CD10" s="16">
        <v>0.36842797057145982</v>
      </c>
      <c r="CE10" s="16">
        <v>0.36898043362806943</v>
      </c>
      <c r="CF10" s="16">
        <v>0.36811401389876752</v>
      </c>
      <c r="CG10" s="16">
        <v>0.36857648025754558</v>
      </c>
      <c r="CH10" s="16">
        <v>0.36899233158013217</v>
      </c>
      <c r="CI10" s="16">
        <v>0.37452708416730263</v>
      </c>
      <c r="CJ10" s="16">
        <v>0.37832566037207582</v>
      </c>
      <c r="CK10" s="16">
        <v>0.37945084873764251</v>
      </c>
      <c r="CL10" s="16">
        <v>0.37871261207384599</v>
      </c>
      <c r="CM10" s="16"/>
      <c r="CN10" s="16">
        <v>0.3075697185322917</v>
      </c>
      <c r="CO10" s="16">
        <v>0.30711595613889453</v>
      </c>
      <c r="CP10" s="16">
        <v>0.30733786351061099</v>
      </c>
      <c r="CQ10" s="16">
        <v>0.30655944608844993</v>
      </c>
      <c r="CR10" s="16">
        <v>0.29484894051205146</v>
      </c>
      <c r="CS10" s="16">
        <v>0.29711730728380226</v>
      </c>
      <c r="CT10" s="16">
        <v>0.29839407831016967</v>
      </c>
      <c r="CU10" s="16">
        <v>0.29258635212614781</v>
      </c>
      <c r="CV10" s="16">
        <v>0.29645423247031699</v>
      </c>
      <c r="CW10" s="16">
        <v>0.28916400011012572</v>
      </c>
      <c r="CX10" s="16">
        <v>0.2866663769630563</v>
      </c>
      <c r="CY10" s="16">
        <v>0.2833046495400115</v>
      </c>
      <c r="CZ10" s="16">
        <v>0.28247778906374088</v>
      </c>
      <c r="DA10" s="16">
        <v>0.27980211394485494</v>
      </c>
      <c r="DB10" s="16">
        <v>0.27883835712040766</v>
      </c>
      <c r="DC10" s="16">
        <v>0.27482353067126253</v>
      </c>
      <c r="DD10" s="16">
        <v>0.27211403599938283</v>
      </c>
      <c r="DE10" s="16">
        <v>0.27118342373955906</v>
      </c>
      <c r="DF10" s="16">
        <v>0.26943120442116997</v>
      </c>
      <c r="DG10" s="16">
        <v>0.26962960775905187</v>
      </c>
      <c r="DH10" s="16">
        <v>0.26590768966123335</v>
      </c>
      <c r="DI10" s="16">
        <v>0.25854029283748853</v>
      </c>
      <c r="DJ10" s="16">
        <v>0.25666891015609306</v>
      </c>
      <c r="DK10" s="16">
        <v>0.25178018389871171</v>
      </c>
      <c r="DL10" s="16">
        <v>0.24448659716458873</v>
      </c>
      <c r="DM10" s="16">
        <v>0.2487990442939981</v>
      </c>
      <c r="DN10" s="16">
        <v>0.24708313302737139</v>
      </c>
      <c r="DO10" s="16">
        <v>0.24787700448821884</v>
      </c>
      <c r="DP10" s="16">
        <v>0.24693273050242237</v>
      </c>
      <c r="DQ10" s="16">
        <v>0.24464592715680655</v>
      </c>
      <c r="DR10" s="16">
        <v>0.24509574498358327</v>
      </c>
      <c r="DS10" s="16">
        <v>0.23865935512709008</v>
      </c>
      <c r="DT10" s="16">
        <v>0.24289064686408177</v>
      </c>
      <c r="DU10" s="16">
        <v>0.23976448602059197</v>
      </c>
      <c r="DV10" s="16">
        <v>0.23553073968517085</v>
      </c>
      <c r="DW10" s="16">
        <v>0.22954233690136516</v>
      </c>
      <c r="DX10" s="16">
        <v>0.23037494027776451</v>
      </c>
      <c r="DY10" s="16">
        <v>0.228769669015915</v>
      </c>
      <c r="DZ10" s="16">
        <v>0.2334675420515494</v>
      </c>
      <c r="EA10" s="16">
        <v>0.22866146394896417</v>
      </c>
      <c r="EB10" s="16">
        <v>0.22785616560962629</v>
      </c>
      <c r="EC10" s="16">
        <v>0.22746679539809417</v>
      </c>
      <c r="ED10" s="16">
        <v>0.22712809178885629</v>
      </c>
      <c r="EE10" s="16">
        <v>0.22924295332593189</v>
      </c>
      <c r="EF10" s="16">
        <v>0.22740584601424563</v>
      </c>
      <c r="EG10" s="16">
        <v>0.22741222475961209</v>
      </c>
      <c r="EH10" s="16">
        <v>0.22675360535567668</v>
      </c>
      <c r="EI10" s="16">
        <v>0.22778423785258745</v>
      </c>
      <c r="EJ10" s="16">
        <v>0.23048899643303855</v>
      </c>
      <c r="EK10" s="16">
        <v>0.23212400222571331</v>
      </c>
      <c r="EL10" s="16">
        <v>0.23525454220130623</v>
      </c>
      <c r="EM10" s="16">
        <v>0.23360367042830216</v>
      </c>
      <c r="EN10" s="16">
        <v>0.23204670650022594</v>
      </c>
      <c r="EO10" s="16"/>
      <c r="EP10" s="16">
        <v>0.41158222728103777</v>
      </c>
      <c r="EQ10" s="16">
        <v>0.41031280620667326</v>
      </c>
      <c r="ER10" s="16">
        <v>0.41241685052612487</v>
      </c>
      <c r="ES10" s="16">
        <v>0.41248139342741424</v>
      </c>
      <c r="ET10" s="16">
        <v>0.40157719311000373</v>
      </c>
      <c r="EU10" s="16">
        <v>0.40099414002311096</v>
      </c>
      <c r="EV10" s="16">
        <v>0.40060786707112206</v>
      </c>
      <c r="EW10" s="16">
        <v>0.39606872025514261</v>
      </c>
      <c r="EX10" s="16">
        <v>0.39429813055229662</v>
      </c>
      <c r="EY10" s="16">
        <v>0.38813933827043645</v>
      </c>
      <c r="EZ10" s="16">
        <v>0.38644090140108128</v>
      </c>
      <c r="FA10" s="16">
        <v>0.38444445746055267</v>
      </c>
      <c r="FB10" s="16">
        <v>0.38245659487967409</v>
      </c>
      <c r="FC10" s="16">
        <v>0.38278148114357691</v>
      </c>
      <c r="FD10" s="16">
        <v>0.38270617130109275</v>
      </c>
      <c r="FE10" s="16">
        <v>0.37637348049289021</v>
      </c>
      <c r="FF10" s="16">
        <v>0.37297645787193429</v>
      </c>
      <c r="FG10" s="16">
        <v>0.37085501249828334</v>
      </c>
      <c r="FH10" s="16">
        <v>0.36960180039723112</v>
      </c>
      <c r="FI10" s="16">
        <v>0.36706141517254692</v>
      </c>
      <c r="FJ10" s="16">
        <v>0.36337512430773561</v>
      </c>
      <c r="FK10" s="16">
        <v>0.35766462368451751</v>
      </c>
      <c r="FL10" s="16">
        <v>0.3527562817333052</v>
      </c>
      <c r="FM10" s="16">
        <v>0.35012761117799596</v>
      </c>
      <c r="FN10" s="16">
        <v>0.34613250372599386</v>
      </c>
      <c r="FO10" s="16">
        <v>0.34480013439840679</v>
      </c>
      <c r="FP10" s="16">
        <v>0.34369696898479779</v>
      </c>
      <c r="FQ10" s="16">
        <v>0.341708654866274</v>
      </c>
      <c r="FR10" s="16">
        <v>0.34036547049989396</v>
      </c>
      <c r="FS10" s="16">
        <v>0.33700001134603447</v>
      </c>
      <c r="FT10" s="16">
        <v>0.33594914057044384</v>
      </c>
      <c r="FU10" s="16">
        <v>0.33172173672330968</v>
      </c>
      <c r="FV10" s="16">
        <v>0.33219410902914959</v>
      </c>
      <c r="FW10" s="16">
        <v>0.32968929448921036</v>
      </c>
      <c r="FX10" s="16">
        <v>0.32605430117510187</v>
      </c>
      <c r="FY10" s="16">
        <v>0.32101073693442672</v>
      </c>
      <c r="FZ10" s="16">
        <v>0.32012065068322793</v>
      </c>
      <c r="GA10" s="16">
        <v>0.31772451967941751</v>
      </c>
      <c r="GB10" s="16">
        <v>0.31704411893365603</v>
      </c>
      <c r="GC10" s="16">
        <v>0.31507488312858056</v>
      </c>
      <c r="GD10" s="16">
        <v>0.31219423916171835</v>
      </c>
      <c r="GE10" s="16">
        <v>0.3107190616469086</v>
      </c>
      <c r="GF10" s="16">
        <v>0.30924843717461914</v>
      </c>
      <c r="GG10" s="16">
        <v>0.30959889159221815</v>
      </c>
      <c r="GH10" s="16">
        <v>0.30663242460358159</v>
      </c>
      <c r="GI10" s="16">
        <v>0.30720502707400976</v>
      </c>
      <c r="GJ10" s="16">
        <v>0.306634363025166</v>
      </c>
      <c r="GK10" s="16">
        <v>0.3069595084935714</v>
      </c>
      <c r="GL10" s="16">
        <v>0.30857788820136611</v>
      </c>
      <c r="GM10" s="16">
        <v>0.31249344409115137</v>
      </c>
      <c r="GN10" s="16">
        <v>0.31629424649671456</v>
      </c>
      <c r="GO10" s="16">
        <v>0.31623012273387152</v>
      </c>
      <c r="GP10" s="16">
        <v>0.31502011665756136</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0.59717938852013053</v>
      </c>
      <c r="AM11" s="16">
        <v>0.59686081262111657</v>
      </c>
      <c r="AN11" s="16">
        <v>0.59733012102231897</v>
      </c>
      <c r="AO11" s="16">
        <v>0.59902180680299311</v>
      </c>
      <c r="AP11" s="16">
        <v>0.60244850821453666</v>
      </c>
      <c r="AQ11" s="16">
        <v>0.60166015527221528</v>
      </c>
      <c r="AR11" s="16">
        <v>0.6071163661894402</v>
      </c>
      <c r="AS11" s="16">
        <v>0.60642930388629335</v>
      </c>
      <c r="AT11" s="16">
        <v>0.60653190857987838</v>
      </c>
      <c r="AU11" s="16">
        <v>0.59677296648523348</v>
      </c>
      <c r="AV11" s="16">
        <v>0.59957596675460656</v>
      </c>
      <c r="AW11" s="16">
        <v>0.59809012287203378</v>
      </c>
      <c r="AX11" s="16">
        <v>0.59536724217365156</v>
      </c>
      <c r="AY11" s="16">
        <v>0.59136603145208244</v>
      </c>
      <c r="AZ11" s="16">
        <v>0.5900910203719717</v>
      </c>
      <c r="BA11" s="16">
        <v>0.58590657442192629</v>
      </c>
      <c r="BB11" s="16">
        <v>0.5915008810782143</v>
      </c>
      <c r="BC11" s="16">
        <v>0.58857465519123009</v>
      </c>
      <c r="BD11" s="16">
        <v>0.58356587313427477</v>
      </c>
      <c r="BE11" s="16">
        <v>0.58567177491546296</v>
      </c>
      <c r="BF11" s="16">
        <v>0.58064891354045856</v>
      </c>
      <c r="BG11" s="16">
        <v>0.57761413390063632</v>
      </c>
      <c r="BH11" s="16">
        <v>0.5787930439222132</v>
      </c>
      <c r="BI11" s="16">
        <v>0.57188993708598779</v>
      </c>
      <c r="BJ11" s="16">
        <v>0.5674468396655481</v>
      </c>
      <c r="BK11" s="16">
        <v>0.56572569197619937</v>
      </c>
      <c r="BL11" s="16">
        <v>0.56008409524641745</v>
      </c>
      <c r="BM11" s="16">
        <v>0.56302852950117988</v>
      </c>
      <c r="BN11" s="16">
        <v>0.55854280318193028</v>
      </c>
      <c r="BO11" s="16">
        <v>0.55818944449938301</v>
      </c>
      <c r="BP11" s="16">
        <v>0.55757160388708127</v>
      </c>
      <c r="BQ11" s="16">
        <v>0.55311830661595296</v>
      </c>
      <c r="BR11" s="16">
        <v>0.55144504209122058</v>
      </c>
      <c r="BS11" s="16">
        <v>0.54618233630426349</v>
      </c>
      <c r="BT11" s="16">
        <v>0.54269679681390914</v>
      </c>
      <c r="BU11" s="16">
        <v>0.54229925601756335</v>
      </c>
      <c r="BV11" s="16">
        <v>0.54116106518544815</v>
      </c>
      <c r="BW11" s="16">
        <v>0.53821301366644558</v>
      </c>
      <c r="BX11" s="16">
        <v>0.53880452332650708</v>
      </c>
      <c r="BY11" s="16">
        <v>0.53833452003131055</v>
      </c>
      <c r="BZ11" s="16">
        <v>0.53617187673167521</v>
      </c>
      <c r="CA11" s="16">
        <v>0.53201052191745224</v>
      </c>
      <c r="CB11" s="16">
        <v>0.53154170857925898</v>
      </c>
      <c r="CC11" s="16">
        <v>0.52851559247893842</v>
      </c>
      <c r="CD11" s="16">
        <v>0.5239865708473167</v>
      </c>
      <c r="CE11" s="16">
        <v>0.52273826591225581</v>
      </c>
      <c r="CF11" s="16">
        <v>0.52101008717074615</v>
      </c>
      <c r="CG11" s="16">
        <v>0.51951422005722692</v>
      </c>
      <c r="CH11" s="16">
        <v>0.51762547485885912</v>
      </c>
      <c r="CI11" s="16">
        <v>0.51446861846974001</v>
      </c>
      <c r="CJ11" s="16">
        <v>0.51554050541841934</v>
      </c>
      <c r="CK11" s="16">
        <v>0.51774576354637458</v>
      </c>
      <c r="CL11" s="16">
        <v>0.51566086387410182</v>
      </c>
      <c r="CM11" s="16"/>
      <c r="CN11" s="16">
        <v>0.39614227142814806</v>
      </c>
      <c r="CO11" s="16">
        <v>0.39116236851555708</v>
      </c>
      <c r="CP11" s="16">
        <v>0.38297457819973324</v>
      </c>
      <c r="CQ11" s="16">
        <v>0.39226638213737108</v>
      </c>
      <c r="CR11" s="16">
        <v>0.38675256627454641</v>
      </c>
      <c r="CS11" s="16">
        <v>0.38742847968052407</v>
      </c>
      <c r="CT11" s="16">
        <v>0.39020065694726924</v>
      </c>
      <c r="CU11" s="16">
        <v>0.39288343430177053</v>
      </c>
      <c r="CV11" s="16">
        <v>0.3837374506972494</v>
      </c>
      <c r="CW11" s="16">
        <v>0.38498145590692118</v>
      </c>
      <c r="CX11" s="16">
        <v>0.38684743944045785</v>
      </c>
      <c r="CY11" s="16">
        <v>0.38040322258683845</v>
      </c>
      <c r="CZ11" s="16">
        <v>0.3816213514416083</v>
      </c>
      <c r="DA11" s="16">
        <v>0.37558587034315549</v>
      </c>
      <c r="DB11" s="16">
        <v>0.36814590950320153</v>
      </c>
      <c r="DC11" s="16">
        <v>0.3603556695767498</v>
      </c>
      <c r="DD11" s="16">
        <v>0.35984388517816568</v>
      </c>
      <c r="DE11" s="16">
        <v>0.35449688142027824</v>
      </c>
      <c r="DF11" s="16">
        <v>0.35400897509239315</v>
      </c>
      <c r="DG11" s="16">
        <v>0.35170133460496189</v>
      </c>
      <c r="DH11" s="16">
        <v>0.35216522213461177</v>
      </c>
      <c r="DI11" s="16">
        <v>0.35222125640523921</v>
      </c>
      <c r="DJ11" s="16">
        <v>0.34519963364623285</v>
      </c>
      <c r="DK11" s="16">
        <v>0.3448001245012749</v>
      </c>
      <c r="DL11" s="16">
        <v>0.33741822709815639</v>
      </c>
      <c r="DM11" s="16">
        <v>0.34351835858125018</v>
      </c>
      <c r="DN11" s="16">
        <v>0.33382263034443171</v>
      </c>
      <c r="DO11" s="16">
        <v>0.32729093366236184</v>
      </c>
      <c r="DP11" s="16">
        <v>0.32409455874445103</v>
      </c>
      <c r="DQ11" s="16">
        <v>0.32172460973724587</v>
      </c>
      <c r="DR11" s="16">
        <v>0.32393498569799817</v>
      </c>
      <c r="DS11" s="16">
        <v>0.32971362372527985</v>
      </c>
      <c r="DT11" s="16">
        <v>0.32476283823586627</v>
      </c>
      <c r="DU11" s="16">
        <v>0.32085863294993178</v>
      </c>
      <c r="DV11" s="16">
        <v>0.31714422257373021</v>
      </c>
      <c r="DW11" s="16">
        <v>0.31962860343121263</v>
      </c>
      <c r="DX11" s="16">
        <v>0.31915717932887511</v>
      </c>
      <c r="DY11" s="16">
        <v>0.31572956400306157</v>
      </c>
      <c r="DZ11" s="16">
        <v>0.3116297887766894</v>
      </c>
      <c r="EA11" s="16">
        <v>0.31069815884574786</v>
      </c>
      <c r="EB11" s="16">
        <v>0.30567127778877545</v>
      </c>
      <c r="EC11" s="16">
        <v>0.30437518849705358</v>
      </c>
      <c r="ED11" s="16">
        <v>0.30242530160817754</v>
      </c>
      <c r="EE11" s="16">
        <v>0.30356058330545771</v>
      </c>
      <c r="EF11" s="16">
        <v>0.29852643139049601</v>
      </c>
      <c r="EG11" s="16">
        <v>0.30394278188620527</v>
      </c>
      <c r="EH11" s="16">
        <v>0.29888879575661831</v>
      </c>
      <c r="EI11" s="16">
        <v>0.30001364805133313</v>
      </c>
      <c r="EJ11" s="16">
        <v>0.29910710201216861</v>
      </c>
      <c r="EK11" s="16">
        <v>0.30119973456051607</v>
      </c>
      <c r="EL11" s="16">
        <v>0.30041502420311972</v>
      </c>
      <c r="EM11" s="16">
        <v>0.30193407842197728</v>
      </c>
      <c r="EN11" s="16">
        <v>0.30435287396081684</v>
      </c>
      <c r="EO11" s="16"/>
      <c r="EP11" s="16">
        <v>0.52726237632060668</v>
      </c>
      <c r="EQ11" s="16">
        <v>0.52599278259319404</v>
      </c>
      <c r="ER11" s="16">
        <v>0.52251731238212495</v>
      </c>
      <c r="ES11" s="16">
        <v>0.52526858493468831</v>
      </c>
      <c r="ET11" s="16">
        <v>0.52591529157613714</v>
      </c>
      <c r="EU11" s="16">
        <v>0.52531851279080399</v>
      </c>
      <c r="EV11" s="16">
        <v>0.52873620156843137</v>
      </c>
      <c r="EW11" s="16">
        <v>0.5290563018175003</v>
      </c>
      <c r="EX11" s="16">
        <v>0.52552591736672005</v>
      </c>
      <c r="EY11" s="16">
        <v>0.5189421913868657</v>
      </c>
      <c r="EZ11" s="16">
        <v>0.52036060986443899</v>
      </c>
      <c r="FA11" s="16">
        <v>0.51652678103492944</v>
      </c>
      <c r="FB11" s="16">
        <v>0.51473147283412302</v>
      </c>
      <c r="FC11" s="16">
        <v>0.50859278307192057</v>
      </c>
      <c r="FD11" s="16">
        <v>0.50503951258268454</v>
      </c>
      <c r="FE11" s="16">
        <v>0.49924398066334091</v>
      </c>
      <c r="FF11" s="16">
        <v>0.50346361468940881</v>
      </c>
      <c r="FG11" s="16">
        <v>0.49990563646317182</v>
      </c>
      <c r="FH11" s="16">
        <v>0.49661714962660453</v>
      </c>
      <c r="FI11" s="16">
        <v>0.49723357392394341</v>
      </c>
      <c r="FJ11" s="16">
        <v>0.49260853339871846</v>
      </c>
      <c r="FK11" s="16">
        <v>0.48955827402050978</v>
      </c>
      <c r="FL11" s="16">
        <v>0.48679097429674822</v>
      </c>
      <c r="FM11" s="16">
        <v>0.48323843072859618</v>
      </c>
      <c r="FN11" s="16">
        <v>0.4776091459694819</v>
      </c>
      <c r="FO11" s="16">
        <v>0.47920026919298675</v>
      </c>
      <c r="FP11" s="16">
        <v>0.47230480731846458</v>
      </c>
      <c r="FQ11" s="16">
        <v>0.46989842180690367</v>
      </c>
      <c r="FR11" s="16">
        <v>0.46527985802047617</v>
      </c>
      <c r="FS11" s="16">
        <v>0.46401593701495925</v>
      </c>
      <c r="FT11" s="16">
        <v>0.46412907130310171</v>
      </c>
      <c r="FU11" s="16">
        <v>0.46318468236729299</v>
      </c>
      <c r="FV11" s="16">
        <v>0.46042285925771959</v>
      </c>
      <c r="FW11" s="16">
        <v>0.45541601789689745</v>
      </c>
      <c r="FX11" s="16">
        <v>0.45222026431956985</v>
      </c>
      <c r="FY11" s="16">
        <v>0.45305361427881319</v>
      </c>
      <c r="FZ11" s="16">
        <v>0.45204416179834606</v>
      </c>
      <c r="GA11" s="16">
        <v>0.44900218326354868</v>
      </c>
      <c r="GB11" s="16">
        <v>0.44764863400750621</v>
      </c>
      <c r="GC11" s="16">
        <v>0.44576112481218438</v>
      </c>
      <c r="GD11" s="16">
        <v>0.44160384812661535</v>
      </c>
      <c r="GE11" s="16">
        <v>0.43748568550379724</v>
      </c>
      <c r="GF11" s="16">
        <v>0.43572576734294782</v>
      </c>
      <c r="GG11" s="16">
        <v>0.43506585859608615</v>
      </c>
      <c r="GH11" s="16">
        <v>0.43014911688084673</v>
      </c>
      <c r="GI11" s="16">
        <v>0.43148460465889049</v>
      </c>
      <c r="GJ11" s="16">
        <v>0.42843104065277304</v>
      </c>
      <c r="GK11" s="16">
        <v>0.4284166331140335</v>
      </c>
      <c r="GL11" s="16">
        <v>0.42682520912846306</v>
      </c>
      <c r="GM11" s="16">
        <v>0.42677484568609658</v>
      </c>
      <c r="GN11" s="16">
        <v>0.42720424450549321</v>
      </c>
      <c r="GO11" s="16">
        <v>0.42933893894783132</v>
      </c>
      <c r="GP11" s="16">
        <v>0.42856919190339166</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0.737759669762446</v>
      </c>
      <c r="AM12" s="16">
        <v>0.74169123490058997</v>
      </c>
      <c r="AN12" s="16">
        <v>0.74669076262188327</v>
      </c>
      <c r="AO12" s="16">
        <v>0.73969088849466513</v>
      </c>
      <c r="AP12" s="16">
        <v>0.74215795387467376</v>
      </c>
      <c r="AQ12" s="16">
        <v>0.74639358795056931</v>
      </c>
      <c r="AR12" s="16">
        <v>0.74462765764427574</v>
      </c>
      <c r="AS12" s="16">
        <v>0.74599089867060564</v>
      </c>
      <c r="AT12" s="16">
        <v>0.74457899045749565</v>
      </c>
      <c r="AU12" s="16">
        <v>0.74818693136479908</v>
      </c>
      <c r="AV12" s="16">
        <v>0.74177752910707961</v>
      </c>
      <c r="AW12" s="16">
        <v>0.74807060703227279</v>
      </c>
      <c r="AX12" s="16">
        <v>0.75314839911257248</v>
      </c>
      <c r="AY12" s="16">
        <v>0.74743463628767648</v>
      </c>
      <c r="AZ12" s="16">
        <v>0.7426985820108214</v>
      </c>
      <c r="BA12" s="16">
        <v>0.74483115172945502</v>
      </c>
      <c r="BB12" s="16">
        <v>0.73847035476021861</v>
      </c>
      <c r="BC12" s="16">
        <v>0.74135291189443397</v>
      </c>
      <c r="BD12" s="16">
        <v>0.73533554915781674</v>
      </c>
      <c r="BE12" s="16">
        <v>0.73516344795399524</v>
      </c>
      <c r="BF12" s="16">
        <v>0.72858386692625243</v>
      </c>
      <c r="BG12" s="16">
        <v>0.72975394399451887</v>
      </c>
      <c r="BH12" s="16">
        <v>0.72844391835188471</v>
      </c>
      <c r="BI12" s="16">
        <v>0.72690162475809805</v>
      </c>
      <c r="BJ12" s="16">
        <v>0.72303600118539546</v>
      </c>
      <c r="BK12" s="16">
        <v>0.72393186372989948</v>
      </c>
      <c r="BL12" s="16">
        <v>0.71357642482075379</v>
      </c>
      <c r="BM12" s="16">
        <v>0.71308361373666318</v>
      </c>
      <c r="BN12" s="16">
        <v>0.70845744238127084</v>
      </c>
      <c r="BO12" s="16">
        <v>0.70786112249682798</v>
      </c>
      <c r="BP12" s="16">
        <v>0.69373284402762081</v>
      </c>
      <c r="BQ12" s="16">
        <v>0.69203457026874626</v>
      </c>
      <c r="BR12" s="16">
        <v>0.69245369512678734</v>
      </c>
      <c r="BS12" s="16">
        <v>0.68686584321923239</v>
      </c>
      <c r="BT12" s="16">
        <v>0.68821968136337186</v>
      </c>
      <c r="BU12" s="16">
        <v>0.68170941257625184</v>
      </c>
      <c r="BV12" s="16">
        <v>0.68256032125461774</v>
      </c>
      <c r="BW12" s="16">
        <v>0.67602091565850442</v>
      </c>
      <c r="BX12" s="16">
        <v>0.67718839034070855</v>
      </c>
      <c r="BY12" s="16">
        <v>0.67345918714833131</v>
      </c>
      <c r="BZ12" s="16">
        <v>0.67033665936897247</v>
      </c>
      <c r="CA12" s="16">
        <v>0.66668474812998424</v>
      </c>
      <c r="CB12" s="16">
        <v>0.6656599563050225</v>
      </c>
      <c r="CC12" s="16">
        <v>0.66264181331430005</v>
      </c>
      <c r="CD12" s="16">
        <v>0.66083978186195613</v>
      </c>
      <c r="CE12" s="16">
        <v>0.65946127896009599</v>
      </c>
      <c r="CF12" s="16">
        <v>0.66371098044706445</v>
      </c>
      <c r="CG12" s="16">
        <v>0.65880148892445223</v>
      </c>
      <c r="CH12" s="16">
        <v>0.65542030104853333</v>
      </c>
      <c r="CI12" s="16">
        <v>0.65435816572064087</v>
      </c>
      <c r="CJ12" s="16">
        <v>0.64954474589058953</v>
      </c>
      <c r="CK12" s="16">
        <v>0.64782391094076552</v>
      </c>
      <c r="CL12" s="16">
        <v>0.64450764201316413</v>
      </c>
      <c r="CM12" s="16"/>
      <c r="CN12" s="16">
        <v>0.50752548812926168</v>
      </c>
      <c r="CO12" s="16">
        <v>0.51898494314392485</v>
      </c>
      <c r="CP12" s="16">
        <v>0.51786007862517569</v>
      </c>
      <c r="CQ12" s="16">
        <v>0.51182958147270674</v>
      </c>
      <c r="CR12" s="16">
        <v>0.52142373937017084</v>
      </c>
      <c r="CS12" s="16">
        <v>0.51583282435028011</v>
      </c>
      <c r="CT12" s="16">
        <v>0.51797412541911536</v>
      </c>
      <c r="CU12" s="16">
        <v>0.50525020788015618</v>
      </c>
      <c r="CV12" s="16">
        <v>0.51194272691684128</v>
      </c>
      <c r="CW12" s="16">
        <v>0.50922414648690362</v>
      </c>
      <c r="CX12" s="16">
        <v>0.5051647214337871</v>
      </c>
      <c r="CY12" s="16">
        <v>0.50649301959122839</v>
      </c>
      <c r="CZ12" s="16">
        <v>0.50815435750814153</v>
      </c>
      <c r="DA12" s="16">
        <v>0.50323913374492213</v>
      </c>
      <c r="DB12" s="16">
        <v>0.50509434915365026</v>
      </c>
      <c r="DC12" s="16">
        <v>0.5056504483145382</v>
      </c>
      <c r="DD12" s="16">
        <v>0.4905870166629609</v>
      </c>
      <c r="DE12" s="16">
        <v>0.49935785465839411</v>
      </c>
      <c r="DF12" s="16">
        <v>0.48668992668726657</v>
      </c>
      <c r="DG12" s="16">
        <v>0.46919090568816624</v>
      </c>
      <c r="DH12" s="16">
        <v>0.46810191333928258</v>
      </c>
      <c r="DI12" s="16">
        <v>0.46854318537863948</v>
      </c>
      <c r="DJ12" s="16">
        <v>0.46516327949842295</v>
      </c>
      <c r="DK12" s="16">
        <v>0.45434523841563196</v>
      </c>
      <c r="DL12" s="16">
        <v>0.45176883269000845</v>
      </c>
      <c r="DM12" s="16">
        <v>0.44636624129106073</v>
      </c>
      <c r="DN12" s="16">
        <v>0.44529312385278852</v>
      </c>
      <c r="DO12" s="16">
        <v>0.44770798472884304</v>
      </c>
      <c r="DP12" s="16">
        <v>0.44691729544281222</v>
      </c>
      <c r="DQ12" s="16">
        <v>0.43844146749872953</v>
      </c>
      <c r="DR12" s="16">
        <v>0.43549904971327313</v>
      </c>
      <c r="DS12" s="16">
        <v>0.4236913667401811</v>
      </c>
      <c r="DT12" s="16">
        <v>0.41803717745133723</v>
      </c>
      <c r="DU12" s="16">
        <v>0.41534876763591438</v>
      </c>
      <c r="DV12" s="16">
        <v>0.41551584622117421</v>
      </c>
      <c r="DW12" s="16">
        <v>0.41599446351908859</v>
      </c>
      <c r="DX12" s="16">
        <v>0.41588269792374244</v>
      </c>
      <c r="DY12" s="16">
        <v>0.41143122741261773</v>
      </c>
      <c r="DZ12" s="16">
        <v>0.41072366706564145</v>
      </c>
      <c r="EA12" s="16">
        <v>0.40674280970954918</v>
      </c>
      <c r="EB12" s="16">
        <v>0.41229503376078985</v>
      </c>
      <c r="EC12" s="16">
        <v>0.40738038768505169</v>
      </c>
      <c r="ED12" s="16">
        <v>0.40836966328061669</v>
      </c>
      <c r="EE12" s="16">
        <v>0.39882015652626496</v>
      </c>
      <c r="EF12" s="16">
        <v>0.39700166429798894</v>
      </c>
      <c r="EG12" s="16">
        <v>0.38592603919412782</v>
      </c>
      <c r="EH12" s="16">
        <v>0.38193801517771275</v>
      </c>
      <c r="EI12" s="16">
        <v>0.39066928744072182</v>
      </c>
      <c r="EJ12" s="16">
        <v>0.3916267245010403</v>
      </c>
      <c r="EK12" s="16">
        <v>0.38390995554472346</v>
      </c>
      <c r="EL12" s="16">
        <v>0.38481104490399987</v>
      </c>
      <c r="EM12" s="16">
        <v>0.38695884851342766</v>
      </c>
      <c r="EN12" s="16">
        <v>0.38867763803910893</v>
      </c>
      <c r="EO12" s="16"/>
      <c r="EP12" s="16">
        <v>0.66746854830300606</v>
      </c>
      <c r="EQ12" s="16">
        <v>0.67353226460207294</v>
      </c>
      <c r="ER12" s="16">
        <v>0.6755661418493949</v>
      </c>
      <c r="ES12" s="16">
        <v>0.67177283182538128</v>
      </c>
      <c r="ET12" s="16">
        <v>0.67599499640497163</v>
      </c>
      <c r="EU12" s="16">
        <v>0.67892638666118765</v>
      </c>
      <c r="EV12" s="16">
        <v>0.67855612744847216</v>
      </c>
      <c r="EW12" s="16">
        <v>0.67387418440614699</v>
      </c>
      <c r="EX12" s="16">
        <v>0.67311193095842359</v>
      </c>
      <c r="EY12" s="16">
        <v>0.67510460281814932</v>
      </c>
      <c r="EZ12" s="16">
        <v>0.66885965959136484</v>
      </c>
      <c r="FA12" s="16">
        <v>0.6721929680731038</v>
      </c>
      <c r="FB12" s="16">
        <v>0.67634994907525103</v>
      </c>
      <c r="FC12" s="16">
        <v>0.66991098480383693</v>
      </c>
      <c r="FD12" s="16">
        <v>0.66480954641501722</v>
      </c>
      <c r="FE12" s="16">
        <v>0.66725831456048346</v>
      </c>
      <c r="FF12" s="16">
        <v>0.65622176138499877</v>
      </c>
      <c r="FG12" s="16">
        <v>0.66035296533599774</v>
      </c>
      <c r="FH12" s="16">
        <v>0.65152101226734105</v>
      </c>
      <c r="FI12" s="16">
        <v>0.64610207991749846</v>
      </c>
      <c r="FJ12" s="16">
        <v>0.64100741252420568</v>
      </c>
      <c r="FK12" s="16">
        <v>0.64298364642026018</v>
      </c>
      <c r="FL12" s="16">
        <v>0.64122508020947977</v>
      </c>
      <c r="FM12" s="16">
        <v>0.63630510575276578</v>
      </c>
      <c r="FN12" s="16">
        <v>0.63290408008055343</v>
      </c>
      <c r="FO12" s="16">
        <v>0.62914059153952107</v>
      </c>
      <c r="FP12" s="16">
        <v>0.62054493380976394</v>
      </c>
      <c r="FQ12" s="16">
        <v>0.62122601569833269</v>
      </c>
      <c r="FR12" s="16">
        <v>0.61951926701128524</v>
      </c>
      <c r="FS12" s="16">
        <v>0.61517517524230292</v>
      </c>
      <c r="FT12" s="16">
        <v>0.60431138815547447</v>
      </c>
      <c r="FU12" s="16">
        <v>0.59935797442805105</v>
      </c>
      <c r="FV12" s="16">
        <v>0.59695885490580425</v>
      </c>
      <c r="FW12" s="16">
        <v>0.59175766238533845</v>
      </c>
      <c r="FX12" s="16">
        <v>0.59213628165164445</v>
      </c>
      <c r="FY12" s="16">
        <v>0.58829738472180537</v>
      </c>
      <c r="FZ12" s="16">
        <v>0.58806722407362444</v>
      </c>
      <c r="GA12" s="16">
        <v>0.58153463501090352</v>
      </c>
      <c r="GB12" s="16">
        <v>0.58100433947501495</v>
      </c>
      <c r="GC12" s="16">
        <v>0.57761245614695922</v>
      </c>
      <c r="GD12" s="16">
        <v>0.57720235718155377</v>
      </c>
      <c r="GE12" s="16">
        <v>0.57213225841812043</v>
      </c>
      <c r="GF12" s="16">
        <v>0.57335185101694952</v>
      </c>
      <c r="GG12" s="16">
        <v>0.56764005299540754</v>
      </c>
      <c r="GH12" s="16">
        <v>0.56484746498018978</v>
      </c>
      <c r="GI12" s="16">
        <v>0.55891670040594899</v>
      </c>
      <c r="GJ12" s="16">
        <v>0.55849693616399132</v>
      </c>
      <c r="GK12" s="16">
        <v>0.55799349082367045</v>
      </c>
      <c r="GL12" s="16">
        <v>0.55679795751740524</v>
      </c>
      <c r="GM12" s="16">
        <v>0.55315191255889207</v>
      </c>
      <c r="GN12" s="16">
        <v>0.55021113780379893</v>
      </c>
      <c r="GO12" s="16">
        <v>0.55006907116197024</v>
      </c>
      <c r="GP12" s="16">
        <v>0.55021736072500249</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0.84648747684846604</v>
      </c>
      <c r="AM13" s="16">
        <v>0.83795954527610861</v>
      </c>
      <c r="AN13" s="16">
        <v>0.85211402467120656</v>
      </c>
      <c r="AO13" s="16">
        <v>0.85188454130515678</v>
      </c>
      <c r="AP13" s="16">
        <v>0.83818532385333089</v>
      </c>
      <c r="AQ13" s="16">
        <v>0.84562469099394166</v>
      </c>
      <c r="AR13" s="16">
        <v>0.84228714637446345</v>
      </c>
      <c r="AS13" s="16">
        <v>0.85244687794962748</v>
      </c>
      <c r="AT13" s="16">
        <v>0.84784486670814263</v>
      </c>
      <c r="AU13" s="16">
        <v>0.8433480159029586</v>
      </c>
      <c r="AV13" s="16">
        <v>0.84227537246382589</v>
      </c>
      <c r="AW13" s="16">
        <v>0.83929358629075557</v>
      </c>
      <c r="AX13" s="16">
        <v>0.84273776727761296</v>
      </c>
      <c r="AY13" s="16">
        <v>0.84430308397876108</v>
      </c>
      <c r="AZ13" s="16">
        <v>0.84666208307913615</v>
      </c>
      <c r="BA13" s="16">
        <v>0.8504171704221084</v>
      </c>
      <c r="BB13" s="16">
        <v>0.84797894241612537</v>
      </c>
      <c r="BC13" s="16">
        <v>0.85406077858448326</v>
      </c>
      <c r="BD13" s="16">
        <v>0.84705827523193988</v>
      </c>
      <c r="BE13" s="16">
        <v>0.84965137992308315</v>
      </c>
      <c r="BF13" s="16">
        <v>0.84886954966344286</v>
      </c>
      <c r="BG13" s="16">
        <v>0.84015048412594595</v>
      </c>
      <c r="BH13" s="16">
        <v>0.83540815646593591</v>
      </c>
      <c r="BI13" s="16">
        <v>0.83726305875640894</v>
      </c>
      <c r="BJ13" s="16">
        <v>0.83535054014270904</v>
      </c>
      <c r="BK13" s="16">
        <v>0.82946769253524488</v>
      </c>
      <c r="BL13" s="16">
        <v>0.82808219667561744</v>
      </c>
      <c r="BM13" s="16">
        <v>0.82707178876350429</v>
      </c>
      <c r="BN13" s="16">
        <v>0.82126464331114402</v>
      </c>
      <c r="BO13" s="16">
        <v>0.81778341625901363</v>
      </c>
      <c r="BP13" s="16">
        <v>0.81236631222714473</v>
      </c>
      <c r="BQ13" s="16">
        <v>0.81342100841542275</v>
      </c>
      <c r="BR13" s="16">
        <v>0.81495976523325964</v>
      </c>
      <c r="BS13" s="16">
        <v>0.80633923176565148</v>
      </c>
      <c r="BT13" s="16">
        <v>0.79763838847766655</v>
      </c>
      <c r="BU13" s="16">
        <v>0.79491858288589179</v>
      </c>
      <c r="BV13" s="16">
        <v>0.79443342404537698</v>
      </c>
      <c r="BW13" s="16">
        <v>0.79241107965213853</v>
      </c>
      <c r="BX13" s="16">
        <v>0.79075667460778321</v>
      </c>
      <c r="BY13" s="16">
        <v>0.78735392198901311</v>
      </c>
      <c r="BZ13" s="16">
        <v>0.78381824059983096</v>
      </c>
      <c r="CA13" s="16">
        <v>0.78315140437086828</v>
      </c>
      <c r="CB13" s="16">
        <v>0.77879363414903002</v>
      </c>
      <c r="CC13" s="16">
        <v>0.77099380438039011</v>
      </c>
      <c r="CD13" s="16">
        <v>0.76557829947769818</v>
      </c>
      <c r="CE13" s="16">
        <v>0.76972730770571007</v>
      </c>
      <c r="CF13" s="16">
        <v>0.76059342614715797</v>
      </c>
      <c r="CG13" s="16">
        <v>0.76262782085419611</v>
      </c>
      <c r="CH13" s="16">
        <v>0.76409191208613436</v>
      </c>
      <c r="CI13" s="16">
        <v>0.76642786985495981</v>
      </c>
      <c r="CJ13" s="16">
        <v>0.76643167965346337</v>
      </c>
      <c r="CK13" s="16">
        <v>0.76220198351161506</v>
      </c>
      <c r="CL13" s="16">
        <v>0.75895183770067343</v>
      </c>
      <c r="CM13" s="16"/>
      <c r="CN13" s="16">
        <v>0.74385477053902671</v>
      </c>
      <c r="CO13" s="16">
        <v>0.72923571696117739</v>
      </c>
      <c r="CP13" s="16">
        <v>0.71409207058410851</v>
      </c>
      <c r="CQ13" s="16">
        <v>0.72283231021044636</v>
      </c>
      <c r="CR13" s="16">
        <v>0.69610398657719552</v>
      </c>
      <c r="CS13" s="16">
        <v>0.68778515187520561</v>
      </c>
      <c r="CT13" s="16">
        <v>0.68266589779918496</v>
      </c>
      <c r="CU13" s="16">
        <v>0.69406104558838777</v>
      </c>
      <c r="CV13" s="16">
        <v>0.70021140810672633</v>
      </c>
      <c r="CW13" s="16">
        <v>0.67789468820132592</v>
      </c>
      <c r="CX13" s="16">
        <v>0.6722021477954363</v>
      </c>
      <c r="CY13" s="16">
        <v>0.65621014304990843</v>
      </c>
      <c r="CZ13" s="16">
        <v>0.66768330115091123</v>
      </c>
      <c r="DA13" s="16">
        <v>0.67441932793703951</v>
      </c>
      <c r="DB13" s="16">
        <v>0.66103112592716884</v>
      </c>
      <c r="DC13" s="16">
        <v>0.66061241193574305</v>
      </c>
      <c r="DD13" s="16">
        <v>0.67022494023930412</v>
      </c>
      <c r="DE13" s="16">
        <v>0.68514766219052603</v>
      </c>
      <c r="DF13" s="16">
        <v>0.67632835411869141</v>
      </c>
      <c r="DG13" s="16">
        <v>0.65369178128344219</v>
      </c>
      <c r="DH13" s="16">
        <v>0.65809018634768268</v>
      </c>
      <c r="DI13" s="16">
        <v>0.65913930899417017</v>
      </c>
      <c r="DJ13" s="16">
        <v>0.64314629869012097</v>
      </c>
      <c r="DK13" s="16">
        <v>0.63126355789987743</v>
      </c>
      <c r="DL13" s="16">
        <v>0.62992088776536159</v>
      </c>
      <c r="DM13" s="16">
        <v>0.61162731771653944</v>
      </c>
      <c r="DN13" s="16">
        <v>0.59147419119935096</v>
      </c>
      <c r="DO13" s="16">
        <v>0.58881244494170604</v>
      </c>
      <c r="DP13" s="16">
        <v>0.57997405757002196</v>
      </c>
      <c r="DQ13" s="16">
        <v>0.57907180416735859</v>
      </c>
      <c r="DR13" s="16">
        <v>0.57574366063965909</v>
      </c>
      <c r="DS13" s="16">
        <v>0.57941685530288889</v>
      </c>
      <c r="DT13" s="16">
        <v>0.56829752960339275</v>
      </c>
      <c r="DU13" s="16">
        <v>0.56793682743008311</v>
      </c>
      <c r="DV13" s="16">
        <v>0.5571673576531746</v>
      </c>
      <c r="DW13" s="16">
        <v>0.55709046070482615</v>
      </c>
      <c r="DX13" s="16">
        <v>0.54538981084879268</v>
      </c>
      <c r="DY13" s="16">
        <v>0.53893814629671333</v>
      </c>
      <c r="DZ13" s="16">
        <v>0.53261609622161088</v>
      </c>
      <c r="EA13" s="16">
        <v>0.528487510377879</v>
      </c>
      <c r="EB13" s="16">
        <v>0.52459043163322194</v>
      </c>
      <c r="EC13" s="16">
        <v>0.53529094818703182</v>
      </c>
      <c r="ED13" s="16">
        <v>0.53237778897597088</v>
      </c>
      <c r="EE13" s="16">
        <v>0.53677139098793192</v>
      </c>
      <c r="EF13" s="16">
        <v>0.53039842786396307</v>
      </c>
      <c r="EG13" s="16">
        <v>0.53721940561784542</v>
      </c>
      <c r="EH13" s="16">
        <v>0.53037304423115605</v>
      </c>
      <c r="EI13" s="16">
        <v>0.50708429837360247</v>
      </c>
      <c r="EJ13" s="16">
        <v>0.50676177512325027</v>
      </c>
      <c r="EK13" s="16">
        <v>0.5030431510348955</v>
      </c>
      <c r="EL13" s="16">
        <v>0.50444645287332046</v>
      </c>
      <c r="EM13" s="16">
        <v>0.5055280735433042</v>
      </c>
      <c r="EN13" s="16">
        <v>0.50553940598021574</v>
      </c>
      <c r="EO13" s="16"/>
      <c r="EP13" s="16">
        <v>0.8221042619844745</v>
      </c>
      <c r="EQ13" s="16">
        <v>0.81227361301758894</v>
      </c>
      <c r="ER13" s="16">
        <v>0.81950895728868112</v>
      </c>
      <c r="ES13" s="16">
        <v>0.81955125632312376</v>
      </c>
      <c r="ET13" s="16">
        <v>0.80307717948601554</v>
      </c>
      <c r="EU13" s="16">
        <v>0.80589087039193819</v>
      </c>
      <c r="EV13" s="16">
        <v>0.80290307602001831</v>
      </c>
      <c r="EW13" s="16">
        <v>0.81215444529384129</v>
      </c>
      <c r="EX13" s="16">
        <v>0.81169336694237704</v>
      </c>
      <c r="EY13" s="16">
        <v>0.8025708636846014</v>
      </c>
      <c r="EZ13" s="16">
        <v>0.80140865650113358</v>
      </c>
      <c r="FA13" s="16">
        <v>0.7951612959377754</v>
      </c>
      <c r="FB13" s="16">
        <v>0.79870621569781131</v>
      </c>
      <c r="FC13" s="16">
        <v>0.80059534261401721</v>
      </c>
      <c r="FD13" s="16">
        <v>0.79919406862591647</v>
      </c>
      <c r="FE13" s="16">
        <v>0.79851494438941384</v>
      </c>
      <c r="FF13" s="16">
        <v>0.79709263518121454</v>
      </c>
      <c r="FG13" s="16">
        <v>0.80584128416833023</v>
      </c>
      <c r="FH13" s="16">
        <v>0.79818555302258454</v>
      </c>
      <c r="FI13" s="16">
        <v>0.79348993879694518</v>
      </c>
      <c r="FJ13" s="16">
        <v>0.79577992174693768</v>
      </c>
      <c r="FK13" s="16">
        <v>0.78892839173736329</v>
      </c>
      <c r="FL13" s="16">
        <v>0.78095860203997813</v>
      </c>
      <c r="FM13" s="16">
        <v>0.78001965374306037</v>
      </c>
      <c r="FN13" s="16">
        <v>0.77906092165639063</v>
      </c>
      <c r="FO13" s="16">
        <v>0.76994667095303759</v>
      </c>
      <c r="FP13" s="16">
        <v>0.76349956567850485</v>
      </c>
      <c r="FQ13" s="16">
        <v>0.76190043780246186</v>
      </c>
      <c r="FR13" s="16">
        <v>0.75509785152123954</v>
      </c>
      <c r="FS13" s="16">
        <v>0.75238361015190969</v>
      </c>
      <c r="FT13" s="16">
        <v>0.74489516450707005</v>
      </c>
      <c r="FU13" s="16">
        <v>0.74415174550468133</v>
      </c>
      <c r="FV13" s="16">
        <v>0.74015969717308838</v>
      </c>
      <c r="FW13" s="16">
        <v>0.73670642111240758</v>
      </c>
      <c r="FX13" s="16">
        <v>0.72579548991354448</v>
      </c>
      <c r="FY13" s="16">
        <v>0.72232401735039209</v>
      </c>
      <c r="FZ13" s="16">
        <v>0.72171266337770579</v>
      </c>
      <c r="GA13" s="16">
        <v>0.71809698699637725</v>
      </c>
      <c r="GB13" s="16">
        <v>0.71562644163012312</v>
      </c>
      <c r="GC13" s="16">
        <v>0.71034037300239206</v>
      </c>
      <c r="GD13" s="16">
        <v>0.70708424498684797</v>
      </c>
      <c r="GE13" s="16">
        <v>0.71013852708160285</v>
      </c>
      <c r="GF13" s="16">
        <v>0.70474327873633569</v>
      </c>
      <c r="GG13" s="16">
        <v>0.69970460006238921</v>
      </c>
      <c r="GH13" s="16">
        <v>0.69345159293487602</v>
      </c>
      <c r="GI13" s="16">
        <v>0.69946874322524355</v>
      </c>
      <c r="GJ13" s="16">
        <v>0.6915377566334675</v>
      </c>
      <c r="GK13" s="16">
        <v>0.68707872876020826</v>
      </c>
      <c r="GL13" s="16">
        <v>0.68627463314967385</v>
      </c>
      <c r="GM13" s="16">
        <v>0.68488313699955794</v>
      </c>
      <c r="GN13" s="16">
        <v>0.68557459992354508</v>
      </c>
      <c r="GO13" s="16">
        <v>0.68324203548397722</v>
      </c>
      <c r="GP13" s="16">
        <v>0.68037196403180511</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0.32348855791050141</v>
      </c>
      <c r="AM14" s="16">
        <v>0.32376381805191928</v>
      </c>
      <c r="AN14" s="16">
        <v>0.32401911295952845</v>
      </c>
      <c r="AO14" s="16">
        <v>0.32295676674804563</v>
      </c>
      <c r="AP14" s="16">
        <v>0.3212667338821158</v>
      </c>
      <c r="AQ14" s="16">
        <v>0.32065392383762736</v>
      </c>
      <c r="AR14" s="16">
        <v>0.31782141143815784</v>
      </c>
      <c r="AS14" s="16">
        <v>0.31475276009889042</v>
      </c>
      <c r="AT14" s="16">
        <v>0.31241894067751097</v>
      </c>
      <c r="AU14" s="16">
        <v>0.31006865107145432</v>
      </c>
      <c r="AV14" s="16">
        <v>0.30797129437961351</v>
      </c>
      <c r="AW14" s="16">
        <v>0.30563425590172538</v>
      </c>
      <c r="AX14" s="16">
        <v>0.30449593304810796</v>
      </c>
      <c r="AY14" s="16">
        <v>0.30201954326366759</v>
      </c>
      <c r="AZ14" s="16">
        <v>0.29987936866105674</v>
      </c>
      <c r="BA14" s="16">
        <v>0.29692828256144682</v>
      </c>
      <c r="BB14" s="16">
        <v>0.29713887389058685</v>
      </c>
      <c r="BC14" s="16">
        <v>0.29731100864686666</v>
      </c>
      <c r="BD14" s="16">
        <v>0.29553969665843255</v>
      </c>
      <c r="BE14" s="16">
        <v>0.29580123340348602</v>
      </c>
      <c r="BF14" s="16">
        <v>0.29584725651241284</v>
      </c>
      <c r="BG14" s="16">
        <v>0.29513195374363371</v>
      </c>
      <c r="BH14" s="16">
        <v>0.29445777220501446</v>
      </c>
      <c r="BI14" s="16">
        <v>0.29423404287168337</v>
      </c>
      <c r="BJ14" s="16">
        <v>0.2937034443338189</v>
      </c>
      <c r="BK14" s="16">
        <v>0.29373179210525124</v>
      </c>
      <c r="BL14" s="16">
        <v>0.29389771993672847</v>
      </c>
      <c r="BM14" s="16">
        <v>0.29533343423086827</v>
      </c>
      <c r="BN14" s="16">
        <v>0.29602982855564303</v>
      </c>
      <c r="BO14" s="16">
        <v>0.29787641500198331</v>
      </c>
      <c r="BP14" s="16">
        <v>0.2978227619482639</v>
      </c>
      <c r="BQ14" s="16">
        <v>0.29941456061136851</v>
      </c>
      <c r="BR14" s="16">
        <v>0.30233688359338923</v>
      </c>
      <c r="BS14" s="16">
        <v>0.30394056686149862</v>
      </c>
      <c r="BT14" s="16">
        <v>0.30689103072410751</v>
      </c>
      <c r="BU14" s="16">
        <v>0.30950548225561986</v>
      </c>
      <c r="BV14" s="16">
        <v>0.31355380164471114</v>
      </c>
      <c r="BW14" s="16">
        <v>0.3160116930692522</v>
      </c>
      <c r="BX14" s="16">
        <v>0.31802322718299558</v>
      </c>
      <c r="BY14" s="16">
        <v>0.32172872467438318</v>
      </c>
      <c r="BZ14" s="16">
        <v>0.32285069632354657</v>
      </c>
      <c r="CA14" s="16">
        <v>0.32385093280776378</v>
      </c>
      <c r="CB14" s="16">
        <v>0.32528343715993069</v>
      </c>
      <c r="CC14" s="16">
        <v>0.32760950277971523</v>
      </c>
      <c r="CD14" s="16">
        <v>0.32769611520363273</v>
      </c>
      <c r="CE14" s="16">
        <v>0.33126683506895377</v>
      </c>
      <c r="CF14" s="16">
        <v>0.33211253967200471</v>
      </c>
      <c r="CG14" s="16">
        <v>0.33238370744588502</v>
      </c>
      <c r="CH14" s="16">
        <v>0.33280252096941898</v>
      </c>
      <c r="CI14" s="16">
        <v>0.33404841796578694</v>
      </c>
      <c r="CJ14" s="16">
        <v>0.33424253610160837</v>
      </c>
      <c r="CK14" s="16">
        <v>0.33446589284207751</v>
      </c>
      <c r="CL14" s="16">
        <v>0.33343488738267923</v>
      </c>
      <c r="CM14" s="16"/>
      <c r="CN14" s="16">
        <v>0.17808202552509073</v>
      </c>
      <c r="CO14" s="16">
        <v>0.17835141966908291</v>
      </c>
      <c r="CP14" s="16">
        <v>0.17672322239406496</v>
      </c>
      <c r="CQ14" s="16">
        <v>0.17667527231448565</v>
      </c>
      <c r="CR14" s="16">
        <v>0.17475997403509144</v>
      </c>
      <c r="CS14" s="16">
        <v>0.17459980747450052</v>
      </c>
      <c r="CT14" s="16">
        <v>0.17389362129221658</v>
      </c>
      <c r="CU14" s="16">
        <v>0.17158377407156208</v>
      </c>
      <c r="CV14" s="16">
        <v>0.17114460219554684</v>
      </c>
      <c r="CW14" s="16">
        <v>0.16947182175688608</v>
      </c>
      <c r="CX14" s="16">
        <v>0.16870773374587436</v>
      </c>
      <c r="CY14" s="16">
        <v>0.16626323285829023</v>
      </c>
      <c r="CZ14" s="16">
        <v>0.1661214328522852</v>
      </c>
      <c r="DA14" s="16">
        <v>0.16555902501683076</v>
      </c>
      <c r="DB14" s="16">
        <v>0.16472662480215383</v>
      </c>
      <c r="DC14" s="16">
        <v>0.16386645091298369</v>
      </c>
      <c r="DD14" s="16">
        <v>0.16333869769839651</v>
      </c>
      <c r="DE14" s="16">
        <v>0.16336313106563244</v>
      </c>
      <c r="DF14" s="16">
        <v>0.16317458933693782</v>
      </c>
      <c r="DG14" s="16">
        <v>0.16176226830351892</v>
      </c>
      <c r="DH14" s="16">
        <v>0.16177602651205494</v>
      </c>
      <c r="DI14" s="16">
        <v>0.1608902455373781</v>
      </c>
      <c r="DJ14" s="16">
        <v>0.16093354480594005</v>
      </c>
      <c r="DK14" s="16">
        <v>0.1601067360492241</v>
      </c>
      <c r="DL14" s="16">
        <v>0.15775829042687239</v>
      </c>
      <c r="DM14" s="16">
        <v>0.16037959574846194</v>
      </c>
      <c r="DN14" s="16">
        <v>0.15939073265495771</v>
      </c>
      <c r="DO14" s="16">
        <v>0.16153117078479268</v>
      </c>
      <c r="DP14" s="16">
        <v>0.16230715843628418</v>
      </c>
      <c r="DQ14" s="16">
        <v>0.16338181062857021</v>
      </c>
      <c r="DR14" s="16">
        <v>0.16424313674980595</v>
      </c>
      <c r="DS14" s="16">
        <v>0.16597816133420035</v>
      </c>
      <c r="DT14" s="16">
        <v>0.16863727727144312</v>
      </c>
      <c r="DU14" s="16">
        <v>0.16910356785941533</v>
      </c>
      <c r="DV14" s="16">
        <v>0.17071340175338509</v>
      </c>
      <c r="DW14" s="16">
        <v>0.17282991589311369</v>
      </c>
      <c r="DX14" s="16">
        <v>0.17523743767027769</v>
      </c>
      <c r="DY14" s="16">
        <v>0.17642664712658976</v>
      </c>
      <c r="DZ14" s="16">
        <v>0.17877656087616722</v>
      </c>
      <c r="EA14" s="16">
        <v>0.17974151763539489</v>
      </c>
      <c r="EB14" s="16">
        <v>0.18098230232407736</v>
      </c>
      <c r="EC14" s="16">
        <v>0.18202106904279033</v>
      </c>
      <c r="ED14" s="16">
        <v>0.182360019904309</v>
      </c>
      <c r="EE14" s="16">
        <v>0.18355733991875889</v>
      </c>
      <c r="EF14" s="16">
        <v>0.18381358980629123</v>
      </c>
      <c r="EG14" s="16">
        <v>0.18533497191159662</v>
      </c>
      <c r="EH14" s="16">
        <v>0.18442986613219423</v>
      </c>
      <c r="EI14" s="16">
        <v>0.18391694710166215</v>
      </c>
      <c r="EJ14" s="16">
        <v>0.18411684760597752</v>
      </c>
      <c r="EK14" s="16">
        <v>0.1837896241817118</v>
      </c>
      <c r="EL14" s="16">
        <v>0.18399553655430345</v>
      </c>
      <c r="EM14" s="16">
        <v>0.18376256144038855</v>
      </c>
      <c r="EN14" s="16">
        <v>0.18292127906800776</v>
      </c>
      <c r="EO14" s="16"/>
      <c r="EP14" s="16">
        <v>0.26122115576701238</v>
      </c>
      <c r="EQ14" s="16">
        <v>0.26144261533185398</v>
      </c>
      <c r="ER14" s="16">
        <v>0.2607064472890987</v>
      </c>
      <c r="ES14" s="16">
        <v>0.2599903469991382</v>
      </c>
      <c r="ET14" s="16">
        <v>0.25818444622556525</v>
      </c>
      <c r="EU14" s="16">
        <v>0.25765539587336839</v>
      </c>
      <c r="EV14" s="16">
        <v>0.25561378348725527</v>
      </c>
      <c r="EW14" s="16">
        <v>0.2525949467453168</v>
      </c>
      <c r="EX14" s="16">
        <v>0.25091562495876185</v>
      </c>
      <c r="EY14" s="16">
        <v>0.24873424630752022</v>
      </c>
      <c r="EZ14" s="16">
        <v>0.2470990277613325</v>
      </c>
      <c r="FA14" s="16">
        <v>0.2446089344218749</v>
      </c>
      <c r="FB14" s="16">
        <v>0.24376881881827694</v>
      </c>
      <c r="FC14" s="16">
        <v>0.24207129262744911</v>
      </c>
      <c r="FD14" s="16">
        <v>0.2404737910002594</v>
      </c>
      <c r="FE14" s="16">
        <v>0.23835295389521891</v>
      </c>
      <c r="FF14" s="16">
        <v>0.23821141148095801</v>
      </c>
      <c r="FG14" s="16">
        <v>0.23832785305274209</v>
      </c>
      <c r="FH14" s="16">
        <v>0.23723681149470086</v>
      </c>
      <c r="FI14" s="16">
        <v>0.23664638848406125</v>
      </c>
      <c r="FJ14" s="16">
        <v>0.23645074925250709</v>
      </c>
      <c r="FK14" s="16">
        <v>0.2354198657800009</v>
      </c>
      <c r="FL14" s="16">
        <v>0.23505037887999031</v>
      </c>
      <c r="FM14" s="16">
        <v>0.23462188054858568</v>
      </c>
      <c r="FN14" s="16">
        <v>0.23323807655947187</v>
      </c>
      <c r="FO14" s="16">
        <v>0.23440087022606027</v>
      </c>
      <c r="FP14" s="16">
        <v>0.23398722985424517</v>
      </c>
      <c r="FQ14" s="16">
        <v>0.23586413576403439</v>
      </c>
      <c r="FR14" s="16">
        <v>0.2366719414413177</v>
      </c>
      <c r="FS14" s="16">
        <v>0.23827761142053439</v>
      </c>
      <c r="FT14" s="16">
        <v>0.23870480993360529</v>
      </c>
      <c r="FU14" s="16">
        <v>0.24035626869472973</v>
      </c>
      <c r="FV14" s="16">
        <v>0.24326245135003083</v>
      </c>
      <c r="FW14" s="16">
        <v>0.24444813075814364</v>
      </c>
      <c r="FX14" s="16">
        <v>0.24690571831539193</v>
      </c>
      <c r="FY14" s="16">
        <v>0.24949819661341505</v>
      </c>
      <c r="FZ14" s="16">
        <v>0.25293946257532463</v>
      </c>
      <c r="GA14" s="16">
        <v>0.25485973031645426</v>
      </c>
      <c r="GB14" s="16">
        <v>0.25703540755788673</v>
      </c>
      <c r="GC14" s="16">
        <v>0.25954198656922245</v>
      </c>
      <c r="GD14" s="16">
        <v>0.2608808661377674</v>
      </c>
      <c r="GE14" s="16">
        <v>0.26199965780790124</v>
      </c>
      <c r="GF14" s="16">
        <v>0.26299875412799323</v>
      </c>
      <c r="GG14" s="16">
        <v>0.26483417345851257</v>
      </c>
      <c r="GH14" s="16">
        <v>0.26502884591679438</v>
      </c>
      <c r="GI14" s="16">
        <v>0.26774203051393497</v>
      </c>
      <c r="GJ14" s="16">
        <v>0.26779089861388622</v>
      </c>
      <c r="GK14" s="16">
        <v>0.26758242344203576</v>
      </c>
      <c r="GL14" s="16">
        <v>0.26776353875124947</v>
      </c>
      <c r="GM14" s="16">
        <v>0.26834396712617353</v>
      </c>
      <c r="GN14" s="16">
        <v>0.26860796825191507</v>
      </c>
      <c r="GO14" s="16">
        <v>0.26859701388460439</v>
      </c>
      <c r="GP14" s="16">
        <v>0.26762542770837455</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21.32920920622162</v>
      </c>
      <c r="AM18" s="17">
        <v>21.143542977107302</v>
      </c>
      <c r="AN18" s="17">
        <v>21.04197033620585</v>
      </c>
      <c r="AO18" s="17">
        <v>20.768418758798418</v>
      </c>
      <c r="AP18" s="17">
        <v>20.431086577302864</v>
      </c>
      <c r="AQ18" s="17">
        <v>20.315524312259022</v>
      </c>
      <c r="AR18" s="17">
        <v>20.029970796005845</v>
      </c>
      <c r="AS18" s="17">
        <v>19.997091632475836</v>
      </c>
      <c r="AT18" s="17">
        <v>19.804885881955197</v>
      </c>
      <c r="AU18" s="17">
        <v>19.722194145737603</v>
      </c>
      <c r="AV18" s="17">
        <v>19.734997521664177</v>
      </c>
      <c r="AW18" s="17">
        <v>19.49830749843931</v>
      </c>
      <c r="AX18" s="17">
        <v>19.56465026069398</v>
      </c>
      <c r="AY18" s="17">
        <v>19.114421224319184</v>
      </c>
      <c r="AZ18" s="17">
        <v>18.811787012109637</v>
      </c>
      <c r="BA18" s="17">
        <v>18.711833191372683</v>
      </c>
      <c r="BB18" s="17">
        <v>18.916058789664227</v>
      </c>
      <c r="BC18" s="17">
        <v>18.820169976738811</v>
      </c>
      <c r="BD18" s="17">
        <v>18.572362611298509</v>
      </c>
      <c r="BE18" s="17">
        <v>18.176692932015648</v>
      </c>
      <c r="BF18" s="17">
        <v>18.340280143316956</v>
      </c>
      <c r="BG18" s="17">
        <v>18.201261314026944</v>
      </c>
      <c r="BH18" s="17">
        <v>18.002198834327807</v>
      </c>
      <c r="BI18" s="17">
        <v>17.947065606398258</v>
      </c>
      <c r="BJ18" s="17">
        <v>17.653617904360132</v>
      </c>
      <c r="BK18" s="17">
        <v>17.558946388172529</v>
      </c>
      <c r="BL18" s="17">
        <v>17.629348976141166</v>
      </c>
      <c r="BM18" s="17">
        <v>17.57970759071296</v>
      </c>
      <c r="BN18" s="17">
        <v>17.375497273443273</v>
      </c>
      <c r="BO18" s="17">
        <v>17.276074549265772</v>
      </c>
      <c r="BP18" s="17">
        <v>17.174813472268685</v>
      </c>
      <c r="BQ18" s="17">
        <v>17.298029073316961</v>
      </c>
      <c r="BR18" s="17">
        <v>17.285514919749151</v>
      </c>
      <c r="BS18" s="17">
        <v>17.212248714500294</v>
      </c>
      <c r="BT18" s="17">
        <v>17.463228909280012</v>
      </c>
      <c r="BU18" s="17">
        <v>17.586281245304377</v>
      </c>
      <c r="BV18" s="17">
        <v>17.933777885689985</v>
      </c>
      <c r="BW18" s="17">
        <v>17.603832474851661</v>
      </c>
      <c r="BX18" s="17">
        <v>17.56823557578722</v>
      </c>
      <c r="BY18" s="17">
        <v>17.671532867860911</v>
      </c>
      <c r="BZ18" s="17">
        <v>17.611651761900987</v>
      </c>
      <c r="CA18" s="17">
        <v>17.102904568176221</v>
      </c>
      <c r="CB18" s="17">
        <v>17.160772638893395</v>
      </c>
      <c r="CC18" s="17">
        <v>17.169017742424789</v>
      </c>
      <c r="CD18" s="17">
        <v>16.996466461605277</v>
      </c>
      <c r="CE18" s="17">
        <v>17.403016990304351</v>
      </c>
      <c r="CF18" s="17">
        <v>17.104271358006159</v>
      </c>
      <c r="CG18" s="17">
        <v>17.07299147007485</v>
      </c>
      <c r="CH18" s="17">
        <v>16.884004880726312</v>
      </c>
      <c r="CI18" s="17">
        <v>16.73568363398838</v>
      </c>
      <c r="CJ18" s="17">
        <v>16.809135489809847</v>
      </c>
      <c r="CK18" s="17">
        <v>16.879188967387076</v>
      </c>
      <c r="CL18" s="17">
        <v>16.607898200082374</v>
      </c>
      <c r="CM18" s="16"/>
      <c r="CN18" s="17">
        <v>13.512722036441943</v>
      </c>
      <c r="CO18" s="17">
        <v>13.572001050027108</v>
      </c>
      <c r="CP18" s="17">
        <v>13.546582588093797</v>
      </c>
      <c r="CQ18" s="17">
        <v>13.299568992321992</v>
      </c>
      <c r="CR18" s="17">
        <v>13.552456305850772</v>
      </c>
      <c r="CS18" s="17">
        <v>13.414731202664004</v>
      </c>
      <c r="CT18" s="17">
        <v>13.24070220227804</v>
      </c>
      <c r="CU18" s="17">
        <v>13.149587522932578</v>
      </c>
      <c r="CV18" s="17">
        <v>12.937854222933259</v>
      </c>
      <c r="CW18" s="17">
        <v>13.034124977006481</v>
      </c>
      <c r="CX18" s="17">
        <v>13.076332968963673</v>
      </c>
      <c r="CY18" s="17">
        <v>13.023527713436502</v>
      </c>
      <c r="CZ18" s="17">
        <v>13.157011578961679</v>
      </c>
      <c r="DA18" s="17">
        <v>13.023867707258244</v>
      </c>
      <c r="DB18" s="17">
        <v>13.042302143747138</v>
      </c>
      <c r="DC18" s="17">
        <v>13.060187121922462</v>
      </c>
      <c r="DD18" s="17">
        <v>12.930919261276111</v>
      </c>
      <c r="DE18" s="17">
        <v>12.766036879188064</v>
      </c>
      <c r="DF18" s="17">
        <v>13.024478857360938</v>
      </c>
      <c r="DG18" s="17">
        <v>12.630546869716545</v>
      </c>
      <c r="DH18" s="17">
        <v>12.692266043006478</v>
      </c>
      <c r="DI18" s="17">
        <v>12.462898230978674</v>
      </c>
      <c r="DJ18" s="17">
        <v>12.471671261923605</v>
      </c>
      <c r="DK18" s="17">
        <v>12.611003914807519</v>
      </c>
      <c r="DL18" s="17">
        <v>12.424892291216956</v>
      </c>
      <c r="DM18" s="17">
        <v>12.475359627629789</v>
      </c>
      <c r="DN18" s="17">
        <v>12.405655743724042</v>
      </c>
      <c r="DO18" s="17">
        <v>12.480113238554109</v>
      </c>
      <c r="DP18" s="17">
        <v>12.52975470966746</v>
      </c>
      <c r="DQ18" s="17">
        <v>12.71660739167805</v>
      </c>
      <c r="DR18" s="17">
        <v>12.646407614452183</v>
      </c>
      <c r="DS18" s="17">
        <v>12.448237198846947</v>
      </c>
      <c r="DT18" s="17">
        <v>12.526254825762335</v>
      </c>
      <c r="DU18" s="17">
        <v>12.665496273576593</v>
      </c>
      <c r="DV18" s="17">
        <v>12.643580731905567</v>
      </c>
      <c r="DW18" s="17">
        <v>12.655451659839244</v>
      </c>
      <c r="DX18" s="17">
        <v>12.617795745552504</v>
      </c>
      <c r="DY18" s="17">
        <v>12.434172512429839</v>
      </c>
      <c r="DZ18" s="17">
        <v>12.372628526712521</v>
      </c>
      <c r="EA18" s="17">
        <v>12.244877624319344</v>
      </c>
      <c r="EB18" s="17">
        <v>12.314496792887557</v>
      </c>
      <c r="EC18" s="17">
        <v>12.215942033677919</v>
      </c>
      <c r="ED18" s="17">
        <v>12.227579040594485</v>
      </c>
      <c r="EE18" s="17">
        <v>12.108692735026867</v>
      </c>
      <c r="EF18" s="17">
        <v>12.148500700919502</v>
      </c>
      <c r="EG18" s="17">
        <v>12.205842485112372</v>
      </c>
      <c r="EH18" s="17">
        <v>12.257129595560553</v>
      </c>
      <c r="EI18" s="17">
        <v>11.962179521669551</v>
      </c>
      <c r="EJ18" s="17">
        <v>12.076724010099115</v>
      </c>
      <c r="EK18" s="17">
        <v>12.141904946360917</v>
      </c>
      <c r="EL18" s="17">
        <v>12.185123677238895</v>
      </c>
      <c r="EM18" s="17">
        <v>12.004063843103939</v>
      </c>
      <c r="EN18" s="17">
        <v>12.015852008643774</v>
      </c>
      <c r="EO18" s="16"/>
      <c r="EP18" s="17">
        <v>17.621356962414051</v>
      </c>
      <c r="EQ18" s="17">
        <v>17.546786806602778</v>
      </c>
      <c r="ER18" s="17">
        <v>17.492518325835981</v>
      </c>
      <c r="ES18" s="17">
        <v>17.245201842520373</v>
      </c>
      <c r="ET18" s="17">
        <v>17.189995599473733</v>
      </c>
      <c r="EU18" s="17">
        <v>17.069788069232406</v>
      </c>
      <c r="EV18" s="17">
        <v>16.854149801226193</v>
      </c>
      <c r="EW18" s="17">
        <v>16.778157925579073</v>
      </c>
      <c r="EX18" s="17">
        <v>16.554702144970559</v>
      </c>
      <c r="EY18" s="17">
        <v>16.536366487285399</v>
      </c>
      <c r="EZ18" s="17">
        <v>16.564859681269354</v>
      </c>
      <c r="FA18" s="17">
        <v>16.392791951628453</v>
      </c>
      <c r="FB18" s="17">
        <v>16.493165226902484</v>
      </c>
      <c r="FC18" s="17">
        <v>16.204868523277582</v>
      </c>
      <c r="FD18" s="17">
        <v>16.073332433378731</v>
      </c>
      <c r="FE18" s="17">
        <v>16.032131725600422</v>
      </c>
      <c r="FF18" s="17">
        <v>16.091121361496725</v>
      </c>
      <c r="FG18" s="17">
        <v>15.972455104064995</v>
      </c>
      <c r="FH18" s="17">
        <v>15.953055369974317</v>
      </c>
      <c r="FI18" s="17">
        <v>15.533988852832588</v>
      </c>
      <c r="FJ18" s="17">
        <v>15.628065431912743</v>
      </c>
      <c r="FK18" s="17">
        <v>15.418612430838918</v>
      </c>
      <c r="FL18" s="17">
        <v>15.317118804244309</v>
      </c>
      <c r="FM18" s="17">
        <v>15.363838618705291</v>
      </c>
      <c r="FN18" s="17">
        <v>15.125792325967735</v>
      </c>
      <c r="FO18" s="17">
        <v>15.118247472323912</v>
      </c>
      <c r="FP18" s="17">
        <v>15.134755900874261</v>
      </c>
      <c r="FQ18" s="17">
        <v>15.159331023222826</v>
      </c>
      <c r="FR18" s="17">
        <v>15.071494716717952</v>
      </c>
      <c r="FS18" s="17">
        <v>15.122669883250708</v>
      </c>
      <c r="FT18" s="17">
        <v>15.044860844928866</v>
      </c>
      <c r="FU18" s="17">
        <v>15.026185420363216</v>
      </c>
      <c r="FV18" s="17">
        <v>15.048895913501827</v>
      </c>
      <c r="FW18" s="17">
        <v>15.08124495538955</v>
      </c>
      <c r="FX18" s="17">
        <v>15.207826895538684</v>
      </c>
      <c r="FY18" s="17">
        <v>15.293038547132486</v>
      </c>
      <c r="FZ18" s="17">
        <v>15.469377398513121</v>
      </c>
      <c r="GA18" s="17">
        <v>15.20557022643248</v>
      </c>
      <c r="GB18" s="17">
        <v>15.145169395058842</v>
      </c>
      <c r="GC18" s="17">
        <v>15.125048024657628</v>
      </c>
      <c r="GD18" s="17">
        <v>15.119318728059717</v>
      </c>
      <c r="GE18" s="17">
        <v>14.813326515760762</v>
      </c>
      <c r="GF18" s="17">
        <v>14.853059965569116</v>
      </c>
      <c r="GG18" s="17">
        <v>14.803622226879918</v>
      </c>
      <c r="GH18" s="17">
        <v>14.733828396968397</v>
      </c>
      <c r="GI18" s="17">
        <v>14.959979857263614</v>
      </c>
      <c r="GJ18" s="17">
        <v>14.798271816894038</v>
      </c>
      <c r="GK18" s="17">
        <v>14.615836704707689</v>
      </c>
      <c r="GL18" s="17">
        <v>14.555628347737892</v>
      </c>
      <c r="GM18" s="17">
        <v>14.513279246310509</v>
      </c>
      <c r="GN18" s="17">
        <v>14.585763502459487</v>
      </c>
      <c r="GO18" s="17">
        <v>14.537196726863698</v>
      </c>
      <c r="GP18" s="17">
        <v>14.411388100745343</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41.441116379746958</v>
      </c>
      <c r="AM19" s="17">
        <v>41.134527370289248</v>
      </c>
      <c r="AN19" s="17">
        <v>40.909227074814581</v>
      </c>
      <c r="AO19" s="17">
        <v>40.937261854930519</v>
      </c>
      <c r="AP19" s="17">
        <v>40.70330974656919</v>
      </c>
      <c r="AQ19" s="17">
        <v>40.581122231119103</v>
      </c>
      <c r="AR19" s="17">
        <v>40.295805872128184</v>
      </c>
      <c r="AS19" s="17">
        <v>40.023646478413966</v>
      </c>
      <c r="AT19" s="17">
        <v>39.450480859353853</v>
      </c>
      <c r="AU19" s="17">
        <v>38.771061363666789</v>
      </c>
      <c r="AV19" s="17">
        <v>38.694955611862582</v>
      </c>
      <c r="AW19" s="17">
        <v>38.282426009236303</v>
      </c>
      <c r="AX19" s="17">
        <v>37.720057200565201</v>
      </c>
      <c r="AY19" s="17">
        <v>37.84868514721424</v>
      </c>
      <c r="AZ19" s="17">
        <v>37.54857316943049</v>
      </c>
      <c r="BA19" s="17">
        <v>37.195329966583564</v>
      </c>
      <c r="BB19" s="17">
        <v>36.880200545340657</v>
      </c>
      <c r="BC19" s="17">
        <v>36.899595807427801</v>
      </c>
      <c r="BD19" s="17">
        <v>36.103687375439833</v>
      </c>
      <c r="BE19" s="17">
        <v>35.953578874528695</v>
      </c>
      <c r="BF19" s="17">
        <v>35.950459820922191</v>
      </c>
      <c r="BG19" s="17">
        <v>35.704169599795847</v>
      </c>
      <c r="BH19" s="17">
        <v>35.516919376995517</v>
      </c>
      <c r="BI19" s="17">
        <v>35.195348019273339</v>
      </c>
      <c r="BJ19" s="17">
        <v>34.83345282377978</v>
      </c>
      <c r="BK19" s="17">
        <v>34.622731903520837</v>
      </c>
      <c r="BL19" s="17">
        <v>34.480784152246812</v>
      </c>
      <c r="BM19" s="17">
        <v>34.516082921774732</v>
      </c>
      <c r="BN19" s="17">
        <v>33.989505938227069</v>
      </c>
      <c r="BO19" s="17">
        <v>33.780496842906601</v>
      </c>
      <c r="BP19" s="17">
        <v>33.48699181068536</v>
      </c>
      <c r="BQ19" s="17">
        <v>33.188611729285583</v>
      </c>
      <c r="BR19" s="17">
        <v>33.030034970352425</v>
      </c>
      <c r="BS19" s="17">
        <v>33.018076511161851</v>
      </c>
      <c r="BT19" s="17">
        <v>32.631668275657042</v>
      </c>
      <c r="BU19" s="17">
        <v>32.518021699050578</v>
      </c>
      <c r="BV19" s="17">
        <v>32.347183404404959</v>
      </c>
      <c r="BW19" s="17">
        <v>32.740742126871901</v>
      </c>
      <c r="BX19" s="17">
        <v>32.690998599708095</v>
      </c>
      <c r="BY19" s="17">
        <v>33.175949316181899</v>
      </c>
      <c r="BZ19" s="17">
        <v>32.992366180925139</v>
      </c>
      <c r="CA19" s="17">
        <v>33.362875504691345</v>
      </c>
      <c r="CB19" s="17">
        <v>33.457431225184763</v>
      </c>
      <c r="CC19" s="17">
        <v>33.439274266025102</v>
      </c>
      <c r="CD19" s="17">
        <v>33.022106059248841</v>
      </c>
      <c r="CE19" s="17">
        <v>32.95986603001279</v>
      </c>
      <c r="CF19" s="17">
        <v>32.743325786691855</v>
      </c>
      <c r="CG19" s="17">
        <v>32.513895689840332</v>
      </c>
      <c r="CH19" s="17">
        <v>32.406267796687516</v>
      </c>
      <c r="CI19" s="17">
        <v>32.421704657121289</v>
      </c>
      <c r="CJ19" s="17">
        <v>32.646025392601572</v>
      </c>
      <c r="CK19" s="17">
        <v>32.564941659113181</v>
      </c>
      <c r="CL19" s="17">
        <v>32.369409816422163</v>
      </c>
      <c r="CM19" s="16"/>
      <c r="CN19" s="17">
        <v>26.423984533339148</v>
      </c>
      <c r="CO19" s="17">
        <v>26.218458435683324</v>
      </c>
      <c r="CP19" s="17">
        <v>25.743989446149499</v>
      </c>
      <c r="CQ19" s="17">
        <v>25.692595059145738</v>
      </c>
      <c r="CR19" s="17">
        <v>25.539642535800482</v>
      </c>
      <c r="CS19" s="17">
        <v>25.705449414603958</v>
      </c>
      <c r="CT19" s="17">
        <v>25.87121690040761</v>
      </c>
      <c r="CU19" s="17">
        <v>25.211453429665223</v>
      </c>
      <c r="CV19" s="17">
        <v>25.346801724675196</v>
      </c>
      <c r="CW19" s="17">
        <v>25.435762373146687</v>
      </c>
      <c r="CX19" s="17">
        <v>25.111721791781207</v>
      </c>
      <c r="CY19" s="17">
        <v>24.379408529205303</v>
      </c>
      <c r="CZ19" s="17">
        <v>24.505272226330572</v>
      </c>
      <c r="DA19" s="17">
        <v>24.387052007402513</v>
      </c>
      <c r="DB19" s="17">
        <v>24.115946558927536</v>
      </c>
      <c r="DC19" s="17">
        <v>23.930989395455253</v>
      </c>
      <c r="DD19" s="17">
        <v>23.987936113424617</v>
      </c>
      <c r="DE19" s="17">
        <v>23.999528044994985</v>
      </c>
      <c r="DF19" s="17">
        <v>23.922338119390837</v>
      </c>
      <c r="DG19" s="17">
        <v>23.726846044024427</v>
      </c>
      <c r="DH19" s="17">
        <v>23.719848222753917</v>
      </c>
      <c r="DI19" s="17">
        <v>23.645567420669241</v>
      </c>
      <c r="DJ19" s="17">
        <v>23.8979185959655</v>
      </c>
      <c r="DK19" s="17">
        <v>23.426457724651549</v>
      </c>
      <c r="DL19" s="17">
        <v>23.245066160448843</v>
      </c>
      <c r="DM19" s="17">
        <v>23.249527049669005</v>
      </c>
      <c r="DN19" s="17">
        <v>22.916385119264209</v>
      </c>
      <c r="DO19" s="17">
        <v>23.028457497581101</v>
      </c>
      <c r="DP19" s="17">
        <v>23.058990019846782</v>
      </c>
      <c r="DQ19" s="17">
        <v>22.803017153132611</v>
      </c>
      <c r="DR19" s="17">
        <v>22.748194193518017</v>
      </c>
      <c r="DS19" s="17">
        <v>22.715823337238938</v>
      </c>
      <c r="DT19" s="17">
        <v>23.083123360161807</v>
      </c>
      <c r="DU19" s="17">
        <v>22.879998534743098</v>
      </c>
      <c r="DV19" s="17">
        <v>22.960857677837424</v>
      </c>
      <c r="DW19" s="17">
        <v>22.974372956407084</v>
      </c>
      <c r="DX19" s="17">
        <v>22.872737007223474</v>
      </c>
      <c r="DY19" s="17">
        <v>22.792375777276149</v>
      </c>
      <c r="DZ19" s="17">
        <v>23.062504213133455</v>
      </c>
      <c r="EA19" s="17">
        <v>23.384462034110101</v>
      </c>
      <c r="EB19" s="17">
        <v>23.344039044423539</v>
      </c>
      <c r="EC19" s="17">
        <v>23.050454895781819</v>
      </c>
      <c r="ED19" s="17">
        <v>22.787045826282853</v>
      </c>
      <c r="EE19" s="17">
        <v>22.746083630526773</v>
      </c>
      <c r="EF19" s="17">
        <v>22.496990560467861</v>
      </c>
      <c r="EG19" s="17">
        <v>22.837723391778042</v>
      </c>
      <c r="EH19" s="17">
        <v>22.619046440842673</v>
      </c>
      <c r="EI19" s="17">
        <v>22.421726560700737</v>
      </c>
      <c r="EJ19" s="17">
        <v>22.346090116388019</v>
      </c>
      <c r="EK19" s="17">
        <v>22.134880445961272</v>
      </c>
      <c r="EL19" s="17">
        <v>22.442839522286679</v>
      </c>
      <c r="EM19" s="17">
        <v>22.243983665704416</v>
      </c>
      <c r="EN19" s="17">
        <v>21.86253999586021</v>
      </c>
      <c r="EO19" s="16"/>
      <c r="EP19" s="17">
        <v>34.496704704966838</v>
      </c>
      <c r="EQ19" s="17">
        <v>34.293504370182532</v>
      </c>
      <c r="ER19" s="17">
        <v>33.943258188082766</v>
      </c>
      <c r="ES19" s="17">
        <v>33.93706202418597</v>
      </c>
      <c r="ET19" s="17">
        <v>33.730249803470329</v>
      </c>
      <c r="EU19" s="17">
        <v>33.698797618212147</v>
      </c>
      <c r="EV19" s="17">
        <v>33.588409278794657</v>
      </c>
      <c r="EW19" s="17">
        <v>33.172424535764748</v>
      </c>
      <c r="EX19" s="17">
        <v>32.960255694020589</v>
      </c>
      <c r="EY19" s="17">
        <v>32.641771511937691</v>
      </c>
      <c r="EZ19" s="17">
        <v>32.44830864569083</v>
      </c>
      <c r="FA19" s="17">
        <v>31.930891237049956</v>
      </c>
      <c r="FB19" s="17">
        <v>31.636727203737873</v>
      </c>
      <c r="FC19" s="17">
        <v>31.623309297979361</v>
      </c>
      <c r="FD19" s="17">
        <v>31.29621683197368</v>
      </c>
      <c r="FE19" s="17">
        <v>31.014387989621262</v>
      </c>
      <c r="FF19" s="17">
        <v>30.830194917665708</v>
      </c>
      <c r="FG19" s="17">
        <v>30.857755945716953</v>
      </c>
      <c r="FH19" s="17">
        <v>30.414136227203322</v>
      </c>
      <c r="FI19" s="17">
        <v>30.271292672934766</v>
      </c>
      <c r="FJ19" s="17">
        <v>30.268386050021629</v>
      </c>
      <c r="FK19" s="17">
        <v>30.123147967086155</v>
      </c>
      <c r="FL19" s="17">
        <v>30.15210203219663</v>
      </c>
      <c r="FM19" s="17">
        <v>29.740347306449351</v>
      </c>
      <c r="FN19" s="17">
        <v>29.41112319454372</v>
      </c>
      <c r="FO19" s="17">
        <v>29.266203521295161</v>
      </c>
      <c r="FP19" s="17">
        <v>28.981267983420608</v>
      </c>
      <c r="FQ19" s="17">
        <v>29.047951128871699</v>
      </c>
      <c r="FR19" s="17">
        <v>28.805205419138598</v>
      </c>
      <c r="FS19" s="17">
        <v>28.579630255227819</v>
      </c>
      <c r="FT19" s="17">
        <v>28.430166693118036</v>
      </c>
      <c r="FU19" s="17">
        <v>28.274053757126232</v>
      </c>
      <c r="FV19" s="17">
        <v>28.381341986985564</v>
      </c>
      <c r="FW19" s="17">
        <v>28.273928342626018</v>
      </c>
      <c r="FX19" s="17">
        <v>28.136421452017903</v>
      </c>
      <c r="FY19" s="17">
        <v>28.098921147140437</v>
      </c>
      <c r="FZ19" s="17">
        <v>27.97919951974562</v>
      </c>
      <c r="GA19" s="17">
        <v>28.138506600313779</v>
      </c>
      <c r="GB19" s="17">
        <v>28.240529788140126</v>
      </c>
      <c r="GC19" s="17">
        <v>28.652154578074626</v>
      </c>
      <c r="GD19" s="17">
        <v>28.572710572275216</v>
      </c>
      <c r="GE19" s="17">
        <v>28.653964792274987</v>
      </c>
      <c r="GF19" s="17">
        <v>28.577552142660451</v>
      </c>
      <c r="GG19" s="17">
        <v>28.510154475992291</v>
      </c>
      <c r="GH19" s="17">
        <v>28.132825529683622</v>
      </c>
      <c r="GI19" s="17">
        <v>28.246064185672648</v>
      </c>
      <c r="GJ19" s="17">
        <v>28.050027631070567</v>
      </c>
      <c r="GK19" s="17">
        <v>27.855687098140983</v>
      </c>
      <c r="GL19" s="17">
        <v>27.764023840745359</v>
      </c>
      <c r="GM19" s="17">
        <v>27.685154280033579</v>
      </c>
      <c r="GN19" s="17">
        <v>27.914031721882509</v>
      </c>
      <c r="GO19" s="17">
        <v>27.70896906170994</v>
      </c>
      <c r="GP19" s="17">
        <v>27.374469162936755</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66.463862197251473</v>
      </c>
      <c r="AM20" s="17">
        <v>65.698852324997262</v>
      </c>
      <c r="AN20" s="17">
        <v>65.623837585316537</v>
      </c>
      <c r="AO20" s="17">
        <v>65.530575639321313</v>
      </c>
      <c r="AP20" s="17">
        <v>65.021841664890658</v>
      </c>
      <c r="AQ20" s="17">
        <v>64.924297066175285</v>
      </c>
      <c r="AR20" s="17">
        <v>63.801041932066269</v>
      </c>
      <c r="AS20" s="17">
        <v>63.674877978678616</v>
      </c>
      <c r="AT20" s="17">
        <v>63.583415678903592</v>
      </c>
      <c r="AU20" s="17">
        <v>63.450212254310628</v>
      </c>
      <c r="AV20" s="17">
        <v>63.003370997758012</v>
      </c>
      <c r="AW20" s="17">
        <v>62.239039604590346</v>
      </c>
      <c r="AX20" s="17">
        <v>62.286746946107719</v>
      </c>
      <c r="AY20" s="17">
        <v>61.581071594856375</v>
      </c>
      <c r="AZ20" s="17">
        <v>60.442465761435386</v>
      </c>
      <c r="BA20" s="17">
        <v>60.127796676061735</v>
      </c>
      <c r="BB20" s="17">
        <v>59.809662940155285</v>
      </c>
      <c r="BC20" s="17">
        <v>59.321014414436206</v>
      </c>
      <c r="BD20" s="17">
        <v>59.101545626517158</v>
      </c>
      <c r="BE20" s="17">
        <v>58.425747629260044</v>
      </c>
      <c r="BF20" s="17">
        <v>58.246275593052275</v>
      </c>
      <c r="BG20" s="17">
        <v>57.754641068568922</v>
      </c>
      <c r="BH20" s="17">
        <v>57.529256303455909</v>
      </c>
      <c r="BI20" s="17">
        <v>56.753198749193778</v>
      </c>
      <c r="BJ20" s="17">
        <v>56.518435287993171</v>
      </c>
      <c r="BK20" s="17">
        <v>56.008652935790494</v>
      </c>
      <c r="BL20" s="17">
        <v>55.663640940218208</v>
      </c>
      <c r="BM20" s="17">
        <v>55.226562598345119</v>
      </c>
      <c r="BN20" s="17">
        <v>54.809809359086891</v>
      </c>
      <c r="BO20" s="17">
        <v>54.805581580117313</v>
      </c>
      <c r="BP20" s="17">
        <v>54.07711152661534</v>
      </c>
      <c r="BQ20" s="17">
        <v>54.024725657023872</v>
      </c>
      <c r="BR20" s="17">
        <v>53.632676645694914</v>
      </c>
      <c r="BS20" s="17">
        <v>53.067150796436017</v>
      </c>
      <c r="BT20" s="17">
        <v>52.951482167517021</v>
      </c>
      <c r="BU20" s="17">
        <v>52.47148358409104</v>
      </c>
      <c r="BV20" s="17">
        <v>52.341603410669244</v>
      </c>
      <c r="BW20" s="17">
        <v>52.003041906216438</v>
      </c>
      <c r="BX20" s="17">
        <v>51.423817848410835</v>
      </c>
      <c r="BY20" s="17">
        <v>51.220761124195576</v>
      </c>
      <c r="BZ20" s="17">
        <v>51.181705687439887</v>
      </c>
      <c r="CA20" s="17">
        <v>51.116668957755905</v>
      </c>
      <c r="CB20" s="17">
        <v>50.946502784255806</v>
      </c>
      <c r="CC20" s="17">
        <v>51.416927168870821</v>
      </c>
      <c r="CD20" s="17">
        <v>51.825345928198828</v>
      </c>
      <c r="CE20" s="17">
        <v>52.211483484815219</v>
      </c>
      <c r="CF20" s="17">
        <v>52.176273957383835</v>
      </c>
      <c r="CG20" s="17">
        <v>52.420520825395215</v>
      </c>
      <c r="CH20" s="17">
        <v>52.391859208562991</v>
      </c>
      <c r="CI20" s="17">
        <v>52.094234107181919</v>
      </c>
      <c r="CJ20" s="17">
        <v>51.758094218143405</v>
      </c>
      <c r="CK20" s="17">
        <v>51.286159850626788</v>
      </c>
      <c r="CL20" s="17">
        <v>51.242093588487094</v>
      </c>
      <c r="CM20" s="16"/>
      <c r="CN20" s="17">
        <v>43.000675567417467</v>
      </c>
      <c r="CO20" s="17">
        <v>43.174314272916341</v>
      </c>
      <c r="CP20" s="17">
        <v>42.908322251178021</v>
      </c>
      <c r="CQ20" s="17">
        <v>42.646570048211586</v>
      </c>
      <c r="CR20" s="17">
        <v>41.914677221596847</v>
      </c>
      <c r="CS20" s="17">
        <v>42.078638327023221</v>
      </c>
      <c r="CT20" s="17">
        <v>41.544371957024453</v>
      </c>
      <c r="CU20" s="17">
        <v>41.187000219565419</v>
      </c>
      <c r="CV20" s="17">
        <v>41.058922616765599</v>
      </c>
      <c r="CW20" s="17">
        <v>40.666610018140659</v>
      </c>
      <c r="CX20" s="17">
        <v>40.940124002911148</v>
      </c>
      <c r="CY20" s="17">
        <v>40.441736387855777</v>
      </c>
      <c r="CZ20" s="17">
        <v>40.168930950813049</v>
      </c>
      <c r="DA20" s="17">
        <v>39.711284149884577</v>
      </c>
      <c r="DB20" s="17">
        <v>39.593825901541926</v>
      </c>
      <c r="DC20" s="17">
        <v>39.646025934595905</v>
      </c>
      <c r="DD20" s="17">
        <v>39.114709289670408</v>
      </c>
      <c r="DE20" s="17">
        <v>38.483960127305032</v>
      </c>
      <c r="DF20" s="17">
        <v>38.165536814524742</v>
      </c>
      <c r="DG20" s="17">
        <v>38.137747618365225</v>
      </c>
      <c r="DH20" s="17">
        <v>37.915338570527624</v>
      </c>
      <c r="DI20" s="17">
        <v>38.128436014957401</v>
      </c>
      <c r="DJ20" s="17">
        <v>38.227256480735257</v>
      </c>
      <c r="DK20" s="17">
        <v>37.910655049264761</v>
      </c>
      <c r="DL20" s="17">
        <v>37.635882426475817</v>
      </c>
      <c r="DM20" s="17">
        <v>37.592944222778257</v>
      </c>
      <c r="DN20" s="17">
        <v>37.080690112604117</v>
      </c>
      <c r="DO20" s="17">
        <v>37.594361032060618</v>
      </c>
      <c r="DP20" s="17">
        <v>37.298758492086577</v>
      </c>
      <c r="DQ20" s="17">
        <v>36.960496902943667</v>
      </c>
      <c r="DR20" s="17">
        <v>36.317332300906898</v>
      </c>
      <c r="DS20" s="17">
        <v>36.328313624986023</v>
      </c>
      <c r="DT20" s="17">
        <v>36.391085858284868</v>
      </c>
      <c r="DU20" s="17">
        <v>36.369023785529876</v>
      </c>
      <c r="DV20" s="17">
        <v>36.256356899026613</v>
      </c>
      <c r="DW20" s="17">
        <v>36.065788447161204</v>
      </c>
      <c r="DX20" s="17">
        <v>35.961497707416783</v>
      </c>
      <c r="DY20" s="17">
        <v>36.237200999087563</v>
      </c>
      <c r="DZ20" s="17">
        <v>36.211022406265087</v>
      </c>
      <c r="EA20" s="17">
        <v>36.216768754569216</v>
      </c>
      <c r="EB20" s="17">
        <v>35.991234302718794</v>
      </c>
      <c r="EC20" s="17">
        <v>36.04569813722965</v>
      </c>
      <c r="ED20" s="17">
        <v>35.852574322122038</v>
      </c>
      <c r="EE20" s="17">
        <v>36.195465922323784</v>
      </c>
      <c r="EF20" s="17">
        <v>36.942501997358171</v>
      </c>
      <c r="EG20" s="17">
        <v>36.548474988330213</v>
      </c>
      <c r="EH20" s="17">
        <v>36.77602362879685</v>
      </c>
      <c r="EI20" s="17">
        <v>36.30473380881525</v>
      </c>
      <c r="EJ20" s="17">
        <v>36.176529605506971</v>
      </c>
      <c r="EK20" s="17">
        <v>35.85122911279759</v>
      </c>
      <c r="EL20" s="17">
        <v>35.547146015429519</v>
      </c>
      <c r="EM20" s="17">
        <v>35.849875381915624</v>
      </c>
      <c r="EN20" s="17">
        <v>35.267548463130275</v>
      </c>
      <c r="EO20" s="16"/>
      <c r="EP20" s="17">
        <v>56.349018529769026</v>
      </c>
      <c r="EQ20" s="17">
        <v>55.824248969654477</v>
      </c>
      <c r="ER20" s="17">
        <v>55.57319519205511</v>
      </c>
      <c r="ES20" s="17">
        <v>55.292505995849254</v>
      </c>
      <c r="ET20" s="17">
        <v>54.704909513348973</v>
      </c>
      <c r="EU20" s="17">
        <v>54.733225473867378</v>
      </c>
      <c r="EV20" s="17">
        <v>53.957634924955094</v>
      </c>
      <c r="EW20" s="17">
        <v>53.698842339040738</v>
      </c>
      <c r="EX20" s="17">
        <v>53.60434746907216</v>
      </c>
      <c r="EY20" s="17">
        <v>53.349791369732358</v>
      </c>
      <c r="EZ20" s="17">
        <v>53.167557981717849</v>
      </c>
      <c r="FA20" s="17">
        <v>52.4638238429932</v>
      </c>
      <c r="FB20" s="17">
        <v>52.425705699018685</v>
      </c>
      <c r="FC20" s="17">
        <v>51.877367209360401</v>
      </c>
      <c r="FD20" s="17">
        <v>51.186535644817738</v>
      </c>
      <c r="FE20" s="17">
        <v>51.037747796105684</v>
      </c>
      <c r="FF20" s="17">
        <v>50.649004611868179</v>
      </c>
      <c r="FG20" s="17">
        <v>50.004047143161422</v>
      </c>
      <c r="FH20" s="17">
        <v>49.708230509629338</v>
      </c>
      <c r="FI20" s="17">
        <v>49.290835060146748</v>
      </c>
      <c r="FJ20" s="17">
        <v>49.061612883962191</v>
      </c>
      <c r="FK20" s="17">
        <v>48.80643687784049</v>
      </c>
      <c r="FL20" s="17">
        <v>48.762063946329917</v>
      </c>
      <c r="FM20" s="17">
        <v>48.210151633097595</v>
      </c>
      <c r="FN20" s="17">
        <v>48.005531125332098</v>
      </c>
      <c r="FO20" s="17">
        <v>47.709268131718019</v>
      </c>
      <c r="FP20" s="17">
        <v>47.296776923568721</v>
      </c>
      <c r="FQ20" s="17">
        <v>47.313458122111172</v>
      </c>
      <c r="FR20" s="17">
        <v>46.943462526128968</v>
      </c>
      <c r="FS20" s="17">
        <v>46.708052258166937</v>
      </c>
      <c r="FT20" s="17">
        <v>45.952438789234684</v>
      </c>
      <c r="FU20" s="17">
        <v>45.843082940449399</v>
      </c>
      <c r="FV20" s="17">
        <v>45.648179816612874</v>
      </c>
      <c r="FW20" s="17">
        <v>45.350437875368428</v>
      </c>
      <c r="FX20" s="17">
        <v>45.240103849244441</v>
      </c>
      <c r="FY20" s="17">
        <v>44.927798307602146</v>
      </c>
      <c r="FZ20" s="17">
        <v>44.833372886319466</v>
      </c>
      <c r="GA20" s="17">
        <v>44.808615470813379</v>
      </c>
      <c r="GB20" s="17">
        <v>44.476229494251101</v>
      </c>
      <c r="GC20" s="17">
        <v>44.408564775632961</v>
      </c>
      <c r="GD20" s="17">
        <v>44.313696001556572</v>
      </c>
      <c r="GE20" s="17">
        <v>44.326039703692039</v>
      </c>
      <c r="GF20" s="17">
        <v>44.100981056269319</v>
      </c>
      <c r="GG20" s="17">
        <v>44.525966266728958</v>
      </c>
      <c r="GH20" s="17">
        <v>45.103196088039105</v>
      </c>
      <c r="GI20" s="17">
        <v>45.189518846318379</v>
      </c>
      <c r="GJ20" s="17">
        <v>45.294429905740095</v>
      </c>
      <c r="GK20" s="17">
        <v>45.194130596958352</v>
      </c>
      <c r="GL20" s="17">
        <v>45.064041546391302</v>
      </c>
      <c r="GM20" s="17">
        <v>44.675430166462846</v>
      </c>
      <c r="GN20" s="17">
        <v>44.340307309391456</v>
      </c>
      <c r="GO20" s="17">
        <v>44.266079582555975</v>
      </c>
      <c r="GP20" s="17">
        <v>44.001895616493833</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93.827125385943091</v>
      </c>
      <c r="AM21" s="17">
        <v>93.596247493472191</v>
      </c>
      <c r="AN21" s="17">
        <v>94.123185600519463</v>
      </c>
      <c r="AO21" s="17">
        <v>94.279147188050331</v>
      </c>
      <c r="AP21" s="17">
        <v>93.149649551003066</v>
      </c>
      <c r="AQ21" s="17">
        <v>92.638569786209416</v>
      </c>
      <c r="AR21" s="17">
        <v>92.544018174638239</v>
      </c>
      <c r="AS21" s="17">
        <v>92.233516791954088</v>
      </c>
      <c r="AT21" s="17">
        <v>91.248829286068371</v>
      </c>
      <c r="AU21" s="17">
        <v>90.150362988380138</v>
      </c>
      <c r="AV21" s="17">
        <v>90.145834860112586</v>
      </c>
      <c r="AW21" s="17">
        <v>89.529375620058175</v>
      </c>
      <c r="AX21" s="17">
        <v>88.979136801788485</v>
      </c>
      <c r="AY21" s="17">
        <v>89.499678245956687</v>
      </c>
      <c r="AZ21" s="17">
        <v>89.550617182553111</v>
      </c>
      <c r="BA21" s="17">
        <v>88.281697390495083</v>
      </c>
      <c r="BB21" s="17">
        <v>87.538493619570048</v>
      </c>
      <c r="BC21" s="17">
        <v>87.103965473576551</v>
      </c>
      <c r="BD21" s="17">
        <v>86.309165669118926</v>
      </c>
      <c r="BE21" s="17">
        <v>85.475738229446605</v>
      </c>
      <c r="BF21" s="17">
        <v>85.185685679868087</v>
      </c>
      <c r="BG21" s="17">
        <v>84.488023163859339</v>
      </c>
      <c r="BH21" s="17">
        <v>83.145444018480276</v>
      </c>
      <c r="BI21" s="17">
        <v>82.991351653015272</v>
      </c>
      <c r="BJ21" s="17">
        <v>82.437203006478583</v>
      </c>
      <c r="BK21" s="17">
        <v>81.757606965824721</v>
      </c>
      <c r="BL21" s="17">
        <v>81.697286358579717</v>
      </c>
      <c r="BM21" s="17">
        <v>80.998429621599882</v>
      </c>
      <c r="BN21" s="17">
        <v>80.148916969705226</v>
      </c>
      <c r="BO21" s="17">
        <v>79.655171669695875</v>
      </c>
      <c r="BP21" s="17">
        <v>78.814988607463675</v>
      </c>
      <c r="BQ21" s="17">
        <v>78.626650976485138</v>
      </c>
      <c r="BR21" s="17">
        <v>78.133744979861405</v>
      </c>
      <c r="BS21" s="17">
        <v>77.788204378706354</v>
      </c>
      <c r="BT21" s="17">
        <v>77.490237043841347</v>
      </c>
      <c r="BU21" s="17">
        <v>76.811379690327541</v>
      </c>
      <c r="BV21" s="17">
        <v>76.637509448307213</v>
      </c>
      <c r="BW21" s="17">
        <v>76.205924956247088</v>
      </c>
      <c r="BX21" s="17">
        <v>75.450627252355972</v>
      </c>
      <c r="BY21" s="17">
        <v>75.346560760462225</v>
      </c>
      <c r="BZ21" s="17">
        <v>74.653837917271034</v>
      </c>
      <c r="CA21" s="17">
        <v>74.077213716371688</v>
      </c>
      <c r="CB21" s="17">
        <v>73.434532771265864</v>
      </c>
      <c r="CC21" s="17">
        <v>73.221830433913539</v>
      </c>
      <c r="CD21" s="17">
        <v>72.616353589837018</v>
      </c>
      <c r="CE21" s="17">
        <v>72.380935146089968</v>
      </c>
      <c r="CF21" s="17">
        <v>72.546473046984403</v>
      </c>
      <c r="CG21" s="17">
        <v>72.401781277214354</v>
      </c>
      <c r="CH21" s="17">
        <v>72.603760568129815</v>
      </c>
      <c r="CI21" s="17">
        <v>73.367239561875124</v>
      </c>
      <c r="CJ21" s="17">
        <v>74.168456128931723</v>
      </c>
      <c r="CK21" s="17">
        <v>74.476170425465796</v>
      </c>
      <c r="CL21" s="17">
        <v>73.983271442234638</v>
      </c>
      <c r="CM21" s="16"/>
      <c r="CN21" s="17">
        <v>63.61747927568981</v>
      </c>
      <c r="CO21" s="17">
        <v>63.710798936598962</v>
      </c>
      <c r="CP21" s="17">
        <v>63.847418593932147</v>
      </c>
      <c r="CQ21" s="17">
        <v>63.489479498895115</v>
      </c>
      <c r="CR21" s="17">
        <v>61.788210475675868</v>
      </c>
      <c r="CS21" s="17">
        <v>62.286038330899757</v>
      </c>
      <c r="CT21" s="17">
        <v>62.4104636434013</v>
      </c>
      <c r="CU21" s="17">
        <v>61.824809407911957</v>
      </c>
      <c r="CV21" s="17">
        <v>62.472920586985261</v>
      </c>
      <c r="CW21" s="17">
        <v>60.96123191520784</v>
      </c>
      <c r="CX21" s="17">
        <v>60.739802597977551</v>
      </c>
      <c r="CY21" s="17">
        <v>60.191558439985926</v>
      </c>
      <c r="CZ21" s="17">
        <v>60.276746883758591</v>
      </c>
      <c r="DA21" s="17">
        <v>59.816781927080093</v>
      </c>
      <c r="DB21" s="17">
        <v>59.748485016411315</v>
      </c>
      <c r="DC21" s="17">
        <v>58.675118676069729</v>
      </c>
      <c r="DD21" s="17">
        <v>58.687096495190858</v>
      </c>
      <c r="DE21" s="17">
        <v>58.694480056747814</v>
      </c>
      <c r="DF21" s="17">
        <v>58.293765879121651</v>
      </c>
      <c r="DG21" s="17">
        <v>58.556953500973627</v>
      </c>
      <c r="DH21" s="17">
        <v>57.606204676312544</v>
      </c>
      <c r="DI21" s="17">
        <v>56.563952388835105</v>
      </c>
      <c r="DJ21" s="17">
        <v>56.468976104576406</v>
      </c>
      <c r="DK21" s="17">
        <v>55.949249174694181</v>
      </c>
      <c r="DL21" s="17">
        <v>54.637812982638437</v>
      </c>
      <c r="DM21" s="17">
        <v>55.154880653121367</v>
      </c>
      <c r="DN21" s="17">
        <v>54.890013265934499</v>
      </c>
      <c r="DO21" s="17">
        <v>54.787567135637346</v>
      </c>
      <c r="DP21" s="17">
        <v>54.912424372173007</v>
      </c>
      <c r="DQ21" s="17">
        <v>54.629632602030185</v>
      </c>
      <c r="DR21" s="17">
        <v>54.708447415550602</v>
      </c>
      <c r="DS21" s="17">
        <v>53.630844058269219</v>
      </c>
      <c r="DT21" s="17">
        <v>54.483953441040441</v>
      </c>
      <c r="DU21" s="17">
        <v>54.083152927780169</v>
      </c>
      <c r="DV21" s="17">
        <v>53.287130512584184</v>
      </c>
      <c r="DW21" s="17">
        <v>52.544403763034893</v>
      </c>
      <c r="DX21" s="17">
        <v>52.724053439890433</v>
      </c>
      <c r="DY21" s="17">
        <v>52.455326734913257</v>
      </c>
      <c r="DZ21" s="17">
        <v>52.88268816465461</v>
      </c>
      <c r="EA21" s="17">
        <v>52.433243976383231</v>
      </c>
      <c r="EB21" s="17">
        <v>52.352306294929228</v>
      </c>
      <c r="EC21" s="17">
        <v>52.244524894928738</v>
      </c>
      <c r="ED21" s="17">
        <v>51.985943326865872</v>
      </c>
      <c r="EE21" s="17">
        <v>52.701964846589256</v>
      </c>
      <c r="EF21" s="17">
        <v>52.068213991471097</v>
      </c>
      <c r="EG21" s="17">
        <v>52.007827138754237</v>
      </c>
      <c r="EH21" s="17">
        <v>52.16030600417055</v>
      </c>
      <c r="EI21" s="17">
        <v>52.254689133278788</v>
      </c>
      <c r="EJ21" s="17">
        <v>52.455902631116757</v>
      </c>
      <c r="EK21" s="17">
        <v>52.559614188523661</v>
      </c>
      <c r="EL21" s="17">
        <v>53.306350510418923</v>
      </c>
      <c r="EM21" s="17">
        <v>53.082072141578429</v>
      </c>
      <c r="EN21" s="17">
        <v>53.031219514642942</v>
      </c>
      <c r="EO21" s="16"/>
      <c r="EP21" s="17">
        <v>81.905398360534477</v>
      </c>
      <c r="EQ21" s="17">
        <v>81.715430025593704</v>
      </c>
      <c r="ER21" s="17">
        <v>82.073031445503062</v>
      </c>
      <c r="ES21" s="17">
        <v>82.043993205851507</v>
      </c>
      <c r="ET21" s="17">
        <v>80.563046281867443</v>
      </c>
      <c r="EU21" s="17">
        <v>80.341042315892111</v>
      </c>
      <c r="EV21" s="17">
        <v>80.094521637776936</v>
      </c>
      <c r="EW21" s="17">
        <v>79.511221615255707</v>
      </c>
      <c r="EX21" s="17">
        <v>79.107326650187574</v>
      </c>
      <c r="EY21" s="17">
        <v>77.870549326127389</v>
      </c>
      <c r="EZ21" s="17">
        <v>77.811974445399699</v>
      </c>
      <c r="FA21" s="17">
        <v>77.346474494643431</v>
      </c>
      <c r="FB21" s="17">
        <v>76.998858113357684</v>
      </c>
      <c r="FC21" s="17">
        <v>77.116726188468832</v>
      </c>
      <c r="FD21" s="17">
        <v>77.121787914708406</v>
      </c>
      <c r="FE21" s="17">
        <v>75.853631686583853</v>
      </c>
      <c r="FF21" s="17">
        <v>75.348449161157106</v>
      </c>
      <c r="FG21" s="17">
        <v>75.113980655390336</v>
      </c>
      <c r="FH21" s="17">
        <v>74.527232692252696</v>
      </c>
      <c r="FI21" s="17">
        <v>74.098576288451653</v>
      </c>
      <c r="FJ21" s="17">
        <v>73.512732083541195</v>
      </c>
      <c r="FK21" s="17">
        <v>72.689915190667193</v>
      </c>
      <c r="FL21" s="17">
        <v>71.775733405363965</v>
      </c>
      <c r="FM21" s="17">
        <v>71.401511215267973</v>
      </c>
      <c r="FN21" s="17">
        <v>70.46156437906933</v>
      </c>
      <c r="FO21" s="17">
        <v>70.227830474341104</v>
      </c>
      <c r="FP21" s="17">
        <v>70.003154549427506</v>
      </c>
      <c r="FQ21" s="17">
        <v>69.607782816682104</v>
      </c>
      <c r="FR21" s="17">
        <v>69.170772466620775</v>
      </c>
      <c r="FS21" s="17">
        <v>68.842276471473497</v>
      </c>
      <c r="FT21" s="17">
        <v>68.431613327974091</v>
      </c>
      <c r="FU21" s="17">
        <v>67.873017165627317</v>
      </c>
      <c r="FV21" s="17">
        <v>68.005264763985679</v>
      </c>
      <c r="FW21" s="17">
        <v>67.591600861648885</v>
      </c>
      <c r="FX21" s="17">
        <v>66.965863128378317</v>
      </c>
      <c r="FY21" s="17">
        <v>66.173306251716014</v>
      </c>
      <c r="FZ21" s="17">
        <v>66.017074610075554</v>
      </c>
      <c r="GA21" s="17">
        <v>65.611646521001262</v>
      </c>
      <c r="GB21" s="17">
        <v>65.414548378505685</v>
      </c>
      <c r="GC21" s="17">
        <v>65.161081603771635</v>
      </c>
      <c r="GD21" s="17">
        <v>64.769823882221985</v>
      </c>
      <c r="GE21" s="17">
        <v>64.421693923102396</v>
      </c>
      <c r="GF21" s="17">
        <v>64.01163747628155</v>
      </c>
      <c r="GG21" s="17">
        <v>64.178891641633143</v>
      </c>
      <c r="GH21" s="17">
        <v>63.611115007912936</v>
      </c>
      <c r="GI21" s="17">
        <v>63.49109526982366</v>
      </c>
      <c r="GJ21" s="17">
        <v>63.680054403013038</v>
      </c>
      <c r="GK21" s="17">
        <v>63.584519448460604</v>
      </c>
      <c r="GL21" s="17">
        <v>63.813687860796044</v>
      </c>
      <c r="GM21" s="17">
        <v>64.301605057427793</v>
      </c>
      <c r="GN21" s="17">
        <v>65.122895707720005</v>
      </c>
      <c r="GO21" s="17">
        <v>65.20313428891248</v>
      </c>
      <c r="GP21" s="17">
        <v>64.883981421098454</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121.72773881619436</v>
      </c>
      <c r="AM22" s="17">
        <v>121.39649106486354</v>
      </c>
      <c r="AN22" s="17">
        <v>121.70479775948938</v>
      </c>
      <c r="AO22" s="17">
        <v>121.77467648722047</v>
      </c>
      <c r="AP22" s="17">
        <v>122.67990990050465</v>
      </c>
      <c r="AQ22" s="17">
        <v>122.24230053629456</v>
      </c>
      <c r="AR22" s="17">
        <v>123.03766389621838</v>
      </c>
      <c r="AS22" s="17">
        <v>123.07240928386406</v>
      </c>
      <c r="AT22" s="17">
        <v>122.92957298608067</v>
      </c>
      <c r="AU22" s="17">
        <v>121.47798672387545</v>
      </c>
      <c r="AV22" s="17">
        <v>121.35560786573555</v>
      </c>
      <c r="AW22" s="17">
        <v>121.07284872163899</v>
      </c>
      <c r="AX22" s="17">
        <v>120.63286222937212</v>
      </c>
      <c r="AY22" s="17">
        <v>119.75410013352905</v>
      </c>
      <c r="AZ22" s="17">
        <v>119.40199932797866</v>
      </c>
      <c r="BA22" s="17">
        <v>118.77450794919582</v>
      </c>
      <c r="BB22" s="17">
        <v>119.04498187174946</v>
      </c>
      <c r="BC22" s="17">
        <v>118.20646740987492</v>
      </c>
      <c r="BD22" s="17">
        <v>117.59859339431327</v>
      </c>
      <c r="BE22" s="17">
        <v>117.63627617645223</v>
      </c>
      <c r="BF22" s="17">
        <v>116.10982331302748</v>
      </c>
      <c r="BG22" s="17">
        <v>115.57908298223316</v>
      </c>
      <c r="BH22" s="17">
        <v>115.67644061196567</v>
      </c>
      <c r="BI22" s="17">
        <v>114.18627549291408</v>
      </c>
      <c r="BJ22" s="17">
        <v>113.16844931839506</v>
      </c>
      <c r="BK22" s="17">
        <v>112.29146049167775</v>
      </c>
      <c r="BL22" s="17">
        <v>111.39214433511826</v>
      </c>
      <c r="BM22" s="17">
        <v>111.09777971245009</v>
      </c>
      <c r="BN22" s="17">
        <v>109.95543792847849</v>
      </c>
      <c r="BO22" s="17">
        <v>109.95925413257342</v>
      </c>
      <c r="BP22" s="17">
        <v>109.36228197039829</v>
      </c>
      <c r="BQ22" s="17">
        <v>108.1965146483104</v>
      </c>
      <c r="BR22" s="17">
        <v>107.88436525155927</v>
      </c>
      <c r="BS22" s="17">
        <v>106.76255274426974</v>
      </c>
      <c r="BT22" s="17">
        <v>106.35579922501034</v>
      </c>
      <c r="BU22" s="17">
        <v>106.00159039995842</v>
      </c>
      <c r="BV22" s="17">
        <v>104.96601966808457</v>
      </c>
      <c r="BW22" s="17">
        <v>104.85110119785375</v>
      </c>
      <c r="BX22" s="17">
        <v>104.38681187491144</v>
      </c>
      <c r="BY22" s="17">
        <v>104.43893426976936</v>
      </c>
      <c r="BZ22" s="17">
        <v>103.7538889805292</v>
      </c>
      <c r="CA22" s="17">
        <v>103.13117924644958</v>
      </c>
      <c r="CB22" s="17">
        <v>102.72333732282158</v>
      </c>
      <c r="CC22" s="17">
        <v>101.97799744721765</v>
      </c>
      <c r="CD22" s="17">
        <v>101.23249669417014</v>
      </c>
      <c r="CE22" s="17">
        <v>100.75159543966259</v>
      </c>
      <c r="CF22" s="17">
        <v>99.994365693300992</v>
      </c>
      <c r="CG22" s="17">
        <v>99.667316970564485</v>
      </c>
      <c r="CH22" s="17">
        <v>99.352072862029772</v>
      </c>
      <c r="CI22" s="17">
        <v>98.464343114219588</v>
      </c>
      <c r="CJ22" s="17">
        <v>98.803437184328772</v>
      </c>
      <c r="CK22" s="17">
        <v>99.231298687012412</v>
      </c>
      <c r="CL22" s="17">
        <v>98.849949202173192</v>
      </c>
      <c r="CM22" s="16"/>
      <c r="CN22" s="17">
        <v>86.842155267964145</v>
      </c>
      <c r="CO22" s="17">
        <v>86.236344901415947</v>
      </c>
      <c r="CP22" s="17">
        <v>85.143877680366217</v>
      </c>
      <c r="CQ22" s="17">
        <v>86.333592344291233</v>
      </c>
      <c r="CR22" s="17">
        <v>85.873391333397933</v>
      </c>
      <c r="CS22" s="17">
        <v>86.511155075489995</v>
      </c>
      <c r="CT22" s="17">
        <v>87.111076255572158</v>
      </c>
      <c r="CU22" s="17">
        <v>87.172424322680357</v>
      </c>
      <c r="CV22" s="17">
        <v>86.125650727848281</v>
      </c>
      <c r="CW22" s="17">
        <v>85.622936068937832</v>
      </c>
      <c r="CX22" s="17">
        <v>85.609496560869289</v>
      </c>
      <c r="CY22" s="17">
        <v>85.2380128839566</v>
      </c>
      <c r="CZ22" s="17">
        <v>85.143006854293446</v>
      </c>
      <c r="DA22" s="17">
        <v>83.848070805392624</v>
      </c>
      <c r="DB22" s="17">
        <v>82.612546337258053</v>
      </c>
      <c r="DC22" s="17">
        <v>81.232735808677646</v>
      </c>
      <c r="DD22" s="17">
        <v>81.677186190569159</v>
      </c>
      <c r="DE22" s="17">
        <v>80.854706028224911</v>
      </c>
      <c r="DF22" s="17">
        <v>79.708136124103163</v>
      </c>
      <c r="DG22" s="17">
        <v>80.478743933871172</v>
      </c>
      <c r="DH22" s="17">
        <v>79.66240510459528</v>
      </c>
      <c r="DI22" s="17">
        <v>80.404374030079225</v>
      </c>
      <c r="DJ22" s="17">
        <v>78.919582976528645</v>
      </c>
      <c r="DK22" s="17">
        <v>78.696849284413702</v>
      </c>
      <c r="DL22" s="17">
        <v>78.0178530436188</v>
      </c>
      <c r="DM22" s="17">
        <v>78.493989883247252</v>
      </c>
      <c r="DN22" s="17">
        <v>76.819773820141876</v>
      </c>
      <c r="DO22" s="17">
        <v>75.616345807054842</v>
      </c>
      <c r="DP22" s="17">
        <v>75.671310805570897</v>
      </c>
      <c r="DQ22" s="17">
        <v>75.249430269437894</v>
      </c>
      <c r="DR22" s="17">
        <v>75.749316101967594</v>
      </c>
      <c r="DS22" s="17">
        <v>76.475484197417202</v>
      </c>
      <c r="DT22" s="17">
        <v>75.50745425615321</v>
      </c>
      <c r="DU22" s="17">
        <v>75.082267058616566</v>
      </c>
      <c r="DV22" s="17">
        <v>74.543472111947736</v>
      </c>
      <c r="DW22" s="17">
        <v>74.801509903132896</v>
      </c>
      <c r="DX22" s="17">
        <v>75.022749684446808</v>
      </c>
      <c r="DY22" s="17">
        <v>74.491962665663451</v>
      </c>
      <c r="DZ22" s="17">
        <v>73.51619135855276</v>
      </c>
      <c r="EA22" s="17">
        <v>73.760706673382629</v>
      </c>
      <c r="EB22" s="17">
        <v>72.532389431149909</v>
      </c>
      <c r="EC22" s="17">
        <v>72.503425942018751</v>
      </c>
      <c r="ED22" s="17">
        <v>72.398865974301899</v>
      </c>
      <c r="EE22" s="17">
        <v>72.508327114202416</v>
      </c>
      <c r="EF22" s="17">
        <v>71.924155421059979</v>
      </c>
      <c r="EG22" s="17">
        <v>72.47738442158763</v>
      </c>
      <c r="EH22" s="17">
        <v>71.554805773277451</v>
      </c>
      <c r="EI22" s="17">
        <v>71.726242358923244</v>
      </c>
      <c r="EJ22" s="17">
        <v>72.054340318851715</v>
      </c>
      <c r="EK22" s="17">
        <v>72.196879273245401</v>
      </c>
      <c r="EL22" s="17">
        <v>71.907088809874409</v>
      </c>
      <c r="EM22" s="17">
        <v>72.541672902796051</v>
      </c>
      <c r="EN22" s="17">
        <v>72.583613188023122</v>
      </c>
      <c r="EO22" s="16"/>
      <c r="EP22" s="17">
        <v>109.59420353256155</v>
      </c>
      <c r="EQ22" s="17">
        <v>109.28421722160091</v>
      </c>
      <c r="ER22" s="17">
        <v>108.94181191642598</v>
      </c>
      <c r="ES22" s="17">
        <v>109.13249987224245</v>
      </c>
      <c r="ET22" s="17">
        <v>109.62081256459648</v>
      </c>
      <c r="EU22" s="17">
        <v>109.51179997067756</v>
      </c>
      <c r="EV22" s="17">
        <v>110.06088379093597</v>
      </c>
      <c r="EW22" s="17">
        <v>110.06144772547057</v>
      </c>
      <c r="EX22" s="17">
        <v>109.54799575115473</v>
      </c>
      <c r="EY22" s="17">
        <v>108.30302246184122</v>
      </c>
      <c r="EZ22" s="17">
        <v>108.04211959248505</v>
      </c>
      <c r="FA22" s="17">
        <v>107.64710589173552</v>
      </c>
      <c r="FB22" s="17">
        <v>107.24511805620463</v>
      </c>
      <c r="FC22" s="17">
        <v>105.97832943087009</v>
      </c>
      <c r="FD22" s="17">
        <v>105.29613220869587</v>
      </c>
      <c r="FE22" s="17">
        <v>104.35005564560876</v>
      </c>
      <c r="FF22" s="17">
        <v>104.83154804561893</v>
      </c>
      <c r="FG22" s="17">
        <v>104.05562131083295</v>
      </c>
      <c r="FH22" s="17">
        <v>103.24448888415139</v>
      </c>
      <c r="FI22" s="17">
        <v>103.59015897638454</v>
      </c>
      <c r="FJ22" s="17">
        <v>102.06676488271621</v>
      </c>
      <c r="FK22" s="17">
        <v>101.8370542327972</v>
      </c>
      <c r="FL22" s="17">
        <v>101.20285490019934</v>
      </c>
      <c r="FM22" s="17">
        <v>100.33311607614198</v>
      </c>
      <c r="FN22" s="17">
        <v>99.439907776844407</v>
      </c>
      <c r="FO22" s="17">
        <v>99.130215814827423</v>
      </c>
      <c r="FP22" s="17">
        <v>97.979914145276226</v>
      </c>
      <c r="FQ22" s="17">
        <v>97.081967322955705</v>
      </c>
      <c r="FR22" s="17">
        <v>96.315143969080665</v>
      </c>
      <c r="FS22" s="17">
        <v>96.136890908961576</v>
      </c>
      <c r="FT22" s="17">
        <v>95.918984177047193</v>
      </c>
      <c r="FU22" s="17">
        <v>95.428029196789609</v>
      </c>
      <c r="FV22" s="17">
        <v>94.884991268215373</v>
      </c>
      <c r="FW22" s="17">
        <v>94.002703728983022</v>
      </c>
      <c r="FX22" s="17">
        <v>93.594238487340135</v>
      </c>
      <c r="FY22" s="17">
        <v>93.497920256578084</v>
      </c>
      <c r="FZ22" s="17">
        <v>92.943029189313563</v>
      </c>
      <c r="GA22" s="17">
        <v>92.679249961727891</v>
      </c>
      <c r="GB22" s="17">
        <v>92.000087885164277</v>
      </c>
      <c r="GC22" s="17">
        <v>91.96389279410505</v>
      </c>
      <c r="GD22" s="17">
        <v>90.944216098696515</v>
      </c>
      <c r="GE22" s="17">
        <v>90.413247021273264</v>
      </c>
      <c r="GF22" s="17">
        <v>90.042150452842037</v>
      </c>
      <c r="GG22" s="17">
        <v>89.736142029283883</v>
      </c>
      <c r="GH22" s="17">
        <v>89.034644108986299</v>
      </c>
      <c r="GI22" s="17">
        <v>88.960361829864169</v>
      </c>
      <c r="GJ22" s="17">
        <v>88.14092834861826</v>
      </c>
      <c r="GK22" s="17">
        <v>88.071416014797748</v>
      </c>
      <c r="GL22" s="17">
        <v>88.008625844222053</v>
      </c>
      <c r="GM22" s="17">
        <v>87.664320453135844</v>
      </c>
      <c r="GN22" s="17">
        <v>87.759569812074332</v>
      </c>
      <c r="GO22" s="17">
        <v>88.297550767468607</v>
      </c>
      <c r="GP22" s="17">
        <v>88.024208678418887</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151.26055214563436</v>
      </c>
      <c r="AM23" s="17">
        <v>152.0994605689605</v>
      </c>
      <c r="AN23" s="17">
        <v>153.04854408798673</v>
      </c>
      <c r="AO23" s="17">
        <v>151.08235708520118</v>
      </c>
      <c r="AP23" s="17">
        <v>151.49229173311136</v>
      </c>
      <c r="AQ23" s="17">
        <v>152.4013265785739</v>
      </c>
      <c r="AR23" s="17">
        <v>152.42805345058215</v>
      </c>
      <c r="AS23" s="17">
        <v>151.97985663494711</v>
      </c>
      <c r="AT23" s="17">
        <v>151.45870515674713</v>
      </c>
      <c r="AU23" s="17">
        <v>152.75917104942084</v>
      </c>
      <c r="AV23" s="17">
        <v>152.5489841062672</v>
      </c>
      <c r="AW23" s="17">
        <v>152.6438980153726</v>
      </c>
      <c r="AX23" s="17">
        <v>153.68535475694688</v>
      </c>
      <c r="AY23" s="17">
        <v>153.7807881238443</v>
      </c>
      <c r="AZ23" s="17">
        <v>152.49929435613569</v>
      </c>
      <c r="BA23" s="17">
        <v>152.10965398661423</v>
      </c>
      <c r="BB23" s="17">
        <v>151.30585956075308</v>
      </c>
      <c r="BC23" s="17">
        <v>151.16098827860299</v>
      </c>
      <c r="BD23" s="17">
        <v>149.84605569334678</v>
      </c>
      <c r="BE23" s="17">
        <v>149.13167395279501</v>
      </c>
      <c r="BF23" s="17">
        <v>148.51063073673035</v>
      </c>
      <c r="BG23" s="17">
        <v>148.21353609283165</v>
      </c>
      <c r="BH23" s="17">
        <v>148.30266368171982</v>
      </c>
      <c r="BI23" s="17">
        <v>147.6707950256471</v>
      </c>
      <c r="BJ23" s="17">
        <v>147.31574611093131</v>
      </c>
      <c r="BK23" s="17">
        <v>146.2869583554035</v>
      </c>
      <c r="BL23" s="17">
        <v>144.37250105774342</v>
      </c>
      <c r="BM23" s="17">
        <v>145.00219567225946</v>
      </c>
      <c r="BN23" s="17">
        <v>143.14710615697985</v>
      </c>
      <c r="BO23" s="17">
        <v>141.65295641288199</v>
      </c>
      <c r="BP23" s="17">
        <v>139.97315033018305</v>
      </c>
      <c r="BQ23" s="17">
        <v>140.28838156280526</v>
      </c>
      <c r="BR23" s="17">
        <v>138.68349367204038</v>
      </c>
      <c r="BS23" s="17">
        <v>138.24079324610412</v>
      </c>
      <c r="BT23" s="17">
        <v>137.94958335896348</v>
      </c>
      <c r="BU23" s="17">
        <v>136.6186674385699</v>
      </c>
      <c r="BV23" s="17">
        <v>136.48628771039247</v>
      </c>
      <c r="BW23" s="17">
        <v>135.86376885772182</v>
      </c>
      <c r="BX23" s="17">
        <v>135.03653850479765</v>
      </c>
      <c r="BY23" s="17">
        <v>133.67831394232118</v>
      </c>
      <c r="BZ23" s="17">
        <v>133.47590591767187</v>
      </c>
      <c r="CA23" s="17">
        <v>132.17870856559563</v>
      </c>
      <c r="CB23" s="17">
        <v>132.3655864074278</v>
      </c>
      <c r="CC23" s="17">
        <v>131.78946584105893</v>
      </c>
      <c r="CD23" s="17">
        <v>131.3521740891112</v>
      </c>
      <c r="CE23" s="17">
        <v>130.4538374552771</v>
      </c>
      <c r="CF23" s="17">
        <v>131.61169425640207</v>
      </c>
      <c r="CG23" s="17">
        <v>131.00024345542863</v>
      </c>
      <c r="CH23" s="17">
        <v>129.81354613792888</v>
      </c>
      <c r="CI23" s="17">
        <v>129.34833715289403</v>
      </c>
      <c r="CJ23" s="17">
        <v>127.95985952049843</v>
      </c>
      <c r="CK23" s="17">
        <v>127.65485454803044</v>
      </c>
      <c r="CL23" s="17">
        <v>127.63887136419908</v>
      </c>
      <c r="CM23" s="16"/>
      <c r="CN23" s="17">
        <v>109.45586330821422</v>
      </c>
      <c r="CO23" s="17">
        <v>110.96615599574307</v>
      </c>
      <c r="CP23" s="17">
        <v>111.51450193294528</v>
      </c>
      <c r="CQ23" s="17">
        <v>110.67561576791059</v>
      </c>
      <c r="CR23" s="17">
        <v>111.69785385083105</v>
      </c>
      <c r="CS23" s="17">
        <v>112.58623207051866</v>
      </c>
      <c r="CT23" s="17">
        <v>111.37918263128606</v>
      </c>
      <c r="CU23" s="17">
        <v>109.62707990772623</v>
      </c>
      <c r="CV23" s="17">
        <v>110.05040373519815</v>
      </c>
      <c r="CW23" s="17">
        <v>110.11477279989795</v>
      </c>
      <c r="CX23" s="17">
        <v>109.31139385316416</v>
      </c>
      <c r="CY23" s="17">
        <v>110.47799729837023</v>
      </c>
      <c r="CZ23" s="17">
        <v>110.58754757695617</v>
      </c>
      <c r="DA23" s="17">
        <v>109.32731266503608</v>
      </c>
      <c r="DB23" s="17">
        <v>109.88827345228147</v>
      </c>
      <c r="DC23" s="17">
        <v>110.26088194325321</v>
      </c>
      <c r="DD23" s="17">
        <v>109.02408099908182</v>
      </c>
      <c r="DE23" s="17">
        <v>109.01663344728976</v>
      </c>
      <c r="DF23" s="17">
        <v>107.18831018339075</v>
      </c>
      <c r="DG23" s="17">
        <v>105.06799776577773</v>
      </c>
      <c r="DH23" s="17">
        <v>104.76985392199997</v>
      </c>
      <c r="DI23" s="17">
        <v>105.30065615708709</v>
      </c>
      <c r="DJ23" s="17">
        <v>104.6384902520828</v>
      </c>
      <c r="DK23" s="17">
        <v>103.54471926089086</v>
      </c>
      <c r="DL23" s="17">
        <v>102.56507337441921</v>
      </c>
      <c r="DM23" s="17">
        <v>101.73827078235524</v>
      </c>
      <c r="DN23" s="17">
        <v>102.12653619674686</v>
      </c>
      <c r="DO23" s="17">
        <v>102.33673359685328</v>
      </c>
      <c r="DP23" s="17">
        <v>102.71513565716674</v>
      </c>
      <c r="DQ23" s="17">
        <v>100.89151998333983</v>
      </c>
      <c r="DR23" s="17">
        <v>99.681501217865048</v>
      </c>
      <c r="DS23" s="17">
        <v>98.324775633714211</v>
      </c>
      <c r="DT23" s="17">
        <v>98.394791340420795</v>
      </c>
      <c r="DU23" s="17">
        <v>97.334864843164482</v>
      </c>
      <c r="DV23" s="17">
        <v>97.778988442966295</v>
      </c>
      <c r="DW23" s="17">
        <v>97.937437638567886</v>
      </c>
      <c r="DX23" s="17">
        <v>97.435021793991083</v>
      </c>
      <c r="DY23" s="17">
        <v>97.427070081103039</v>
      </c>
      <c r="DZ23" s="17">
        <v>97.015421863844551</v>
      </c>
      <c r="EA23" s="17">
        <v>96.52392601713025</v>
      </c>
      <c r="EB23" s="17">
        <v>97.059279113471348</v>
      </c>
      <c r="EC23" s="17">
        <v>96.45978344980746</v>
      </c>
      <c r="ED23" s="17">
        <v>97.025559026253148</v>
      </c>
      <c r="EE23" s="17">
        <v>95.307751517185153</v>
      </c>
      <c r="EF23" s="17">
        <v>94.765075640280372</v>
      </c>
      <c r="EG23" s="17">
        <v>94.353821107277724</v>
      </c>
      <c r="EH23" s="17">
        <v>93.49985467372673</v>
      </c>
      <c r="EI23" s="17">
        <v>94.43433332875216</v>
      </c>
      <c r="EJ23" s="17">
        <v>94.063573159016215</v>
      </c>
      <c r="EK23" s="17">
        <v>93.858557229196833</v>
      </c>
      <c r="EL23" s="17">
        <v>93.190308832374612</v>
      </c>
      <c r="EM23" s="17">
        <v>93.584427068664795</v>
      </c>
      <c r="EN23" s="17">
        <v>93.95594227543171</v>
      </c>
      <c r="EO23" s="16"/>
      <c r="EP23" s="17">
        <v>138.52067426602241</v>
      </c>
      <c r="EQ23" s="17">
        <v>139.53610445173246</v>
      </c>
      <c r="ER23" s="17">
        <v>140.14320067208735</v>
      </c>
      <c r="ES23" s="17">
        <v>139.04733295487532</v>
      </c>
      <c r="ET23" s="17">
        <v>139.57215854938909</v>
      </c>
      <c r="EU23" s="17">
        <v>140.74885277038749</v>
      </c>
      <c r="EV23" s="17">
        <v>140.46824245992804</v>
      </c>
      <c r="EW23" s="17">
        <v>139.3047267808949</v>
      </c>
      <c r="EX23" s="17">
        <v>138.72949063862046</v>
      </c>
      <c r="EY23" s="17">
        <v>139.72452463959183</v>
      </c>
      <c r="EZ23" s="17">
        <v>139.22387790873051</v>
      </c>
      <c r="FA23" s="17">
        <v>139.40249057718307</v>
      </c>
      <c r="FB23" s="17">
        <v>140.17986036353219</v>
      </c>
      <c r="FC23" s="17">
        <v>139.66048625603108</v>
      </c>
      <c r="FD23" s="17">
        <v>138.52611804097026</v>
      </c>
      <c r="FE23" s="17">
        <v>138.54586557707086</v>
      </c>
      <c r="FF23" s="17">
        <v>137.2569971222126</v>
      </c>
      <c r="FG23" s="17">
        <v>137.06876330066612</v>
      </c>
      <c r="FH23" s="17">
        <v>135.47413103346844</v>
      </c>
      <c r="FI23" s="17">
        <v>134.3822558600969</v>
      </c>
      <c r="FJ23" s="17">
        <v>133.80051450541586</v>
      </c>
      <c r="FK23" s="17">
        <v>133.97473348176663</v>
      </c>
      <c r="FL23" s="17">
        <v>133.83607722054558</v>
      </c>
      <c r="FM23" s="17">
        <v>132.99945458781571</v>
      </c>
      <c r="FN23" s="17">
        <v>132.44649032317594</v>
      </c>
      <c r="FO23" s="17">
        <v>131.07884547780745</v>
      </c>
      <c r="FP23" s="17">
        <v>129.73156494134133</v>
      </c>
      <c r="FQ23" s="17">
        <v>130.23293429002752</v>
      </c>
      <c r="FR23" s="17">
        <v>129.40303950456962</v>
      </c>
      <c r="FS23" s="17">
        <v>127.61687059428451</v>
      </c>
      <c r="FT23" s="17">
        <v>126.01571058064218</v>
      </c>
      <c r="FU23" s="17">
        <v>125.79363380293761</v>
      </c>
      <c r="FV23" s="17">
        <v>124.6648344406657</v>
      </c>
      <c r="FW23" s="17">
        <v>123.91061343221527</v>
      </c>
      <c r="FX23" s="17">
        <v>123.79797938034642</v>
      </c>
      <c r="FY23" s="17">
        <v>123.02039531384052</v>
      </c>
      <c r="FZ23" s="17">
        <v>122.65546480056378</v>
      </c>
      <c r="GA23" s="17">
        <v>122.13302545770479</v>
      </c>
      <c r="GB23" s="17">
        <v>121.31398114529313</v>
      </c>
      <c r="GC23" s="17">
        <v>120.32687872043634</v>
      </c>
      <c r="GD23" s="17">
        <v>120.3301131836706</v>
      </c>
      <c r="GE23" s="17">
        <v>119.15339883251367</v>
      </c>
      <c r="GF23" s="17">
        <v>119.68895895810455</v>
      </c>
      <c r="GG23" s="17">
        <v>118.65902943310581</v>
      </c>
      <c r="GH23" s="17">
        <v>118.03971243143179</v>
      </c>
      <c r="GI23" s="17">
        <v>117.1844739972581</v>
      </c>
      <c r="GJ23" s="17">
        <v>117.38259932206742</v>
      </c>
      <c r="GK23" s="17">
        <v>117.24749913590179</v>
      </c>
      <c r="GL23" s="17">
        <v>116.44463794770729</v>
      </c>
      <c r="GM23" s="17">
        <v>116.06908477120143</v>
      </c>
      <c r="GN23" s="17">
        <v>114.9135056906912</v>
      </c>
      <c r="GO23" s="17">
        <v>114.88402990665593</v>
      </c>
      <c r="GP23" s="17">
        <v>115.22481225381688</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181.42280203633663</v>
      </c>
      <c r="AM24" s="17">
        <v>175.95943937644751</v>
      </c>
      <c r="AN24" s="17">
        <v>178.40522918585737</v>
      </c>
      <c r="AO24" s="17">
        <v>179.49795652406772</v>
      </c>
      <c r="AP24" s="17">
        <v>175.78974799649393</v>
      </c>
      <c r="AQ24" s="17">
        <v>179.29016044573353</v>
      </c>
      <c r="AR24" s="17">
        <v>177.27267676914434</v>
      </c>
      <c r="AS24" s="17">
        <v>178.96727272115146</v>
      </c>
      <c r="AT24" s="17">
        <v>179.74499608874879</v>
      </c>
      <c r="AU24" s="17">
        <v>176.90911083028061</v>
      </c>
      <c r="AV24" s="17">
        <v>177.64409129757286</v>
      </c>
      <c r="AW24" s="17">
        <v>175.25120853695989</v>
      </c>
      <c r="AX24" s="17">
        <v>175.90114798836564</v>
      </c>
      <c r="AY24" s="17">
        <v>178.36872100725247</v>
      </c>
      <c r="AZ24" s="17">
        <v>178.76263956519114</v>
      </c>
      <c r="BA24" s="17">
        <v>179.59335862445946</v>
      </c>
      <c r="BB24" s="17">
        <v>178.26578800099921</v>
      </c>
      <c r="BC24" s="17">
        <v>179.65053320189006</v>
      </c>
      <c r="BD24" s="17">
        <v>179.06296987434615</v>
      </c>
      <c r="BE24" s="17">
        <v>176.93075792188583</v>
      </c>
      <c r="BF24" s="17">
        <v>177.68267350103395</v>
      </c>
      <c r="BG24" s="17">
        <v>174.2904231629141</v>
      </c>
      <c r="BH24" s="17">
        <v>176.46802259870122</v>
      </c>
      <c r="BI24" s="17">
        <v>176.04891500226162</v>
      </c>
      <c r="BJ24" s="17">
        <v>175.35076159645931</v>
      </c>
      <c r="BK24" s="17">
        <v>170.58082042346206</v>
      </c>
      <c r="BL24" s="17">
        <v>171.84462664029888</v>
      </c>
      <c r="BM24" s="17">
        <v>170.18292055144676</v>
      </c>
      <c r="BN24" s="17">
        <v>171.08453561463955</v>
      </c>
      <c r="BO24" s="17">
        <v>170.01831479819879</v>
      </c>
      <c r="BP24" s="17">
        <v>169.07310943691368</v>
      </c>
      <c r="BQ24" s="17">
        <v>166.34108573290735</v>
      </c>
      <c r="BR24" s="17">
        <v>166.4697138201546</v>
      </c>
      <c r="BS24" s="17">
        <v>164.49421299101937</v>
      </c>
      <c r="BT24" s="17">
        <v>163.07546078934504</v>
      </c>
      <c r="BU24" s="17">
        <v>161.77816688911435</v>
      </c>
      <c r="BV24" s="17">
        <v>162.76020213305787</v>
      </c>
      <c r="BW24" s="17">
        <v>160.47112274577302</v>
      </c>
      <c r="BX24" s="17">
        <v>159.07295501357251</v>
      </c>
      <c r="BY24" s="17">
        <v>159.30179130765089</v>
      </c>
      <c r="BZ24" s="17">
        <v>158.04173702889804</v>
      </c>
      <c r="CA24" s="17">
        <v>156.75139895174408</v>
      </c>
      <c r="CB24" s="17">
        <v>157.12103089014082</v>
      </c>
      <c r="CC24" s="17">
        <v>154.56605491720728</v>
      </c>
      <c r="CD24" s="17">
        <v>152.82516786401311</v>
      </c>
      <c r="CE24" s="17">
        <v>153.23211301036878</v>
      </c>
      <c r="CF24" s="17">
        <v>152.00309396572106</v>
      </c>
      <c r="CG24" s="17">
        <v>152.19049936597759</v>
      </c>
      <c r="CH24" s="17">
        <v>150.84945670378795</v>
      </c>
      <c r="CI24" s="17">
        <v>151.41542268788143</v>
      </c>
      <c r="CJ24" s="17">
        <v>151.85452640884583</v>
      </c>
      <c r="CK24" s="17">
        <v>151.00114084835829</v>
      </c>
      <c r="CL24" s="17">
        <v>150.10942774483925</v>
      </c>
      <c r="CM24" s="16"/>
      <c r="CN24" s="17">
        <v>141.63264439958283</v>
      </c>
      <c r="CO24" s="17">
        <v>140.85889514480976</v>
      </c>
      <c r="CP24" s="17">
        <v>140.05618767714961</v>
      </c>
      <c r="CQ24" s="17">
        <v>136.20669866796428</v>
      </c>
      <c r="CR24" s="17">
        <v>135.21433797990557</v>
      </c>
      <c r="CS24" s="17">
        <v>135.46991286442756</v>
      </c>
      <c r="CT24" s="17">
        <v>133.04518764561993</v>
      </c>
      <c r="CU24" s="17">
        <v>135.00666842137588</v>
      </c>
      <c r="CV24" s="17">
        <v>135.69766961122002</v>
      </c>
      <c r="CW24" s="17">
        <v>131.56449055280996</v>
      </c>
      <c r="CX24" s="17">
        <v>131.45860300741387</v>
      </c>
      <c r="CY24" s="17">
        <v>131.88977510241423</v>
      </c>
      <c r="CZ24" s="17">
        <v>132.57538291646114</v>
      </c>
      <c r="DA24" s="17">
        <v>131.92867201570951</v>
      </c>
      <c r="DB24" s="17">
        <v>130.25301328027723</v>
      </c>
      <c r="DC24" s="17">
        <v>131.44296559648433</v>
      </c>
      <c r="DD24" s="17">
        <v>132.5530824101663</v>
      </c>
      <c r="DE24" s="17">
        <v>134.13972098623287</v>
      </c>
      <c r="DF24" s="17">
        <v>131.50774883982774</v>
      </c>
      <c r="DG24" s="17">
        <v>129.29338381132996</v>
      </c>
      <c r="DH24" s="17">
        <v>130.40701361858271</v>
      </c>
      <c r="DI24" s="17">
        <v>131.15851818482179</v>
      </c>
      <c r="DJ24" s="17">
        <v>129.07344108334414</v>
      </c>
      <c r="DK24" s="17">
        <v>126.57056376037168</v>
      </c>
      <c r="DL24" s="17">
        <v>128.34204014065679</v>
      </c>
      <c r="DM24" s="17">
        <v>124.71872113116639</v>
      </c>
      <c r="DN24" s="17">
        <v>123.68203145810222</v>
      </c>
      <c r="DO24" s="17">
        <v>122.09694028148535</v>
      </c>
      <c r="DP24" s="17">
        <v>122.36014213538768</v>
      </c>
      <c r="DQ24" s="17">
        <v>122.30951814993306</v>
      </c>
      <c r="DR24" s="17">
        <v>122.47966723246576</v>
      </c>
      <c r="DS24" s="17">
        <v>121.912337458118</v>
      </c>
      <c r="DT24" s="17">
        <v>120.33747799413777</v>
      </c>
      <c r="DU24" s="17">
        <v>119.86790887818962</v>
      </c>
      <c r="DV24" s="17">
        <v>117.98274564124679</v>
      </c>
      <c r="DW24" s="17">
        <v>117.97641176351152</v>
      </c>
      <c r="DX24" s="17">
        <v>116.71336674440131</v>
      </c>
      <c r="DY24" s="17">
        <v>115.20262821624291</v>
      </c>
      <c r="DZ24" s="17">
        <v>115.09394389177967</v>
      </c>
      <c r="EA24" s="17">
        <v>114.29924178361844</v>
      </c>
      <c r="EB24" s="17">
        <v>113.52225683274344</v>
      </c>
      <c r="EC24" s="17">
        <v>115.82433217523972</v>
      </c>
      <c r="ED24" s="17">
        <v>115.01698620039376</v>
      </c>
      <c r="EE24" s="17">
        <v>115.28357234795173</v>
      </c>
      <c r="EF24" s="17">
        <v>115.06356013266668</v>
      </c>
      <c r="EG24" s="17">
        <v>115.67313285063844</v>
      </c>
      <c r="EH24" s="17">
        <v>115.4515079691062</v>
      </c>
      <c r="EI24" s="17">
        <v>112.08182276209442</v>
      </c>
      <c r="EJ24" s="17">
        <v>112.16715832211364</v>
      </c>
      <c r="EK24" s="17">
        <v>111.99070211957678</v>
      </c>
      <c r="EL24" s="17">
        <v>111.56870518885249</v>
      </c>
      <c r="EM24" s="17">
        <v>112.36133284125818</v>
      </c>
      <c r="EN24" s="17">
        <v>111.74716173207294</v>
      </c>
      <c r="EO24" s="16"/>
      <c r="EP24" s="17">
        <v>171.90864054751614</v>
      </c>
      <c r="EQ24" s="17">
        <v>167.65980968369738</v>
      </c>
      <c r="ER24" s="17">
        <v>169.35789184563291</v>
      </c>
      <c r="ES24" s="17">
        <v>168.70171622320129</v>
      </c>
      <c r="ET24" s="17">
        <v>165.6901338283144</v>
      </c>
      <c r="EU24" s="17">
        <v>168.33646552462724</v>
      </c>
      <c r="EV24" s="17">
        <v>166.32718698158953</v>
      </c>
      <c r="EW24" s="17">
        <v>167.84145988998998</v>
      </c>
      <c r="EX24" s="17">
        <v>169.00260463788598</v>
      </c>
      <c r="EY24" s="17">
        <v>165.71126034254564</v>
      </c>
      <c r="EZ24" s="17">
        <v>166.49024293257628</v>
      </c>
      <c r="FA24" s="17">
        <v>164.81151784155603</v>
      </c>
      <c r="FB24" s="17">
        <v>165.0259948600189</v>
      </c>
      <c r="FC24" s="17">
        <v>166.41982344276627</v>
      </c>
      <c r="FD24" s="17">
        <v>166.29870075060603</v>
      </c>
      <c r="FE24" s="17">
        <v>166.48648578882461</v>
      </c>
      <c r="FF24" s="17">
        <v>165.1789951340516</v>
      </c>
      <c r="FG24" s="17">
        <v>166.57177998291917</v>
      </c>
      <c r="FH24" s="17">
        <v>165.41607142361443</v>
      </c>
      <c r="FI24" s="17">
        <v>163.22002145790449</v>
      </c>
      <c r="FJ24" s="17">
        <v>164.48695598010636</v>
      </c>
      <c r="FK24" s="17">
        <v>162.02210996604538</v>
      </c>
      <c r="FL24" s="17">
        <v>162.95729540241985</v>
      </c>
      <c r="FM24" s="17">
        <v>162.21928006319433</v>
      </c>
      <c r="FN24" s="17">
        <v>162.49305732079887</v>
      </c>
      <c r="FO24" s="17">
        <v>158.02598138236172</v>
      </c>
      <c r="FP24" s="17">
        <v>158.70321050438844</v>
      </c>
      <c r="FQ24" s="17">
        <v>157.02952723136039</v>
      </c>
      <c r="FR24" s="17">
        <v>157.74225127192398</v>
      </c>
      <c r="FS24" s="17">
        <v>156.95860046425423</v>
      </c>
      <c r="FT24" s="17">
        <v>155.80749988946721</v>
      </c>
      <c r="FU24" s="17">
        <v>153.21867624365416</v>
      </c>
      <c r="FV24" s="17">
        <v>152.48000412147135</v>
      </c>
      <c r="FW24" s="17">
        <v>151.45120911505967</v>
      </c>
      <c r="FX24" s="17">
        <v>149.59935132921999</v>
      </c>
      <c r="FY24" s="17">
        <v>148.40421928695801</v>
      </c>
      <c r="FZ24" s="17">
        <v>149.30054701457559</v>
      </c>
      <c r="GA24" s="17">
        <v>147.19645190537452</v>
      </c>
      <c r="GB24" s="17">
        <v>146.28896364638385</v>
      </c>
      <c r="GC24" s="17">
        <v>145.93016576515586</v>
      </c>
      <c r="GD24" s="17">
        <v>144.86127605509211</v>
      </c>
      <c r="GE24" s="17">
        <v>144.7103210238092</v>
      </c>
      <c r="GF24" s="17">
        <v>144.45446653237792</v>
      </c>
      <c r="GG24" s="17">
        <v>142.59856527885654</v>
      </c>
      <c r="GH24" s="17">
        <v>141.25337158880251</v>
      </c>
      <c r="GI24" s="17">
        <v>141.87303352765153</v>
      </c>
      <c r="GJ24" s="17">
        <v>141.03369693998312</v>
      </c>
      <c r="GK24" s="17">
        <v>140.30319962938171</v>
      </c>
      <c r="GL24" s="17">
        <v>139.16440203330069</v>
      </c>
      <c r="GM24" s="17">
        <v>139.22130677511564</v>
      </c>
      <c r="GN24" s="17">
        <v>139.40299402356817</v>
      </c>
      <c r="GO24" s="17">
        <v>139.10633739223118</v>
      </c>
      <c r="GP24" s="17">
        <v>138.19882996073477</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66.929307745419209</v>
      </c>
      <c r="AM25" s="17">
        <v>66.843170221501993</v>
      </c>
      <c r="AN25" s="17">
        <v>66.934377014000233</v>
      </c>
      <c r="AO25" s="17">
        <v>66.816976513275563</v>
      </c>
      <c r="AP25" s="17">
        <v>66.604874305391021</v>
      </c>
      <c r="AQ25" s="17">
        <v>66.472773316445426</v>
      </c>
      <c r="AR25" s="17">
        <v>65.844681950411314</v>
      </c>
      <c r="AS25" s="17">
        <v>65.287768684456935</v>
      </c>
      <c r="AT25" s="17">
        <v>64.802725122198524</v>
      </c>
      <c r="AU25" s="17">
        <v>64.388774388758478</v>
      </c>
      <c r="AV25" s="17">
        <v>64.123273495511199</v>
      </c>
      <c r="AW25" s="17">
        <v>63.572770740911928</v>
      </c>
      <c r="AX25" s="17">
        <v>63.285324972542881</v>
      </c>
      <c r="AY25" s="17">
        <v>63.022485497581748</v>
      </c>
      <c r="AZ25" s="17">
        <v>62.575867378748065</v>
      </c>
      <c r="BA25" s="17">
        <v>62.002678010291127</v>
      </c>
      <c r="BB25" s="17">
        <v>61.963672902585742</v>
      </c>
      <c r="BC25" s="17">
        <v>62.020597019689511</v>
      </c>
      <c r="BD25" s="17">
        <v>61.732040209382092</v>
      </c>
      <c r="BE25" s="17">
        <v>61.562663395994193</v>
      </c>
      <c r="BF25" s="17">
        <v>61.618297324589221</v>
      </c>
      <c r="BG25" s="17">
        <v>61.406568969533552</v>
      </c>
      <c r="BH25" s="17">
        <v>61.416910434083761</v>
      </c>
      <c r="BI25" s="17">
        <v>61.295891351289754</v>
      </c>
      <c r="BJ25" s="17">
        <v>61.134590293810348</v>
      </c>
      <c r="BK25" s="17">
        <v>60.922198924279002</v>
      </c>
      <c r="BL25" s="17">
        <v>61.090635530918931</v>
      </c>
      <c r="BM25" s="17">
        <v>61.29233430121198</v>
      </c>
      <c r="BN25" s="17">
        <v>61.320839785575863</v>
      </c>
      <c r="BO25" s="17">
        <v>61.66764736675232</v>
      </c>
      <c r="BP25" s="17">
        <v>61.620123725298249</v>
      </c>
      <c r="BQ25" s="17">
        <v>61.918989344744951</v>
      </c>
      <c r="BR25" s="17">
        <v>62.325409383448914</v>
      </c>
      <c r="BS25" s="17">
        <v>62.684133168495094</v>
      </c>
      <c r="BT25" s="17">
        <v>63.285937092910096</v>
      </c>
      <c r="BU25" s="17">
        <v>63.734857946688521</v>
      </c>
      <c r="BV25" s="17">
        <v>64.419154989390123</v>
      </c>
      <c r="BW25" s="17">
        <v>64.935738949411856</v>
      </c>
      <c r="BX25" s="17">
        <v>65.220808782607293</v>
      </c>
      <c r="BY25" s="17">
        <v>65.832602274201918</v>
      </c>
      <c r="BZ25" s="17">
        <v>66.129874021478443</v>
      </c>
      <c r="CA25" s="17">
        <v>66.19749134189891</v>
      </c>
      <c r="CB25" s="17">
        <v>66.454331386902084</v>
      </c>
      <c r="CC25" s="17">
        <v>66.727244313059572</v>
      </c>
      <c r="CD25" s="17">
        <v>66.823773809600581</v>
      </c>
      <c r="CE25" s="17">
        <v>67.283918655411625</v>
      </c>
      <c r="CF25" s="17">
        <v>67.531045917588642</v>
      </c>
      <c r="CG25" s="17">
        <v>67.590569202461609</v>
      </c>
      <c r="CH25" s="17">
        <v>67.495470947150423</v>
      </c>
      <c r="CI25" s="17">
        <v>67.579419010345916</v>
      </c>
      <c r="CJ25" s="17">
        <v>67.761817149439906</v>
      </c>
      <c r="CK25" s="17">
        <v>67.845823737203688</v>
      </c>
      <c r="CL25" s="17">
        <v>67.642003126646244</v>
      </c>
      <c r="CM25" s="16"/>
      <c r="CN25" s="17">
        <v>39.297313231065701</v>
      </c>
      <c r="CO25" s="17">
        <v>39.414638004577682</v>
      </c>
      <c r="CP25" s="17">
        <v>39.269639778593053</v>
      </c>
      <c r="CQ25" s="17">
        <v>39.235314587887899</v>
      </c>
      <c r="CR25" s="17">
        <v>38.960399098613905</v>
      </c>
      <c r="CS25" s="17">
        <v>39.018770935881271</v>
      </c>
      <c r="CT25" s="17">
        <v>38.871253258371716</v>
      </c>
      <c r="CU25" s="17">
        <v>38.408630072066714</v>
      </c>
      <c r="CV25" s="17">
        <v>38.344347246862277</v>
      </c>
      <c r="CW25" s="17">
        <v>38.010367737091578</v>
      </c>
      <c r="CX25" s="17">
        <v>37.92335701874039</v>
      </c>
      <c r="CY25" s="17">
        <v>37.532463052524584</v>
      </c>
      <c r="CZ25" s="17">
        <v>37.60239798384994</v>
      </c>
      <c r="DA25" s="17">
        <v>37.387816948636406</v>
      </c>
      <c r="DB25" s="17">
        <v>37.308353060833198</v>
      </c>
      <c r="DC25" s="17">
        <v>37.106943033712589</v>
      </c>
      <c r="DD25" s="17">
        <v>37.246736108525766</v>
      </c>
      <c r="DE25" s="17">
        <v>37.30786301265352</v>
      </c>
      <c r="DF25" s="17">
        <v>37.20053857659299</v>
      </c>
      <c r="DG25" s="17">
        <v>37.114622793778878</v>
      </c>
      <c r="DH25" s="17">
        <v>37.033485527213898</v>
      </c>
      <c r="DI25" s="17">
        <v>37.009538415982874</v>
      </c>
      <c r="DJ25" s="17">
        <v>37.153250850144744</v>
      </c>
      <c r="DK25" s="17">
        <v>37.010001467633316</v>
      </c>
      <c r="DL25" s="17">
        <v>36.706009661724153</v>
      </c>
      <c r="DM25" s="17">
        <v>37.1231205095227</v>
      </c>
      <c r="DN25" s="17">
        <v>37.085118495564487</v>
      </c>
      <c r="DO25" s="17">
        <v>37.480517468290721</v>
      </c>
      <c r="DP25" s="17">
        <v>37.856281256329467</v>
      </c>
      <c r="DQ25" s="17">
        <v>38.091872528680994</v>
      </c>
      <c r="DR25" s="17">
        <v>38.451104214325454</v>
      </c>
      <c r="DS25" s="17">
        <v>38.743147654006492</v>
      </c>
      <c r="DT25" s="17">
        <v>39.364974033029782</v>
      </c>
      <c r="DU25" s="17">
        <v>39.667700013399305</v>
      </c>
      <c r="DV25" s="17">
        <v>40.117352939217326</v>
      </c>
      <c r="DW25" s="17">
        <v>40.692828827731034</v>
      </c>
      <c r="DX25" s="17">
        <v>41.232453472829334</v>
      </c>
      <c r="DY25" s="17">
        <v>41.593250720589566</v>
      </c>
      <c r="DZ25" s="17">
        <v>41.980691770565556</v>
      </c>
      <c r="EA25" s="17">
        <v>42.397902684048219</v>
      </c>
      <c r="EB25" s="17">
        <v>42.670791377695913</v>
      </c>
      <c r="EC25" s="17">
        <v>43.045422034799834</v>
      </c>
      <c r="ED25" s="17">
        <v>43.125975073678035</v>
      </c>
      <c r="EE25" s="17">
        <v>43.454770006579835</v>
      </c>
      <c r="EF25" s="17">
        <v>43.624938760133041</v>
      </c>
      <c r="EG25" s="17">
        <v>43.922414652038455</v>
      </c>
      <c r="EH25" s="17">
        <v>43.902440178148652</v>
      </c>
      <c r="EI25" s="17">
        <v>43.706437720960423</v>
      </c>
      <c r="EJ25" s="17">
        <v>43.726298564208406</v>
      </c>
      <c r="EK25" s="17">
        <v>43.712798111795784</v>
      </c>
      <c r="EL25" s="17">
        <v>43.749330759810753</v>
      </c>
      <c r="EM25" s="17">
        <v>43.766178835917586</v>
      </c>
      <c r="EN25" s="17">
        <v>43.508462309867248</v>
      </c>
      <c r="EO25" s="16"/>
      <c r="EP25" s="17">
        <v>55.096707672718722</v>
      </c>
      <c r="EQ25" s="17">
        <v>55.087617054504591</v>
      </c>
      <c r="ER25" s="17">
        <v>55.043212285506804</v>
      </c>
      <c r="ES25" s="17">
        <v>54.944566737044156</v>
      </c>
      <c r="ET25" s="17">
        <v>54.701978377060222</v>
      </c>
      <c r="EU25" s="17">
        <v>54.630805376691768</v>
      </c>
      <c r="EV25" s="17">
        <v>54.186283400465811</v>
      </c>
      <c r="EW25" s="17">
        <v>53.617894048081546</v>
      </c>
      <c r="EX25" s="17">
        <v>53.284071480193361</v>
      </c>
      <c r="EY25" s="17">
        <v>52.881377959058639</v>
      </c>
      <c r="EZ25" s="17">
        <v>52.671305338928086</v>
      </c>
      <c r="FA25" s="17">
        <v>52.170790728077833</v>
      </c>
      <c r="FB25" s="17">
        <v>52.014286427956286</v>
      </c>
      <c r="FC25" s="17">
        <v>51.760922101882983</v>
      </c>
      <c r="FD25" s="17">
        <v>51.469583698590213</v>
      </c>
      <c r="FE25" s="17">
        <v>51.043464255728267</v>
      </c>
      <c r="FF25" s="17">
        <v>51.077984477745211</v>
      </c>
      <c r="FG25" s="17">
        <v>51.138822311006578</v>
      </c>
      <c r="FH25" s="17">
        <v>50.926714826884847</v>
      </c>
      <c r="FI25" s="17">
        <v>50.773137629309268</v>
      </c>
      <c r="FJ25" s="17">
        <v>50.726669117017067</v>
      </c>
      <c r="FK25" s="17">
        <v>50.554567575254666</v>
      </c>
      <c r="FL25" s="17">
        <v>50.62161747911091</v>
      </c>
      <c r="FM25" s="17">
        <v>50.502166446469289</v>
      </c>
      <c r="FN25" s="17">
        <v>50.26937064695997</v>
      </c>
      <c r="FO25" s="17">
        <v>50.333580126390231</v>
      </c>
      <c r="FP25" s="17">
        <v>50.398289409153875</v>
      </c>
      <c r="FQ25" s="17">
        <v>50.709024812196645</v>
      </c>
      <c r="FR25" s="17">
        <v>50.905407525322389</v>
      </c>
      <c r="FS25" s="17">
        <v>51.22043631067276</v>
      </c>
      <c r="FT25" s="17">
        <v>51.366366086796852</v>
      </c>
      <c r="FU25" s="17">
        <v>51.661499556835267</v>
      </c>
      <c r="FV25" s="17">
        <v>52.180486027859033</v>
      </c>
      <c r="FW25" s="17">
        <v>52.528880844341053</v>
      </c>
      <c r="FX25" s="17">
        <v>53.080289110093069</v>
      </c>
      <c r="FY25" s="17">
        <v>53.618468135042548</v>
      </c>
      <c r="FZ25" s="17">
        <v>54.257796523055482</v>
      </c>
      <c r="GA25" s="17">
        <v>54.709402450938562</v>
      </c>
      <c r="GB25" s="17">
        <v>55.042056609091198</v>
      </c>
      <c r="GC25" s="17">
        <v>55.568808535927225</v>
      </c>
      <c r="GD25" s="17">
        <v>55.882739978240494</v>
      </c>
      <c r="GE25" s="17">
        <v>56.100922499022076</v>
      </c>
      <c r="GF25" s="17">
        <v>56.288072435344425</v>
      </c>
      <c r="GG25" s="17">
        <v>56.585552083669683</v>
      </c>
      <c r="GH25" s="17">
        <v>56.719787110199363</v>
      </c>
      <c r="GI25" s="17">
        <v>57.114462003039826</v>
      </c>
      <c r="GJ25" s="17">
        <v>57.239786262734924</v>
      </c>
      <c r="GK25" s="17">
        <v>57.166000626981472</v>
      </c>
      <c r="GL25" s="17">
        <v>57.098224183035001</v>
      </c>
      <c r="GM25" s="17">
        <v>57.143238556309349</v>
      </c>
      <c r="GN25" s="17">
        <v>57.272025215961577</v>
      </c>
      <c r="GO25" s="17">
        <v>57.321252708250846</v>
      </c>
      <c r="GP25" s="17">
        <v>57.090021942043897</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3.5924496130025733E-2</v>
      </c>
      <c r="AM30">
        <v>3.728905691468952E-2</v>
      </c>
      <c r="AN30">
        <v>3.6903448935622009E-2</v>
      </c>
      <c r="AO30">
        <v>3.89320391459562E-2</v>
      </c>
      <c r="AP30">
        <v>3.9495829195055274E-2</v>
      </c>
      <c r="AQ30">
        <v>4.115699068464692E-2</v>
      </c>
      <c r="AR30">
        <v>4.1241772892005049E-2</v>
      </c>
      <c r="AS30">
        <v>4.1600342544589997E-2</v>
      </c>
      <c r="AT30">
        <v>4.267669822265574E-2</v>
      </c>
      <c r="AU30">
        <v>4.3120713427718928E-2</v>
      </c>
      <c r="AV30">
        <v>4.4146371481975727E-2</v>
      </c>
      <c r="AW30">
        <v>4.4574741970810371E-2</v>
      </c>
      <c r="AX30">
        <v>4.5846183961547611E-2</v>
      </c>
      <c r="AY30">
        <v>4.6957903556032438E-2</v>
      </c>
      <c r="AZ30">
        <v>4.6496736988525349E-2</v>
      </c>
      <c r="BA30">
        <v>4.8845861824933549E-2</v>
      </c>
      <c r="BB30">
        <v>4.8535299830502997E-2</v>
      </c>
      <c r="BC30">
        <v>4.9848189049884757E-2</v>
      </c>
      <c r="BD30">
        <v>5.175264925877366E-2</v>
      </c>
      <c r="BE30">
        <v>5.1894678568500489E-2</v>
      </c>
      <c r="BF30">
        <v>5.3203020119467023E-2</v>
      </c>
      <c r="BG30">
        <v>5.4916399553057188E-2</v>
      </c>
      <c r="BH30">
        <v>5.7252661562922601E-2</v>
      </c>
      <c r="BI30">
        <v>5.8412980368895008E-2</v>
      </c>
      <c r="BJ30">
        <v>5.9483291935552358E-2</v>
      </c>
      <c r="BK30">
        <v>6.0382889669205138E-2</v>
      </c>
      <c r="BL30">
        <v>6.2742977271988298E-2</v>
      </c>
      <c r="BM30">
        <v>6.5109950090770904E-2</v>
      </c>
      <c r="BN30">
        <v>6.6136573718652253E-2</v>
      </c>
      <c r="BO30">
        <v>6.7727262362605567E-2</v>
      </c>
      <c r="BP30">
        <v>6.9245606120746706E-2</v>
      </c>
      <c r="BQ30">
        <v>7.0519972331721831E-2</v>
      </c>
      <c r="BR30">
        <v>7.381071837312829E-2</v>
      </c>
      <c r="BS30">
        <v>7.3582024336140611E-2</v>
      </c>
      <c r="BT30">
        <v>7.5648945184185218E-2</v>
      </c>
      <c r="BU30">
        <v>7.7066137517176281E-2</v>
      </c>
      <c r="BV30">
        <v>7.8679323875712401E-2</v>
      </c>
      <c r="BW30">
        <v>8.031320641392338E-2</v>
      </c>
      <c r="BX30">
        <v>8.0471939417790475E-2</v>
      </c>
      <c r="BY30">
        <v>8.3213951918233511E-2</v>
      </c>
      <c r="BZ30">
        <v>8.4705452174573384E-2</v>
      </c>
      <c r="CA30">
        <v>8.4988908484033579E-2</v>
      </c>
      <c r="CB30">
        <v>8.5746929981572115E-2</v>
      </c>
      <c r="CC30">
        <v>8.6165218750708317E-2</v>
      </c>
      <c r="CD30">
        <v>8.6921969967335089E-2</v>
      </c>
      <c r="CE30">
        <v>8.8044122515398365E-2</v>
      </c>
      <c r="CF30">
        <v>8.8334051960489463E-2</v>
      </c>
      <c r="CG30">
        <v>8.9316842759303711E-2</v>
      </c>
      <c r="CH30">
        <v>8.8462703739482715E-2</v>
      </c>
      <c r="CI30">
        <v>8.868266493402463E-2</v>
      </c>
      <c r="CJ30">
        <v>8.9161151789117335E-2</v>
      </c>
      <c r="CK30">
        <v>8.8459199603826602E-2</v>
      </c>
      <c r="CL30">
        <v>8.7616881261307566E-2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0.12868664739229194</v>
      </c>
      <c r="AM31">
        <v>0.13121720611250684</v>
      </c>
      <c r="AN31">
        <v>0.1345200829093946</v>
      </c>
      <c r="AO31">
        <v>0.13764182256608631</v>
      </c>
      <c r="AP31">
        <v>0.13984244291399667</v>
      </c>
      <c r="AQ31">
        <v>0.14340532167908368</v>
      </c>
      <c r="AR31">
        <v>0.14591675567200602</v>
      </c>
      <c r="AS31">
        <v>0.14845132612793954</v>
      </c>
      <c r="AT31">
        <v>0.15189704844674068</v>
      </c>
      <c r="AU31">
        <v>0.15400993937990876</v>
      </c>
      <c r="AV31">
        <v>0.15735979124699215</v>
      </c>
      <c r="AW31">
        <v>0.1598511070808829</v>
      </c>
      <c r="AX31">
        <v>0.16352523058139135</v>
      </c>
      <c r="AY31">
        <v>0.16669470413123386</v>
      </c>
      <c r="AZ31">
        <v>0.17059623651111785</v>
      </c>
      <c r="BA31">
        <v>0.17263153320549879</v>
      </c>
      <c r="BB31">
        <v>0.17725654129327267</v>
      </c>
      <c r="BC31">
        <v>0.18206713814186809</v>
      </c>
      <c r="BD31">
        <v>0.18559881099775571</v>
      </c>
      <c r="BE31">
        <v>0.18998060786531412</v>
      </c>
      <c r="BF31">
        <v>0.19541315129666803</v>
      </c>
      <c r="BG31">
        <v>0.19983810988502251</v>
      </c>
      <c r="BH31">
        <v>0.20517969891147786</v>
      </c>
      <c r="BI31">
        <v>0.20957286760441513</v>
      </c>
      <c r="BJ31">
        <v>0.21409534970375779</v>
      </c>
      <c r="BK31">
        <v>0.21909226209799104</v>
      </c>
      <c r="BL31">
        <v>0.22405450443017472</v>
      </c>
      <c r="BM31">
        <v>0.22938440007400318</v>
      </c>
      <c r="BN31">
        <v>0.23453320227902885</v>
      </c>
      <c r="BO31">
        <v>0.23951733196899783</v>
      </c>
      <c r="BP31">
        <v>0.24356164895342372</v>
      </c>
      <c r="BQ31">
        <v>0.24779167519392403</v>
      </c>
      <c r="BR31">
        <v>0.25249018818451374</v>
      </c>
      <c r="BS31">
        <v>0.25676296189685122</v>
      </c>
      <c r="BT31">
        <v>0.26080908817149268</v>
      </c>
      <c r="BU31">
        <v>0.26370704366573966</v>
      </c>
      <c r="BV31">
        <v>0.26775008197951383</v>
      </c>
      <c r="BW31">
        <v>0.27063840057144489</v>
      </c>
      <c r="BX31">
        <v>0.27289773783230731</v>
      </c>
      <c r="BY31">
        <v>0.27593247586255953</v>
      </c>
      <c r="BZ31">
        <v>0.27799898439491239</v>
      </c>
      <c r="CA31">
        <v>0.27969423034747037</v>
      </c>
      <c r="CB31">
        <v>0.28096993748565913</v>
      </c>
      <c r="CC31">
        <v>0.2822510940787244</v>
      </c>
      <c r="CD31">
        <v>0.28229749659083331</v>
      </c>
      <c r="CE31">
        <v>0.28287531675852329</v>
      </c>
      <c r="CF31">
        <v>0.28325544668706099</v>
      </c>
      <c r="CG31">
        <v>0.28299972703572174</v>
      </c>
      <c r="CH31">
        <v>0.28257089636641863</v>
      </c>
      <c r="CI31">
        <v>0.28133189970909234</v>
      </c>
      <c r="CJ31">
        <v>0.28043461819780979</v>
      </c>
      <c r="CK31">
        <v>0.28011649325839427</v>
      </c>
      <c r="CL31">
        <v>0.27758162575130757</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0.40855911776694015</v>
      </c>
      <c r="AM32">
        <v>0.41755265844695777</v>
      </c>
      <c r="AN32">
        <v>0.42908556564739553</v>
      </c>
      <c r="AO32">
        <v>0.44032678602674757</v>
      </c>
      <c r="AP32">
        <v>0.44894110119798664</v>
      </c>
      <c r="AQ32">
        <v>0.46111194330660626</v>
      </c>
      <c r="AR32">
        <v>0.46953439147522769</v>
      </c>
      <c r="AS32">
        <v>0.47804289342902279</v>
      </c>
      <c r="AT32">
        <v>0.48936030561240812</v>
      </c>
      <c r="AU32">
        <v>0.49665803220495913</v>
      </c>
      <c r="AV32">
        <v>0.50713428259157445</v>
      </c>
      <c r="AW32">
        <v>0.51511036706487312</v>
      </c>
      <c r="AX32">
        <v>0.52663434344349347</v>
      </c>
      <c r="AY32">
        <v>0.53629063222604356</v>
      </c>
      <c r="AZ32">
        <v>0.54813391693765035</v>
      </c>
      <c r="BA32">
        <v>0.55387947102242663</v>
      </c>
      <c r="BB32">
        <v>0.56682910353133176</v>
      </c>
      <c r="BC32">
        <v>0.57959555315684852</v>
      </c>
      <c r="BD32">
        <v>0.58966581856373756</v>
      </c>
      <c r="BE32">
        <v>0.60194648599691025</v>
      </c>
      <c r="BF32">
        <v>0.61710541722549705</v>
      </c>
      <c r="BG32">
        <v>0.62795714287379678</v>
      </c>
      <c r="BH32">
        <v>0.64189991263921975</v>
      </c>
      <c r="BI32">
        <v>0.65414474724643645</v>
      </c>
      <c r="BJ32">
        <v>0.66622283059066834</v>
      </c>
      <c r="BK32">
        <v>0.67840791911958165</v>
      </c>
      <c r="BL32">
        <v>0.69149176469757434</v>
      </c>
      <c r="BM32">
        <v>0.70589679360803381</v>
      </c>
      <c r="BN32">
        <v>0.7195088162180725</v>
      </c>
      <c r="BO32">
        <v>0.7319717050457728</v>
      </c>
      <c r="BP32">
        <v>0.74238834509383567</v>
      </c>
      <c r="BQ32">
        <v>0.75319101444910319</v>
      </c>
      <c r="BR32">
        <v>0.76389853907354621</v>
      </c>
      <c r="BS32">
        <v>0.77355032143276969</v>
      </c>
      <c r="BT32">
        <v>0.78395255524916485</v>
      </c>
      <c r="BU32">
        <v>0.79114273394148904</v>
      </c>
      <c r="BV32">
        <v>0.80042591812675323</v>
      </c>
      <c r="BW32">
        <v>0.80744367198736133</v>
      </c>
      <c r="BX32">
        <v>0.81359585348759189</v>
      </c>
      <c r="BY32">
        <v>0.820722786459821</v>
      </c>
      <c r="BZ32">
        <v>0.8260653653432567</v>
      </c>
      <c r="CA32">
        <v>0.83066949946761148</v>
      </c>
      <c r="CB32">
        <v>0.83437886099994107</v>
      </c>
      <c r="CC32">
        <v>0.83710630866485591</v>
      </c>
      <c r="CD32">
        <v>0.83708527846377223</v>
      </c>
      <c r="CE32">
        <v>0.84013405919179784</v>
      </c>
      <c r="CF32">
        <v>0.84152958717980919</v>
      </c>
      <c r="CG32">
        <v>0.84139844515454942</v>
      </c>
      <c r="CH32">
        <v>0.84198550556952256</v>
      </c>
      <c r="CI32">
        <v>0.84064789531894557</v>
      </c>
      <c r="CJ32">
        <v>0.83907470101279524</v>
      </c>
      <c r="CK32">
        <v>0.83934112740921729</v>
      </c>
      <c r="CL32">
        <v>0.83422968344948678</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0.34131068782194735</v>
      </c>
      <c r="AM33">
        <v>0.3454164874051952</v>
      </c>
      <c r="AN33">
        <v>0.34780251232128662</v>
      </c>
      <c r="AO33">
        <v>0.34582200895999038</v>
      </c>
      <c r="AP33">
        <v>0.34658798572457811</v>
      </c>
      <c r="AQ33">
        <v>0.3494537015876143</v>
      </c>
      <c r="AR33">
        <v>0.35181071764739713</v>
      </c>
      <c r="AS33">
        <v>0.35578400154232265</v>
      </c>
      <c r="AT33">
        <v>0.36011837294431071</v>
      </c>
      <c r="AU33">
        <v>0.36555580096403534</v>
      </c>
      <c r="AV33">
        <v>0.37007445857513727</v>
      </c>
      <c r="AW33">
        <v>0.37333250139790813</v>
      </c>
      <c r="AX33">
        <v>0.38079182556070551</v>
      </c>
      <c r="AY33">
        <v>0.38908099298817556</v>
      </c>
      <c r="AZ33">
        <v>0.39502889804825064</v>
      </c>
      <c r="BA33">
        <v>0.400946591628768</v>
      </c>
      <c r="BB33">
        <v>0.41045709095574334</v>
      </c>
      <c r="BC33">
        <v>0.41780726673422164</v>
      </c>
      <c r="BD33">
        <v>0.42507854948718427</v>
      </c>
      <c r="BE33">
        <v>0.43163437715491987</v>
      </c>
      <c r="BF33">
        <v>0.43883231033359904</v>
      </c>
      <c r="BG33">
        <v>0.44649289887276788</v>
      </c>
      <c r="BH33">
        <v>0.45285340759402398</v>
      </c>
      <c r="BI33">
        <v>0.45907894311706265</v>
      </c>
      <c r="BJ33">
        <v>0.46368617629742426</v>
      </c>
      <c r="BK33">
        <v>0.47236247026230771</v>
      </c>
      <c r="BL33">
        <v>0.47665241479191833</v>
      </c>
      <c r="BM33">
        <v>0.48273627100951805</v>
      </c>
      <c r="BN33">
        <v>0.48443560363992394</v>
      </c>
      <c r="BO33">
        <v>0.48901679859699154</v>
      </c>
      <c r="BP33">
        <v>0.49138092631157104</v>
      </c>
      <c r="BQ33">
        <v>0.49810684699240859</v>
      </c>
      <c r="BR33">
        <v>0.50445864334239132</v>
      </c>
      <c r="BS33">
        <v>0.50553939304956386</v>
      </c>
      <c r="BT33">
        <v>0.50643300016943549</v>
      </c>
      <c r="BU33">
        <v>0.50825170377121276</v>
      </c>
      <c r="BV33">
        <v>0.51199824332609978</v>
      </c>
      <c r="BW33">
        <v>0.51039002143217882</v>
      </c>
      <c r="BX33">
        <v>0.50872338972109021</v>
      </c>
      <c r="BY33">
        <v>0.50869727358428429</v>
      </c>
      <c r="BZ33">
        <v>0.50678859303189361</v>
      </c>
      <c r="CA33">
        <v>0.50609573524393348</v>
      </c>
      <c r="CB33">
        <v>0.50497928104852408</v>
      </c>
      <c r="CC33">
        <v>0.50404400137957206</v>
      </c>
      <c r="CD33">
        <v>0.50017309565734414</v>
      </c>
      <c r="CE33">
        <v>0.4988193283242936</v>
      </c>
      <c r="CF33">
        <v>0.49608277079229995</v>
      </c>
      <c r="CG33">
        <v>0.49229999933601659</v>
      </c>
      <c r="CH33">
        <v>0.4884702609288924</v>
      </c>
      <c r="CI33">
        <v>0.48557932536872034</v>
      </c>
      <c r="CJ33">
        <v>0.48487304307338924</v>
      </c>
      <c r="CK33">
        <v>0.48247745920724056</v>
      </c>
      <c r="CL33">
        <v>0.48008541910790725</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-8.5519050888755208E-2</v>
      </c>
      <c r="AM34">
        <v>-8.7503614450955253E-2</v>
      </c>
      <c r="AN34">
        <v>-8.9761703645915319E-2</v>
      </c>
      <c r="AO34">
        <v>-9.0915404105175901E-2</v>
      </c>
      <c r="AP34">
        <v>-9.3922587951740036E-2</v>
      </c>
      <c r="AQ34">
        <v>-9.6249454998518599E-2</v>
      </c>
      <c r="AR34">
        <v>-9.9038900723130915E-2</v>
      </c>
      <c r="AS34">
        <v>-0.10086387438579308</v>
      </c>
      <c r="AT34">
        <v>-0.10250975217729429</v>
      </c>
      <c r="AU34">
        <v>-0.10553178289722165</v>
      </c>
      <c r="AV34">
        <v>-0.10769545995970788</v>
      </c>
      <c r="AW34">
        <v>-0.11027984101297797</v>
      </c>
      <c r="AX34">
        <v>-0.11324434418371961</v>
      </c>
      <c r="AY34">
        <v>-0.11514604603100079</v>
      </c>
      <c r="AZ34">
        <v>-0.11870933730350071</v>
      </c>
      <c r="BA34">
        <v>-0.12201890925919828</v>
      </c>
      <c r="BB34">
        <v>-0.12402805591399267</v>
      </c>
      <c r="BC34">
        <v>-0.12784934698476616</v>
      </c>
      <c r="BD34">
        <v>-0.13077341582220156</v>
      </c>
      <c r="BE34">
        <v>-0.13485963657287098</v>
      </c>
      <c r="BF34">
        <v>-0.1385524196469225</v>
      </c>
      <c r="BG34">
        <v>-0.14246772647038011</v>
      </c>
      <c r="BH34">
        <v>-0.14666745352801874</v>
      </c>
      <c r="BI34">
        <v>-0.15076127234648984</v>
      </c>
      <c r="BJ34">
        <v>-0.15432748591199502</v>
      </c>
      <c r="BK34">
        <v>-0.15948643960752465</v>
      </c>
      <c r="BL34">
        <v>-0.16303911353912059</v>
      </c>
      <c r="BM34">
        <v>-0.16739498141589859</v>
      </c>
      <c r="BN34">
        <v>-0.17091966290152052</v>
      </c>
      <c r="BO34">
        <v>-0.17478452736040792</v>
      </c>
      <c r="BP34">
        <v>-0.17907994434450375</v>
      </c>
      <c r="BQ34">
        <v>-0.18247137200225741</v>
      </c>
      <c r="BR34">
        <v>-0.18610879644675027</v>
      </c>
      <c r="BS34">
        <v>-0.18905778991933106</v>
      </c>
      <c r="BT34">
        <v>-0.19227054921258593</v>
      </c>
      <c r="BU34">
        <v>-0.19521466647975871</v>
      </c>
      <c r="BV34">
        <v>-0.19705464146006701</v>
      </c>
      <c r="BW34">
        <v>-0.19959998150058911</v>
      </c>
      <c r="BX34">
        <v>-0.2014964294165684</v>
      </c>
      <c r="BY34">
        <v>-0.20441614755183343</v>
      </c>
      <c r="BZ34">
        <v>-0.20494482328082195</v>
      </c>
      <c r="CA34">
        <v>-0.20646830644642586</v>
      </c>
      <c r="CB34">
        <v>-0.20737359460501975</v>
      </c>
      <c r="CC34">
        <v>-0.20871607378629187</v>
      </c>
      <c r="CD34">
        <v>-0.20912146771014448</v>
      </c>
      <c r="CE34">
        <v>-0.20932329564233576</v>
      </c>
      <c r="CF34">
        <v>-0.20892558235602079</v>
      </c>
      <c r="CG34">
        <v>-0.21002135403533956</v>
      </c>
      <c r="CH34">
        <v>-0.20946808645231832</v>
      </c>
      <c r="CI34">
        <v>-0.20941808766470468</v>
      </c>
      <c r="CJ34">
        <v>-0.20878209475692061</v>
      </c>
      <c r="CK34">
        <v>-0.20714459721468964</v>
      </c>
      <c r="CL34">
        <v>-0.20641373260859233</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1.0189790233303404</v>
      </c>
      <c r="AN37">
        <v>1.0380733134596989</v>
      </c>
      <c r="AO37">
        <v>1.0536380608040365</v>
      </c>
      <c r="AP37">
        <v>1.0687899469834223</v>
      </c>
      <c r="AQ37">
        <v>1.091377412256531</v>
      </c>
      <c r="AR37">
        <v>1.1075425384098339</v>
      </c>
      <c r="AS37">
        <v>1.1247424380297004</v>
      </c>
      <c r="AT37">
        <v>1.1465621774033943</v>
      </c>
      <c r="AU37">
        <v>1.1648762688739058</v>
      </c>
      <c r="AV37">
        <v>1.18641036385543</v>
      </c>
      <c r="AW37">
        <v>1.2031485585275041</v>
      </c>
      <c r="AX37">
        <v>1.2300419277308985</v>
      </c>
      <c r="AY37">
        <v>1.2541702789324973</v>
      </c>
      <c r="AZ37">
        <v>1.278965125789147</v>
      </c>
      <c r="BA37">
        <v>1.2983223669408883</v>
      </c>
      <c r="BB37">
        <v>1.3271060915248887</v>
      </c>
      <c r="BC37">
        <v>1.3571674940676315</v>
      </c>
      <c r="BD37">
        <v>1.3828692441296879</v>
      </c>
      <c r="BE37">
        <v>1.410315786158568</v>
      </c>
      <c r="BF37">
        <v>1.4431063186221755</v>
      </c>
      <c r="BG37">
        <v>1.4716722776550517</v>
      </c>
      <c r="BH37">
        <v>1.5038531342356787</v>
      </c>
      <c r="BI37">
        <v>1.5319708106833103</v>
      </c>
      <c r="BJ37">
        <v>1.55781513443941</v>
      </c>
      <c r="BK37">
        <v>1.589731980756647</v>
      </c>
      <c r="BL37">
        <v>1.6179807747308135</v>
      </c>
      <c r="BM37">
        <v>1.6505223961982423</v>
      </c>
      <c r="BN37">
        <v>1.6755338587571866</v>
      </c>
      <c r="BO37">
        <v>1.7030176253347988</v>
      </c>
      <c r="BP37">
        <v>1.7256564708239919</v>
      </c>
      <c r="BQ37">
        <v>1.752080880969384</v>
      </c>
      <c r="BR37">
        <v>1.7807668854202781</v>
      </c>
      <c r="BS37">
        <v>1.7984924906345801</v>
      </c>
      <c r="BT37">
        <v>1.8191141379868174</v>
      </c>
      <c r="BU37">
        <v>1.8353822853752617</v>
      </c>
      <c r="BV37">
        <v>1.8559082087680359</v>
      </c>
      <c r="BW37">
        <v>1.8683852819053555</v>
      </c>
      <c r="BX37">
        <v>1.8771853498752715</v>
      </c>
      <c r="BY37">
        <v>1.8929826353765991</v>
      </c>
      <c r="BZ37">
        <v>1.900503218225323</v>
      </c>
      <c r="CA37">
        <v>1.9079166799893121</v>
      </c>
      <c r="CB37">
        <v>1.9134486041206069</v>
      </c>
      <c r="CC37">
        <v>1.9182826966600448</v>
      </c>
      <c r="CD37">
        <v>1.9155993083893228</v>
      </c>
      <c r="CE37">
        <v>1.9191961224322232</v>
      </c>
      <c r="CF37">
        <v>1.9181274389755927</v>
      </c>
      <c r="CG37">
        <v>1.9160363683207497</v>
      </c>
      <c r="CH37">
        <v>1.9109574530564752</v>
      </c>
      <c r="CI37">
        <v>1.9056598729953995</v>
      </c>
      <c r="CJ37">
        <v>1.9023256088299552</v>
      </c>
      <c r="CK37">
        <v>1.8975388766932693</v>
      </c>
      <c r="CL37">
        <v>1.8859273421784852</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492457979.9592936</v>
      </c>
      <c r="AK38" t="s">
        <v>36</v>
      </c>
      <c r="AL38">
        <v>-8.5519050888755208E-2</v>
      </c>
      <c r="AM38">
        <v>-8.7503614450955253E-2</v>
      </c>
      <c r="AN38">
        <v>-8.9761703645915319E-2</v>
      </c>
      <c r="AO38">
        <v>-9.0915404105175901E-2</v>
      </c>
      <c r="AP38">
        <v>-9.3922587951740036E-2</v>
      </c>
      <c r="AQ38">
        <v>-9.6249454998518599E-2</v>
      </c>
      <c r="AR38">
        <v>-9.9038900723130915E-2</v>
      </c>
      <c r="AS38">
        <v>-0.10086387438579308</v>
      </c>
      <c r="AT38">
        <v>-0.10250975217729429</v>
      </c>
      <c r="AU38">
        <v>-0.10553178289722165</v>
      </c>
      <c r="AV38">
        <v>-0.10769545995970788</v>
      </c>
      <c r="AW38">
        <v>-0.11027984101297797</v>
      </c>
      <c r="AX38">
        <v>-0.11324434418371961</v>
      </c>
      <c r="AY38">
        <v>-0.11514604603100079</v>
      </c>
      <c r="AZ38">
        <v>-0.11870933730350071</v>
      </c>
      <c r="BA38">
        <v>-0.12201890925919828</v>
      </c>
      <c r="BB38">
        <v>-0.12402805591399267</v>
      </c>
      <c r="BC38">
        <v>-0.12784934698476616</v>
      </c>
      <c r="BD38">
        <v>-0.13077341582220156</v>
      </c>
      <c r="BE38">
        <v>-0.13485963657287098</v>
      </c>
      <c r="BF38">
        <v>-0.1385524196469225</v>
      </c>
      <c r="BG38">
        <v>-0.14246772647038011</v>
      </c>
      <c r="BH38">
        <v>-0.14666745352801874</v>
      </c>
      <c r="BI38">
        <v>-0.15076127234648984</v>
      </c>
      <c r="BJ38">
        <v>-0.15432748591199502</v>
      </c>
      <c r="BK38">
        <v>-0.15948643960752465</v>
      </c>
      <c r="BL38">
        <v>-0.16303911353912059</v>
      </c>
      <c r="BM38">
        <v>-0.16739498141589859</v>
      </c>
      <c r="BN38">
        <v>-0.17091966290152052</v>
      </c>
      <c r="BO38">
        <v>-0.17478452736040792</v>
      </c>
      <c r="BP38">
        <v>-0.17907994434450375</v>
      </c>
      <c r="BQ38">
        <v>-0.18247137200225741</v>
      </c>
      <c r="BR38">
        <v>-0.18610879644675027</v>
      </c>
      <c r="BS38">
        <v>-0.18905778991933106</v>
      </c>
      <c r="BT38">
        <v>-0.19227054921258593</v>
      </c>
      <c r="BU38">
        <v>-0.19521466647975871</v>
      </c>
      <c r="BV38">
        <v>-0.19705464146006701</v>
      </c>
      <c r="BW38">
        <v>-0.19959998150058911</v>
      </c>
      <c r="BX38">
        <v>-0.2014964294165684</v>
      </c>
      <c r="BY38">
        <v>-0.20441614755183343</v>
      </c>
      <c r="BZ38">
        <v>-0.20494482328082195</v>
      </c>
      <c r="CA38">
        <v>-0.20646830644642586</v>
      </c>
      <c r="CB38">
        <v>-0.20737359460501975</v>
      </c>
      <c r="CC38">
        <v>-0.20871607378629187</v>
      </c>
      <c r="CD38">
        <v>-0.20912146771014448</v>
      </c>
      <c r="CE38">
        <v>-0.20932329564233576</v>
      </c>
      <c r="CF38">
        <v>-0.20892558235602079</v>
      </c>
      <c r="CG38">
        <v>-0.21002135403533956</v>
      </c>
      <c r="CH38">
        <v>-0.20946808645231832</v>
      </c>
      <c r="CI38">
        <v>-0.20941808766470468</v>
      </c>
      <c r="CJ38">
        <v>-0.20878209475692061</v>
      </c>
      <c r="CK38">
        <v>-0.20714459721468964</v>
      </c>
      <c r="CL38">
        <v>-0.20641373260859233</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1078.0502472103885</v>
      </c>
      <c r="AM43">
        <v>1211.0600045789729</v>
      </c>
      <c r="AN43">
        <v>1289.1011840611131</v>
      </c>
      <c r="AO43">
        <v>1279.9363256653996</v>
      </c>
      <c r="AP43">
        <v>1360.1724767774383</v>
      </c>
      <c r="AQ43">
        <v>1426.8654804961784</v>
      </c>
      <c r="AR43">
        <v>1411.3284127994432</v>
      </c>
      <c r="AS43">
        <v>1433.1278720795872</v>
      </c>
      <c r="AT43">
        <v>1370.4134599850538</v>
      </c>
      <c r="AU43">
        <v>1416.466817310027</v>
      </c>
      <c r="AW43">
        <v>687.59839935352068</v>
      </c>
      <c r="AX43">
        <v>753.51037699454901</v>
      </c>
      <c r="AY43">
        <v>817.32887245447296</v>
      </c>
      <c r="AZ43">
        <v>830.12150456839208</v>
      </c>
      <c r="BA43">
        <v>861.15300517615731</v>
      </c>
      <c r="BB43">
        <v>878.41158858444305</v>
      </c>
      <c r="BC43">
        <v>891.78964310165338</v>
      </c>
      <c r="BD43">
        <v>903.26360850185449</v>
      </c>
      <c r="BE43">
        <v>922.48341828786704</v>
      </c>
      <c r="BF43">
        <v>872.95371394863866</v>
      </c>
      <c r="BH43">
        <v>970.92955085371125</v>
      </c>
      <c r="BI43">
        <v>1049.8054443875246</v>
      </c>
      <c r="BJ43">
        <v>1080.3012287165689</v>
      </c>
      <c r="BK43">
        <v>1211.8959359694859</v>
      </c>
      <c r="BL43">
        <v>1209.1025254207902</v>
      </c>
      <c r="BM43">
        <v>1226.0523406556372</v>
      </c>
      <c r="BN43">
        <v>1232.3048340705507</v>
      </c>
      <c r="BO43">
        <v>1207.3580262171402</v>
      </c>
      <c r="BP43">
        <v>1225.7127818299684</v>
      </c>
      <c r="BQ43">
        <v>1210.9896320369269</v>
      </c>
      <c r="BS43">
        <v>981.02107866458596</v>
      </c>
      <c r="BT43">
        <v>1051.6006407045047</v>
      </c>
      <c r="BU43">
        <v>1083.9243585065938</v>
      </c>
      <c r="BV43">
        <v>1147.5011053833591</v>
      </c>
      <c r="BW43">
        <v>1181.7712067729769</v>
      </c>
      <c r="BX43">
        <v>1201.23981400917</v>
      </c>
      <c r="BY43">
        <v>1210.096997631257</v>
      </c>
      <c r="BZ43">
        <v>1196.6468610907364</v>
      </c>
      <c r="CA43">
        <v>1203.0370077653422</v>
      </c>
      <c r="CB43">
        <v>1193.1093578363821</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3450.8913544388624</v>
      </c>
      <c r="AM44">
        <v>3799.3557843680201</v>
      </c>
      <c r="AN44">
        <v>4029.7355091631302</v>
      </c>
      <c r="AO44">
        <v>3999.4047038558001</v>
      </c>
      <c r="AP44">
        <v>4262.5944054456759</v>
      </c>
      <c r="AQ44">
        <v>4334.1345866930224</v>
      </c>
      <c r="AR44">
        <v>4341.0967514429558</v>
      </c>
      <c r="AS44">
        <v>4359.7702991423157</v>
      </c>
      <c r="AT44">
        <v>4219.3925752103178</v>
      </c>
      <c r="AU44">
        <v>4316.4075045220734</v>
      </c>
      <c r="AW44">
        <v>2373.1959761431617</v>
      </c>
      <c r="AX44">
        <v>2610.9817732825904</v>
      </c>
      <c r="AY44">
        <v>2773.04669653989</v>
      </c>
      <c r="AZ44">
        <v>2791.6611937871958</v>
      </c>
      <c r="BA44">
        <v>2974.7228281643816</v>
      </c>
      <c r="BB44">
        <v>2990.5728523113503</v>
      </c>
      <c r="BC44">
        <v>2979.1082798655234</v>
      </c>
      <c r="BD44">
        <v>3021.6800636504449</v>
      </c>
      <c r="BE44">
        <v>3039.5427245017295</v>
      </c>
      <c r="BF44">
        <v>2965.3311237325634</v>
      </c>
      <c r="BH44">
        <v>2818.736222375514</v>
      </c>
      <c r="BI44">
        <v>2988.3515317423335</v>
      </c>
      <c r="BJ44">
        <v>3090.0680650370614</v>
      </c>
      <c r="BK44">
        <v>3273.9077932435684</v>
      </c>
      <c r="BL44">
        <v>3406.063030612519</v>
      </c>
      <c r="BM44">
        <v>3425.4071022414932</v>
      </c>
      <c r="BN44">
        <v>3439.4820134220354</v>
      </c>
      <c r="BO44">
        <v>3412.7004730849299</v>
      </c>
      <c r="BP44">
        <v>3431.336207099333</v>
      </c>
      <c r="BQ44">
        <v>3372.0377480888119</v>
      </c>
      <c r="BS44">
        <v>3113.1698273356046</v>
      </c>
      <c r="BT44">
        <v>3255.3901333773524</v>
      </c>
      <c r="BU44">
        <v>3296.2889097496964</v>
      </c>
      <c r="BV44">
        <v>3379.3878397498311</v>
      </c>
      <c r="BW44">
        <v>3535.9792066936006</v>
      </c>
      <c r="BX44">
        <v>3516.4832615853434</v>
      </c>
      <c r="BY44">
        <v>3518.9489493485344</v>
      </c>
      <c r="BZ44">
        <v>3498.3530100834614</v>
      </c>
      <c r="CA44">
        <v>3488.5829461863486</v>
      </c>
      <c r="CB44">
        <v>3446.9769084867175</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11202.213498686277</v>
      </c>
      <c r="AM45">
        <v>11146.213426427763</v>
      </c>
      <c r="AN45">
        <v>11499.92060513481</v>
      </c>
      <c r="AO45">
        <v>12100.111707418095</v>
      </c>
      <c r="AP45">
        <v>12372.13337442838</v>
      </c>
      <c r="AQ45">
        <v>12789.832699204708</v>
      </c>
      <c r="AR45">
        <v>12967.534338566362</v>
      </c>
      <c r="AS45">
        <v>12919.809283389979</v>
      </c>
      <c r="AT45">
        <v>12545.022122555587</v>
      </c>
      <c r="AU45">
        <v>12972.73397507602</v>
      </c>
      <c r="AW45">
        <v>7919.344659181771</v>
      </c>
      <c r="AX45">
        <v>8078.0959703571789</v>
      </c>
      <c r="AY45">
        <v>8383.4017013332414</v>
      </c>
      <c r="AZ45">
        <v>8514.3090548513483</v>
      </c>
      <c r="BA45">
        <v>8916.7987185143393</v>
      </c>
      <c r="BB45">
        <v>9151.3193924636198</v>
      </c>
      <c r="BC45">
        <v>9227.821613942262</v>
      </c>
      <c r="BD45">
        <v>9263.8171195645318</v>
      </c>
      <c r="BE45">
        <v>9466.2250705361257</v>
      </c>
      <c r="BF45">
        <v>9217.682169687414</v>
      </c>
      <c r="BH45">
        <v>8770.3308966683144</v>
      </c>
      <c r="BI45">
        <v>9032.5703324678689</v>
      </c>
      <c r="BJ45">
        <v>9274.693755485554</v>
      </c>
      <c r="BK45">
        <v>9617.6148327840601</v>
      </c>
      <c r="BL45">
        <v>9770.956620051229</v>
      </c>
      <c r="BM45">
        <v>10112.569185950564</v>
      </c>
      <c r="BN45">
        <v>10194.555095928579</v>
      </c>
      <c r="BO45">
        <v>10201.404147161316</v>
      </c>
      <c r="BP45">
        <v>10279.471800437168</v>
      </c>
      <c r="BQ45">
        <v>10138.075240158865</v>
      </c>
      <c r="BS45">
        <v>10068.431252872855</v>
      </c>
      <c r="BT45">
        <v>9735.228126074313</v>
      </c>
      <c r="BU45">
        <v>9732.2832176476204</v>
      </c>
      <c r="BV45">
        <v>10099.468021533146</v>
      </c>
      <c r="BW45">
        <v>10248.857181784995</v>
      </c>
      <c r="BX45">
        <v>10438.236880781749</v>
      </c>
      <c r="BY45">
        <v>10507.380781221003</v>
      </c>
      <c r="BZ45">
        <v>10474.925048522156</v>
      </c>
      <c r="CA45">
        <v>10489.249008187062</v>
      </c>
      <c r="CB45">
        <v>10404.839555615712</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4865.6800163721591</v>
      </c>
      <c r="AM46">
        <v>5037.1551600415132</v>
      </c>
      <c r="AN46">
        <v>5314.1976751331649</v>
      </c>
      <c r="AO46">
        <v>5590.6185667730679</v>
      </c>
      <c r="AP46">
        <v>5857.1775663991939</v>
      </c>
      <c r="AQ46">
        <v>6166.233255262734</v>
      </c>
      <c r="AR46">
        <v>6367.2353402801782</v>
      </c>
      <c r="AS46">
        <v>6460.1194843865869</v>
      </c>
      <c r="AT46">
        <v>6601.7760046296871</v>
      </c>
      <c r="AU46">
        <v>6471.0934859712552</v>
      </c>
      <c r="AW46">
        <v>3678.4067861743524</v>
      </c>
      <c r="AX46">
        <v>3573.3617016850594</v>
      </c>
      <c r="AY46">
        <v>3686.8404706194724</v>
      </c>
      <c r="AZ46">
        <v>3855.7822109667241</v>
      </c>
      <c r="BA46">
        <v>4058.1780394239504</v>
      </c>
      <c r="BB46">
        <v>4185.2133968835278</v>
      </c>
      <c r="BC46">
        <v>4214.4581073381223</v>
      </c>
      <c r="BD46">
        <v>4434.677408274616</v>
      </c>
      <c r="BE46">
        <v>4347.2811766665491</v>
      </c>
      <c r="BF46">
        <v>4395.504871163067</v>
      </c>
      <c r="BH46">
        <v>3764.8455862202604</v>
      </c>
      <c r="BI46">
        <v>3730.2982242576445</v>
      </c>
      <c r="BJ46">
        <v>3841.3126487023724</v>
      </c>
      <c r="BK46">
        <v>4025.0215544991902</v>
      </c>
      <c r="BL46">
        <v>4242.8610030748732</v>
      </c>
      <c r="BM46">
        <v>4405.2690403002016</v>
      </c>
      <c r="BN46">
        <v>4566.8256904789714</v>
      </c>
      <c r="BO46">
        <v>4642.041132005038</v>
      </c>
      <c r="BP46">
        <v>4635.8313576406244</v>
      </c>
      <c r="BQ46">
        <v>4542.779848137151</v>
      </c>
      <c r="BS46">
        <v>4409.7898544192158</v>
      </c>
      <c r="BT46">
        <v>4264.9899044903777</v>
      </c>
      <c r="BU46">
        <v>4239.6902672629276</v>
      </c>
      <c r="BV46">
        <v>4445.1140598738093</v>
      </c>
      <c r="BW46">
        <v>4603.9948240034346</v>
      </c>
      <c r="BX46">
        <v>4693.5827421065133</v>
      </c>
      <c r="BY46">
        <v>4812.1581075994764</v>
      </c>
      <c r="BZ46">
        <v>4886.433968659845</v>
      </c>
      <c r="CA46">
        <v>4877.3827528583888</v>
      </c>
      <c r="CB46">
        <v>4789.8532466120378</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2206.5749654746542</v>
      </c>
      <c r="AM47">
        <v>2275.306625795653</v>
      </c>
      <c r="AN47">
        <v>2336.5463966518373</v>
      </c>
      <c r="AO47">
        <v>2354.540822014359</v>
      </c>
      <c r="AP47">
        <v>2416.3578186512618</v>
      </c>
      <c r="AQ47">
        <v>2455.6737496574506</v>
      </c>
      <c r="AR47">
        <v>2463.0947950674117</v>
      </c>
      <c r="AS47">
        <v>2457.7631223068875</v>
      </c>
      <c r="AT47">
        <v>2366.2339116021362</v>
      </c>
      <c r="AU47">
        <v>2435.5503320484868</v>
      </c>
      <c r="AW47">
        <v>2206.4321173649819</v>
      </c>
      <c r="AX47">
        <v>2311.4208857588501</v>
      </c>
      <c r="AY47">
        <v>2393.2115929468018</v>
      </c>
      <c r="AZ47">
        <v>2421.10078824217</v>
      </c>
      <c r="BA47">
        <v>2504.3660520420399</v>
      </c>
      <c r="BB47">
        <v>2545.9051547991767</v>
      </c>
      <c r="BC47">
        <v>2533.8863035957847</v>
      </c>
      <c r="BD47">
        <v>2535.0738763426953</v>
      </c>
      <c r="BE47">
        <v>2603.8952473347276</v>
      </c>
      <c r="BF47">
        <v>2525.3890234589867</v>
      </c>
      <c r="BH47">
        <v>2347.6559343003883</v>
      </c>
      <c r="BI47">
        <v>2456.1658956123711</v>
      </c>
      <c r="BJ47">
        <v>2522.4337671097696</v>
      </c>
      <c r="BK47">
        <v>2627.6749441109928</v>
      </c>
      <c r="BL47">
        <v>2647.1044697330171</v>
      </c>
      <c r="BM47">
        <v>2688.2989627556617</v>
      </c>
      <c r="BN47">
        <v>2690.954929136451</v>
      </c>
      <c r="BO47">
        <v>2670.9072079378975</v>
      </c>
      <c r="BP47">
        <v>2689.5627443547287</v>
      </c>
      <c r="BQ47">
        <v>2672.8874946683859</v>
      </c>
      <c r="BS47">
        <v>2235.7780290470009</v>
      </c>
      <c r="BT47">
        <v>2343.6203516586438</v>
      </c>
      <c r="BU47">
        <v>2439.5462397667488</v>
      </c>
      <c r="BV47">
        <v>2502.4586306756755</v>
      </c>
      <c r="BW47">
        <v>2563.9408407047199</v>
      </c>
      <c r="BX47">
        <v>2619.5236858890294</v>
      </c>
      <c r="BY47">
        <v>2629.0166212247427</v>
      </c>
      <c r="BZ47">
        <v>2618.5778050929798</v>
      </c>
      <c r="CA47">
        <v>2630.765494762768</v>
      </c>
      <c r="CB47">
        <v>2619.7238678942658</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0</v>
      </c>
      <c r="AM48">
        <v>0</v>
      </c>
      <c r="AN48">
        <v>0</v>
      </c>
      <c r="AO48">
        <v>0</v>
      </c>
      <c r="AP48">
        <v>0</v>
      </c>
      <c r="AQ48">
        <v>0</v>
      </c>
      <c r="AR48">
        <v>0</v>
      </c>
      <c r="AS48">
        <v>0</v>
      </c>
      <c r="AT48">
        <v>0</v>
      </c>
      <c r="AU48">
        <v>0</v>
      </c>
      <c r="AW48">
        <v>0</v>
      </c>
      <c r="AX48">
        <v>0</v>
      </c>
      <c r="AY48">
        <v>0</v>
      </c>
      <c r="AZ48">
        <v>0</v>
      </c>
      <c r="BA48">
        <v>0</v>
      </c>
      <c r="BB48">
        <v>0</v>
      </c>
      <c r="BC48">
        <v>0</v>
      </c>
      <c r="BD48">
        <v>0</v>
      </c>
      <c r="BE48">
        <v>0</v>
      </c>
      <c r="BF48">
        <v>0</v>
      </c>
      <c r="BH48">
        <v>0</v>
      </c>
      <c r="BI48">
        <v>0</v>
      </c>
      <c r="BJ48">
        <v>0</v>
      </c>
      <c r="BK48">
        <v>0</v>
      </c>
      <c r="BL48">
        <v>0</v>
      </c>
      <c r="BM48">
        <v>0</v>
      </c>
      <c r="BN48">
        <v>0</v>
      </c>
      <c r="BO48">
        <v>0</v>
      </c>
      <c r="BP48">
        <v>0</v>
      </c>
      <c r="BQ48">
        <v>0</v>
      </c>
      <c r="BS48">
        <v>0</v>
      </c>
      <c r="BT48">
        <v>0</v>
      </c>
      <c r="BU48">
        <v>0</v>
      </c>
      <c r="BV48">
        <v>0</v>
      </c>
      <c r="BW48">
        <v>0</v>
      </c>
      <c r="BX48">
        <v>0</v>
      </c>
      <c r="BY48">
        <v>0</v>
      </c>
      <c r="BZ48">
        <v>0</v>
      </c>
      <c r="CA48">
        <v>0</v>
      </c>
      <c r="CB48">
        <v>0</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24.237604427228678</v>
      </c>
      <c r="AM50">
        <v>24.709712292717754</v>
      </c>
      <c r="AN50">
        <v>25.293818202689355</v>
      </c>
      <c r="AO50">
        <v>25.813683336204054</v>
      </c>
      <c r="AP50">
        <v>26.438904564284901</v>
      </c>
      <c r="AQ50">
        <v>27.023378937695362</v>
      </c>
      <c r="AR50">
        <v>27.231040261066056</v>
      </c>
      <c r="AS50">
        <v>27.313145264321474</v>
      </c>
      <c r="AT50">
        <v>27.02803534147754</v>
      </c>
      <c r="AU50">
        <v>27.297539699549372</v>
      </c>
      <c r="AW50">
        <v>24.848876145569992</v>
      </c>
      <c r="AX50">
        <v>25.267895481827509</v>
      </c>
      <c r="AY50">
        <v>25.897227755353143</v>
      </c>
      <c r="AZ50">
        <v>26.231391121477085</v>
      </c>
      <c r="BA50">
        <v>27.001280651052706</v>
      </c>
      <c r="BB50">
        <v>27.367391390242798</v>
      </c>
      <c r="BC50">
        <v>27.405648031100188</v>
      </c>
      <c r="BD50">
        <v>27.7402518036752</v>
      </c>
      <c r="BE50">
        <v>27.995652180105949</v>
      </c>
      <c r="BF50">
        <v>27.647919538729123</v>
      </c>
      <c r="BH50">
        <v>26.694756881391129</v>
      </c>
      <c r="BI50">
        <v>27.207298293841532</v>
      </c>
      <c r="BJ50">
        <v>27.731961266317484</v>
      </c>
      <c r="BK50">
        <v>28.448201672630947</v>
      </c>
      <c r="BL50">
        <v>28.841218855213832</v>
      </c>
      <c r="BM50">
        <v>29.349880182050853</v>
      </c>
      <c r="BN50">
        <v>29.572699803499191</v>
      </c>
      <c r="BO50">
        <v>29.620663365603605</v>
      </c>
      <c r="BP50">
        <v>29.738069685647851</v>
      </c>
      <c r="BQ50">
        <v>29.470939658010185</v>
      </c>
      <c r="BS50">
        <v>24.864130868699586</v>
      </c>
      <c r="BT50">
        <v>25.666460387492599</v>
      </c>
      <c r="BU50">
        <v>26.614481383350217</v>
      </c>
      <c r="BV50">
        <v>27.189022720304298</v>
      </c>
      <c r="BW50">
        <v>27.911236695332683</v>
      </c>
      <c r="BX50">
        <v>28.563501166585787</v>
      </c>
      <c r="BY50">
        <v>28.851419941301799</v>
      </c>
      <c r="BZ50">
        <v>28.992233301861717</v>
      </c>
      <c r="CA50">
        <v>29.095872691643383</v>
      </c>
      <c r="CB50">
        <v>28.920181781747466</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334.55356736726014</v>
      </c>
      <c r="AM54">
        <v>418.24714770071512</v>
      </c>
      <c r="AN54">
        <v>427.79131635778947</v>
      </c>
      <c r="AO54">
        <v>398.49417732278539</v>
      </c>
      <c r="AP54">
        <v>337.56600940195864</v>
      </c>
      <c r="AQ54">
        <v>404.23882495617693</v>
      </c>
      <c r="AR54">
        <v>442.06282366935972</v>
      </c>
      <c r="AS54">
        <v>370.74129198714593</v>
      </c>
      <c r="AT54">
        <v>353.63100773147937</v>
      </c>
      <c r="AU54">
        <v>380.40185513105064</v>
      </c>
      <c r="AW54">
        <v>130.36196200104249</v>
      </c>
      <c r="AX54">
        <v>180.56100279219916</v>
      </c>
      <c r="AY54">
        <v>219.57902621548538</v>
      </c>
      <c r="AZ54">
        <v>182.96013700533132</v>
      </c>
      <c r="BA54">
        <v>183.80242803581206</v>
      </c>
      <c r="BB54">
        <v>221.38255522201348</v>
      </c>
      <c r="BC54">
        <v>203.72420319170072</v>
      </c>
      <c r="BD54">
        <v>193.18342816473108</v>
      </c>
      <c r="BE54">
        <v>205.95397378279566</v>
      </c>
      <c r="BF54">
        <v>193.94305277402475</v>
      </c>
      <c r="BH54">
        <v>342.77361715317238</v>
      </c>
      <c r="BI54">
        <v>396.8226517881422</v>
      </c>
      <c r="BJ54">
        <v>450.05491901145348</v>
      </c>
      <c r="BK54">
        <v>418.5464880050294</v>
      </c>
      <c r="BL54">
        <v>445.58385475227948</v>
      </c>
      <c r="BM54">
        <v>488.44132977917832</v>
      </c>
      <c r="BN54">
        <v>505.58176288324762</v>
      </c>
      <c r="BO54">
        <v>473.89137924645252</v>
      </c>
      <c r="BP54">
        <v>500.59329509576366</v>
      </c>
      <c r="BQ54">
        <v>514.75603801194461</v>
      </c>
      <c r="BS54">
        <v>297.2959524409552</v>
      </c>
      <c r="BT54">
        <v>357.24955964231106</v>
      </c>
      <c r="BU54">
        <v>386.56746005760942</v>
      </c>
      <c r="BV54">
        <v>358.20506187158009</v>
      </c>
      <c r="BW54">
        <v>355.35341676381631</v>
      </c>
      <c r="BX54">
        <v>404.21030573559233</v>
      </c>
      <c r="BY54">
        <v>425.40151989703611</v>
      </c>
      <c r="BZ54">
        <v>388.11457399825747</v>
      </c>
      <c r="CA54">
        <v>402.53525728453178</v>
      </c>
      <c r="CB54">
        <v>417.26341626713048</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1363.9470230712229</v>
      </c>
      <c r="AM55">
        <v>1595.9824537862687</v>
      </c>
      <c r="AN55">
        <v>1689.048248979434</v>
      </c>
      <c r="AO55">
        <v>1697.8939480489282</v>
      </c>
      <c r="AP55">
        <v>1631.7483962219235</v>
      </c>
      <c r="AQ55">
        <v>1781.4366265499866</v>
      </c>
      <c r="AR55">
        <v>1867.5801972205068</v>
      </c>
      <c r="AS55">
        <v>1740.1713855254015</v>
      </c>
      <c r="AT55">
        <v>1733.7619459056621</v>
      </c>
      <c r="AU55">
        <v>1753.1743594371476</v>
      </c>
      <c r="AW55">
        <v>695.46402478863502</v>
      </c>
      <c r="AX55">
        <v>826.28248850716557</v>
      </c>
      <c r="AY55">
        <v>933.47565397172139</v>
      </c>
      <c r="AZ55">
        <v>865.18645543617231</v>
      </c>
      <c r="BA55">
        <v>899.52280028317568</v>
      </c>
      <c r="BB55">
        <v>1005.8542207696107</v>
      </c>
      <c r="BC55">
        <v>984.90744323961735</v>
      </c>
      <c r="BD55">
        <v>975.34245644720022</v>
      </c>
      <c r="BE55">
        <v>986.45009199792094</v>
      </c>
      <c r="BF55">
        <v>966.28410789138218</v>
      </c>
      <c r="BH55">
        <v>1305.1874645603182</v>
      </c>
      <c r="BI55">
        <v>1425.5558835601785</v>
      </c>
      <c r="BJ55">
        <v>1571.3459327054247</v>
      </c>
      <c r="BK55">
        <v>1560.310766621214</v>
      </c>
      <c r="BL55">
        <v>1639.6080238432698</v>
      </c>
      <c r="BM55">
        <v>1717.2308358886967</v>
      </c>
      <c r="BN55">
        <v>1774.225910673372</v>
      </c>
      <c r="BO55">
        <v>1736.1185238750393</v>
      </c>
      <c r="BP55">
        <v>1771.2458023719294</v>
      </c>
      <c r="BQ55">
        <v>1793.0493840786785</v>
      </c>
      <c r="BS55">
        <v>1219.9656945712632</v>
      </c>
      <c r="BT55">
        <v>1366.0418209771858</v>
      </c>
      <c r="BU55">
        <v>1463.2827383934864</v>
      </c>
      <c r="BV55">
        <v>1455.142327069512</v>
      </c>
      <c r="BW55">
        <v>1475.6244789614684</v>
      </c>
      <c r="BX55">
        <v>1575.7551871970738</v>
      </c>
      <c r="BY55">
        <v>1638.7229800578427</v>
      </c>
      <c r="BZ55">
        <v>1578.0351100346429</v>
      </c>
      <c r="CA55">
        <v>1600.131498196961</v>
      </c>
      <c r="CB55">
        <v>1615.6899691966294</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4039.9567947740434</v>
      </c>
      <c r="AM56">
        <v>4381.4121633241666</v>
      </c>
      <c r="AN56">
        <v>4858.2215881805569</v>
      </c>
      <c r="AO56">
        <v>5244.1715666582104</v>
      </c>
      <c r="AP56">
        <v>5107.1386287837422</v>
      </c>
      <c r="AQ56">
        <v>5699.8277841295157</v>
      </c>
      <c r="AR56">
        <v>6011.6587680153998</v>
      </c>
      <c r="AS56">
        <v>5572.0025292468799</v>
      </c>
      <c r="AT56">
        <v>5526.0673744524447</v>
      </c>
      <c r="AU56">
        <v>5610.24756048781</v>
      </c>
      <c r="AW56">
        <v>1998.4328687536474</v>
      </c>
      <c r="AX56">
        <v>2293.1440901445412</v>
      </c>
      <c r="AY56">
        <v>2803.8817694280269</v>
      </c>
      <c r="AZ56">
        <v>2750.4762490975254</v>
      </c>
      <c r="BA56">
        <v>2988.8836118561476</v>
      </c>
      <c r="BB56">
        <v>3398.287366482693</v>
      </c>
      <c r="BC56">
        <v>3299.5539151858979</v>
      </c>
      <c r="BD56">
        <v>3275.9063571467668</v>
      </c>
      <c r="BE56">
        <v>3301.7577070015404</v>
      </c>
      <c r="BF56">
        <v>3208.7090272075493</v>
      </c>
      <c r="BH56">
        <v>3930.1403211542715</v>
      </c>
      <c r="BI56">
        <v>4164.6879863424419</v>
      </c>
      <c r="BJ56">
        <v>4876.7670008590339</v>
      </c>
      <c r="BK56">
        <v>5087.1081358452893</v>
      </c>
      <c r="BL56">
        <v>5463.7339750375186</v>
      </c>
      <c r="BM56">
        <v>5772.113031629292</v>
      </c>
      <c r="BN56">
        <v>5972.8037661300896</v>
      </c>
      <c r="BO56">
        <v>5809.8939837861071</v>
      </c>
      <c r="BP56">
        <v>5974.3081484884078</v>
      </c>
      <c r="BQ56">
        <v>6035.4975349833312</v>
      </c>
      <c r="BS56">
        <v>3618.1124433477917</v>
      </c>
      <c r="BT56">
        <v>3836.472104851644</v>
      </c>
      <c r="BU56">
        <v>4374.250353906391</v>
      </c>
      <c r="BV56">
        <v>4620.4469336730563</v>
      </c>
      <c r="BW56">
        <v>4814.2035130041559</v>
      </c>
      <c r="BX56">
        <v>5217.3768732473491</v>
      </c>
      <c r="BY56">
        <v>5434.4403545361456</v>
      </c>
      <c r="BZ56">
        <v>5217.6249420711893</v>
      </c>
      <c r="CA56">
        <v>5310.5337323211015</v>
      </c>
      <c r="CB56">
        <v>5359.5544907192689</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4908.3164515023127</v>
      </c>
      <c r="AM57">
        <v>4768.2824053339482</v>
      </c>
      <c r="AN57">
        <v>4929.9226473625076</v>
      </c>
      <c r="AO57">
        <v>5504.186704111873</v>
      </c>
      <c r="AP57">
        <v>6539.4986465126531</v>
      </c>
      <c r="AQ57">
        <v>6206.06407830432</v>
      </c>
      <c r="AR57">
        <v>6270.0444818676824</v>
      </c>
      <c r="AS57">
        <v>7121.439223353631</v>
      </c>
      <c r="AT57">
        <v>7299.4793022588001</v>
      </c>
      <c r="AU57">
        <v>7023.0685353406734</v>
      </c>
      <c r="AW57">
        <v>3855.7833671717449</v>
      </c>
      <c r="AX57">
        <v>3561.6126984121715</v>
      </c>
      <c r="AY57">
        <v>3230.4668680961204</v>
      </c>
      <c r="AZ57">
        <v>3974.2193398079344</v>
      </c>
      <c r="BA57">
        <v>4077.0706569121362</v>
      </c>
      <c r="BB57">
        <v>3934.5082105727615</v>
      </c>
      <c r="BC57">
        <v>4315.5912909858998</v>
      </c>
      <c r="BD57">
        <v>4502.5712260883929</v>
      </c>
      <c r="BE57">
        <v>4412.9909262483261</v>
      </c>
      <c r="BF57">
        <v>4513.4933794133722</v>
      </c>
      <c r="BH57">
        <v>4726.9131012686476</v>
      </c>
      <c r="BI57">
        <v>4617.3711063768123</v>
      </c>
      <c r="BJ57">
        <v>3853.4367429902345</v>
      </c>
      <c r="BK57">
        <v>4342.9296143002493</v>
      </c>
      <c r="BL57">
        <v>4199.7805254152818</v>
      </c>
      <c r="BM57">
        <v>4121.7733894345874</v>
      </c>
      <c r="BN57">
        <v>4070.0037012967937</v>
      </c>
      <c r="BO57">
        <v>4495.4851406303833</v>
      </c>
      <c r="BP57">
        <v>4197.1270332250442</v>
      </c>
      <c r="BQ57">
        <v>3979.6168079067647</v>
      </c>
      <c r="BS57">
        <v>4657.6460838880002</v>
      </c>
      <c r="BT57">
        <v>4445.2100248821007</v>
      </c>
      <c r="BU57">
        <v>4110.452134324456</v>
      </c>
      <c r="BV57">
        <v>4690.4492789762999</v>
      </c>
      <c r="BW57">
        <v>4889.1647626423182</v>
      </c>
      <c r="BX57">
        <v>4678.1303066510927</v>
      </c>
      <c r="BY57">
        <v>4750.3825644443241</v>
      </c>
      <c r="BZ57">
        <v>5182.7063745433879</v>
      </c>
      <c r="CA57">
        <v>5025.6542999766589</v>
      </c>
      <c r="CB57">
        <v>4821.1123339252781</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835.5377966400722</v>
      </c>
      <c r="AM58">
        <v>984.86914188059109</v>
      </c>
      <c r="AN58">
        <v>1071.5046933389235</v>
      </c>
      <c r="AO58">
        <v>1056.89361702616</v>
      </c>
      <c r="AP58">
        <v>920.17771025818763</v>
      </c>
      <c r="AQ58">
        <v>1098.4653569554587</v>
      </c>
      <c r="AR58">
        <v>1174.1147819924026</v>
      </c>
      <c r="AS58">
        <v>982.55612766257445</v>
      </c>
      <c r="AT58">
        <v>940.68943040174156</v>
      </c>
      <c r="AU58">
        <v>1004.2454855677202</v>
      </c>
      <c r="AW58">
        <v>470.4156899913848</v>
      </c>
      <c r="AX58">
        <v>641.39486367633458</v>
      </c>
      <c r="AY58">
        <v>846.58930608851801</v>
      </c>
      <c r="AZ58">
        <v>703.21471797015442</v>
      </c>
      <c r="BA58">
        <v>766.43959954918103</v>
      </c>
      <c r="BB58">
        <v>931.71638290783437</v>
      </c>
      <c r="BC58">
        <v>847.52869035813694</v>
      </c>
      <c r="BD58">
        <v>817.24675004825451</v>
      </c>
      <c r="BE58">
        <v>838.91554256208542</v>
      </c>
      <c r="BF58">
        <v>797.85694211787234</v>
      </c>
      <c r="BH58">
        <v>1033.0194367406759</v>
      </c>
      <c r="BI58">
        <v>1154.6732573636518</v>
      </c>
      <c r="BJ58">
        <v>1442.8884262511747</v>
      </c>
      <c r="BK58">
        <v>1414.7521083998197</v>
      </c>
      <c r="BL58">
        <v>1546.6824903521117</v>
      </c>
      <c r="BM58">
        <v>1656.062815659672</v>
      </c>
      <c r="BN58">
        <v>1734.3052991652066</v>
      </c>
      <c r="BO58">
        <v>1630.9095551070413</v>
      </c>
      <c r="BP58">
        <v>1718.8378965744112</v>
      </c>
      <c r="BQ58">
        <v>1768.483010055787</v>
      </c>
      <c r="BS58">
        <v>815.69459888468589</v>
      </c>
      <c r="BT58">
        <v>961.21113337591578</v>
      </c>
      <c r="BU58">
        <v>1160.1906717441339</v>
      </c>
      <c r="BV58">
        <v>1122.3455249476883</v>
      </c>
      <c r="BW58">
        <v>1184.1731114823942</v>
      </c>
      <c r="BX58">
        <v>1332.602048873654</v>
      </c>
      <c r="BY58">
        <v>1391.5786441629079</v>
      </c>
      <c r="BZ58">
        <v>1291.3830713565214</v>
      </c>
      <c r="CA58">
        <v>1340.1877460564669</v>
      </c>
      <c r="CB58">
        <v>1387.0771680019795</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0</v>
      </c>
      <c r="AM59">
        <v>0</v>
      </c>
      <c r="AN59">
        <v>0</v>
      </c>
      <c r="AO59">
        <v>0</v>
      </c>
      <c r="AP59">
        <v>0</v>
      </c>
      <c r="AQ59">
        <v>0</v>
      </c>
      <c r="AR59">
        <v>0</v>
      </c>
      <c r="AS59">
        <v>0</v>
      </c>
      <c r="AT59">
        <v>0</v>
      </c>
      <c r="AU59">
        <v>0</v>
      </c>
      <c r="AW59">
        <v>0</v>
      </c>
      <c r="AX59">
        <v>0</v>
      </c>
      <c r="AY59">
        <v>0</v>
      </c>
      <c r="AZ59">
        <v>0</v>
      </c>
      <c r="BA59">
        <v>0</v>
      </c>
      <c r="BB59">
        <v>0</v>
      </c>
      <c r="BC59">
        <v>0</v>
      </c>
      <c r="BD59">
        <v>0</v>
      </c>
      <c r="BE59">
        <v>0</v>
      </c>
      <c r="BF59">
        <v>0</v>
      </c>
      <c r="BH59">
        <v>0</v>
      </c>
      <c r="BI59">
        <v>0</v>
      </c>
      <c r="BJ59">
        <v>0</v>
      </c>
      <c r="BK59">
        <v>0</v>
      </c>
      <c r="BL59">
        <v>0</v>
      </c>
      <c r="BM59">
        <v>0</v>
      </c>
      <c r="BN59">
        <v>0</v>
      </c>
      <c r="BO59">
        <v>0</v>
      </c>
      <c r="BP59">
        <v>0</v>
      </c>
      <c r="BQ59">
        <v>0</v>
      </c>
      <c r="BS59">
        <v>0</v>
      </c>
      <c r="BT59">
        <v>0</v>
      </c>
      <c r="BU59">
        <v>0</v>
      </c>
      <c r="BV59">
        <v>0</v>
      </c>
      <c r="BW59">
        <v>0</v>
      </c>
      <c r="BX59">
        <v>0</v>
      </c>
      <c r="BY59">
        <v>0</v>
      </c>
      <c r="BZ59">
        <v>0</v>
      </c>
      <c r="CA59">
        <v>0</v>
      </c>
      <c r="CB59">
        <v>0</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19.64564162587665</v>
      </c>
      <c r="AM61">
        <v>20.306615368312187</v>
      </c>
      <c r="AN61">
        <v>21.140129674918832</v>
      </c>
      <c r="AO61">
        <v>21.971922375436613</v>
      </c>
      <c r="AP61">
        <v>22.579431645648675</v>
      </c>
      <c r="AQ61">
        <v>23.198846388910596</v>
      </c>
      <c r="AR61">
        <v>23.762291706199541</v>
      </c>
      <c r="AS61">
        <v>23.926433858777351</v>
      </c>
      <c r="AT61">
        <v>23.940572737904404</v>
      </c>
      <c r="AU61">
        <v>23.931428111289446</v>
      </c>
      <c r="AW61">
        <v>19.602808694640601</v>
      </c>
      <c r="AX61">
        <v>20.148407269744933</v>
      </c>
      <c r="AY61">
        <v>21.083028529841577</v>
      </c>
      <c r="AZ61">
        <v>21.653718640617619</v>
      </c>
      <c r="BA61">
        <v>22.423032417389045</v>
      </c>
      <c r="BB61">
        <v>23.243665173900173</v>
      </c>
      <c r="BC61">
        <v>23.455049473009094</v>
      </c>
      <c r="BD61">
        <v>23.776020482675804</v>
      </c>
      <c r="BE61">
        <v>23.787659922972935</v>
      </c>
      <c r="BF61">
        <v>23.753732336868055</v>
      </c>
      <c r="BH61">
        <v>24.252803606042246</v>
      </c>
      <c r="BI61">
        <v>24.784812323905161</v>
      </c>
      <c r="BJ61">
        <v>25.384648506665737</v>
      </c>
      <c r="BK61">
        <v>26.109492487791481</v>
      </c>
      <c r="BL61">
        <v>26.676595348497425</v>
      </c>
      <c r="BM61">
        <v>27.268188549061179</v>
      </c>
      <c r="BN61">
        <v>27.705033177473087</v>
      </c>
      <c r="BO61">
        <v>27.844264663394053</v>
      </c>
      <c r="BP61">
        <v>27.824549955630584</v>
      </c>
      <c r="BQ61">
        <v>27.793163915418297</v>
      </c>
      <c r="BS61">
        <v>20.811410361638824</v>
      </c>
      <c r="BT61">
        <v>21.708968509041771</v>
      </c>
      <c r="BU61">
        <v>22.754155949532588</v>
      </c>
      <c r="BV61">
        <v>23.576524756679074</v>
      </c>
      <c r="BW61">
        <v>24.484770206019697</v>
      </c>
      <c r="BX61">
        <v>25.188260040488331</v>
      </c>
      <c r="BY61">
        <v>25.701249696500238</v>
      </c>
      <c r="BZ61">
        <v>25.96840631149437</v>
      </c>
      <c r="CA61">
        <v>25.999036219311996</v>
      </c>
      <c r="CB61">
        <v>26.038690339599071</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738.05073133929966</v>
      </c>
      <c r="AM65">
        <v>825.032558630023</v>
      </c>
      <c r="AN65">
        <v>822.38416624003821</v>
      </c>
      <c r="AO65">
        <v>812.47875621194544</v>
      </c>
      <c r="AP65">
        <v>813.56973680844874</v>
      </c>
      <c r="AQ65">
        <v>820.55788737893181</v>
      </c>
      <c r="AR65">
        <v>814.6713875570681</v>
      </c>
      <c r="AS65">
        <v>782.08857857139583</v>
      </c>
      <c r="AT65">
        <v>740.90541499965127</v>
      </c>
      <c r="AU65">
        <v>771.99973313286853</v>
      </c>
      <c r="AW65">
        <v>420.22778637848825</v>
      </c>
      <c r="AX65">
        <v>481.70032764997205</v>
      </c>
      <c r="AY65">
        <v>517.82492884607609</v>
      </c>
      <c r="AZ65">
        <v>523.11619195117783</v>
      </c>
      <c r="BA65">
        <v>509.48712508693217</v>
      </c>
      <c r="BB65">
        <v>522.05251459404428</v>
      </c>
      <c r="BC65">
        <v>509.70471971075949</v>
      </c>
      <c r="BD65">
        <v>502.25823912425716</v>
      </c>
      <c r="BE65">
        <v>514.40806941803476</v>
      </c>
      <c r="BF65">
        <v>475.79762367410092</v>
      </c>
      <c r="BH65">
        <v>637.69353956166538</v>
      </c>
      <c r="BI65">
        <v>742.14818919605352</v>
      </c>
      <c r="BJ65">
        <v>815.58834458367176</v>
      </c>
      <c r="BK65">
        <v>873.7534870884698</v>
      </c>
      <c r="BL65">
        <v>879.57694709060354</v>
      </c>
      <c r="BM65">
        <v>917.66377279017922</v>
      </c>
      <c r="BN65">
        <v>934.68299020259769</v>
      </c>
      <c r="BO65">
        <v>906.9768128323816</v>
      </c>
      <c r="BP65">
        <v>927.78955991183204</v>
      </c>
      <c r="BQ65">
        <v>919.46063223344095</v>
      </c>
      <c r="BS65">
        <v>653.86083801535744</v>
      </c>
      <c r="BT65">
        <v>719.06225375468739</v>
      </c>
      <c r="BU65">
        <v>749.78063283727533</v>
      </c>
      <c r="BV65">
        <v>775.50024064229319</v>
      </c>
      <c r="BW65">
        <v>787.0678967443921</v>
      </c>
      <c r="BX65">
        <v>815.2049339918716</v>
      </c>
      <c r="BY65">
        <v>832.04544708774006</v>
      </c>
      <c r="BZ65">
        <v>809.67534655327518</v>
      </c>
      <c r="CA65">
        <v>818.81947720657388</v>
      </c>
      <c r="CB65">
        <v>816.67780535225245</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2496.4752611726321</v>
      </c>
      <c r="AM66">
        <v>2726.5178278335825</v>
      </c>
      <c r="AN66">
        <v>2761.3261498097872</v>
      </c>
      <c r="AO66">
        <v>2778.391350421598</v>
      </c>
      <c r="AP66">
        <v>2856.1519642738167</v>
      </c>
      <c r="AQ66">
        <v>2821.4019034063285</v>
      </c>
      <c r="AR66">
        <v>2818.5325941499059</v>
      </c>
      <c r="AS66">
        <v>2754.2316156796369</v>
      </c>
      <c r="AT66">
        <v>2679.9275066272171</v>
      </c>
      <c r="AU66">
        <v>2722.2876627538599</v>
      </c>
      <c r="AW66">
        <v>1568.3166384689716</v>
      </c>
      <c r="AX66">
        <v>1764.3738707201405</v>
      </c>
      <c r="AY66">
        <v>1851.4288455676337</v>
      </c>
      <c r="AZ66">
        <v>1877.4358806868938</v>
      </c>
      <c r="BA66">
        <v>1897.0299264523499</v>
      </c>
      <c r="BB66">
        <v>1913.2650862250193</v>
      </c>
      <c r="BC66">
        <v>1870.5239917033914</v>
      </c>
      <c r="BD66">
        <v>1865.6001246828746</v>
      </c>
      <c r="BE66">
        <v>1870.5467668811809</v>
      </c>
      <c r="BF66">
        <v>1796.1540405104588</v>
      </c>
      <c r="BH66">
        <v>2015.7770945811958</v>
      </c>
      <c r="BI66">
        <v>2252.0721160514963</v>
      </c>
      <c r="BJ66">
        <v>2452.1212732012182</v>
      </c>
      <c r="BK66">
        <v>2543.5452823575647</v>
      </c>
      <c r="BL66">
        <v>2643.4707263442106</v>
      </c>
      <c r="BM66">
        <v>2711.2155091838795</v>
      </c>
      <c r="BN66">
        <v>2757.3027531746757</v>
      </c>
      <c r="BO66">
        <v>2726.2196032014399</v>
      </c>
      <c r="BP66">
        <v>2749.3076548704435</v>
      </c>
      <c r="BQ66">
        <v>2711.0051659150076</v>
      </c>
      <c r="BS66">
        <v>2207.2773872760272</v>
      </c>
      <c r="BT66">
        <v>2350.5501469100427</v>
      </c>
      <c r="BU66">
        <v>2417.9380381720403</v>
      </c>
      <c r="BV66">
        <v>2472.4739204977914</v>
      </c>
      <c r="BW66">
        <v>2551.8814924560766</v>
      </c>
      <c r="BX66">
        <v>2576.4768958114969</v>
      </c>
      <c r="BY66">
        <v>2612.9892587850345</v>
      </c>
      <c r="BZ66">
        <v>2579.2908678172766</v>
      </c>
      <c r="CA66">
        <v>2582.2897371552112</v>
      </c>
      <c r="CB66">
        <v>2558.4889965794264</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7926.592288930724</v>
      </c>
      <c r="AM67">
        <v>7852.4122340722224</v>
      </c>
      <c r="AN67">
        <v>7900.6719047453371</v>
      </c>
      <c r="AO67">
        <v>8462.616481846977</v>
      </c>
      <c r="AP67">
        <v>8488.921876114975</v>
      </c>
      <c r="AQ67">
        <v>8588.0846051093376</v>
      </c>
      <c r="AR67">
        <v>8684.9769115645031</v>
      </c>
      <c r="AS67">
        <v>8416.9105020920942</v>
      </c>
      <c r="AT67">
        <v>8197.6683050271531</v>
      </c>
      <c r="AU67">
        <v>8395.1295745998577</v>
      </c>
      <c r="AW67">
        <v>5078.8673509143573</v>
      </c>
      <c r="AX67">
        <v>5333.972989656997</v>
      </c>
      <c r="AY67">
        <v>5588.1411647639898</v>
      </c>
      <c r="AZ67">
        <v>5779.1393754485816</v>
      </c>
      <c r="BA67">
        <v>5837.9057126329953</v>
      </c>
      <c r="BB67">
        <v>6028.8417314419121</v>
      </c>
      <c r="BC67">
        <v>5931.4859173978393</v>
      </c>
      <c r="BD67">
        <v>5880.6229365004438</v>
      </c>
      <c r="BE67">
        <v>5957.360368722866</v>
      </c>
      <c r="BF67">
        <v>5703.379413451541</v>
      </c>
      <c r="BH67">
        <v>6202.5220155686475</v>
      </c>
      <c r="BI67">
        <v>6739.0622478312871</v>
      </c>
      <c r="BJ67">
        <v>7427.4625551130248</v>
      </c>
      <c r="BK67">
        <v>7686.5735031312688</v>
      </c>
      <c r="BL67">
        <v>7911.1760530023394</v>
      </c>
      <c r="BM67">
        <v>8298.0427399559048</v>
      </c>
      <c r="BN67">
        <v>8464.851838558181</v>
      </c>
      <c r="BO67">
        <v>8403.4510862518346</v>
      </c>
      <c r="BP67">
        <v>8511.0143139374504</v>
      </c>
      <c r="BQ67">
        <v>8420.5099174977931</v>
      </c>
      <c r="BS67">
        <v>6981.946097254141</v>
      </c>
      <c r="BT67">
        <v>6910.2464240262507</v>
      </c>
      <c r="BU67">
        <v>7164.8182593740103</v>
      </c>
      <c r="BV67">
        <v>7517.1210054267831</v>
      </c>
      <c r="BW67">
        <v>7653.2061206768476</v>
      </c>
      <c r="BX67">
        <v>7909.5271840347768</v>
      </c>
      <c r="BY67">
        <v>8062.9112801400115</v>
      </c>
      <c r="BZ67">
        <v>7958.7839996168232</v>
      </c>
      <c r="CA67">
        <v>8004.196871223583</v>
      </c>
      <c r="CB67">
        <v>7957.0873311441746</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4885.3363256326847</v>
      </c>
      <c r="AM68">
        <v>4906.2396511692777</v>
      </c>
      <c r="AN68">
        <v>5106.0841737203891</v>
      </c>
      <c r="AO68">
        <v>5544.6498785120048</v>
      </c>
      <c r="AP68">
        <v>6220.4420844735487</v>
      </c>
      <c r="AQ68">
        <v>6186.8819961037807</v>
      </c>
      <c r="AR68">
        <v>6308.4197654756235</v>
      </c>
      <c r="AS68">
        <v>6864.1235237933943</v>
      </c>
      <c r="AT68">
        <v>7031.5897175520904</v>
      </c>
      <c r="AU68">
        <v>6811.6324774801433</v>
      </c>
      <c r="AW68">
        <v>3762.8209939069375</v>
      </c>
      <c r="AX68">
        <v>3567.4949700051202</v>
      </c>
      <c r="AY68">
        <v>3458.2202049192642</v>
      </c>
      <c r="AZ68">
        <v>3911.3913909643779</v>
      </c>
      <c r="BA68">
        <v>4067.0611684141436</v>
      </c>
      <c r="BB68">
        <v>4047.8467583924439</v>
      </c>
      <c r="BC68">
        <v>4271.3521422512295</v>
      </c>
      <c r="BD68">
        <v>4469.5718020131153</v>
      </c>
      <c r="BE68">
        <v>4379.5639792352922</v>
      </c>
      <c r="BF68">
        <v>4464.0076078798593</v>
      </c>
      <c r="BH68">
        <v>4274.8557008595071</v>
      </c>
      <c r="BI68">
        <v>4148.395081319969</v>
      </c>
      <c r="BJ68">
        <v>3845.7260149692979</v>
      </c>
      <c r="BK68">
        <v>4160.9656587518102</v>
      </c>
      <c r="BL68">
        <v>4223.3092949378688</v>
      </c>
      <c r="BM68">
        <v>4286.8273433036375</v>
      </c>
      <c r="BN68">
        <v>4363.1484557088343</v>
      </c>
      <c r="BO68">
        <v>4582.1277476016294</v>
      </c>
      <c r="BP68">
        <v>4455.386651996515</v>
      </c>
      <c r="BQ68">
        <v>4306.4401614789895</v>
      </c>
      <c r="BS68">
        <v>4528.4220837075391</v>
      </c>
      <c r="BT68">
        <v>4351.2444748673161</v>
      </c>
      <c r="BU68">
        <v>4177.6362839095418</v>
      </c>
      <c r="BV68">
        <v>4560.7943587126065</v>
      </c>
      <c r="BW68">
        <v>4740.1351640060775</v>
      </c>
      <c r="BX68">
        <v>4686.017277294095</v>
      </c>
      <c r="BY68">
        <v>4782.542390437281</v>
      </c>
      <c r="BZ68">
        <v>5027.9473428970687</v>
      </c>
      <c r="CA68">
        <v>4948.2149613690481</v>
      </c>
      <c r="CB68">
        <v>4804.8835258396466</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1579.5448961981922</v>
      </c>
      <c r="AM69">
        <v>1646.9898016705988</v>
      </c>
      <c r="AN69">
        <v>1651.0058573182264</v>
      </c>
      <c r="AO69">
        <v>1666.1831907839096</v>
      </c>
      <c r="AP69">
        <v>1616.7194796946701</v>
      </c>
      <c r="AQ69">
        <v>1651.6070332131801</v>
      </c>
      <c r="AR69">
        <v>1669.4912665707084</v>
      </c>
      <c r="AS69">
        <v>1553.7600181405619</v>
      </c>
      <c r="AT69">
        <v>1484.0312970476837</v>
      </c>
      <c r="AU69">
        <v>1545.7945329732313</v>
      </c>
      <c r="AW69">
        <v>1373.6511806048832</v>
      </c>
      <c r="AX69">
        <v>1519.2340290763259</v>
      </c>
      <c r="AY69">
        <v>1618.3440228852442</v>
      </c>
      <c r="AZ69">
        <v>1605.9895738808409</v>
      </c>
      <c r="BA69">
        <v>1601.9704977080646</v>
      </c>
      <c r="BB69">
        <v>1669.9850358713393</v>
      </c>
      <c r="BC69">
        <v>1596.359711219776</v>
      </c>
      <c r="BD69">
        <v>1565.480850082816</v>
      </c>
      <c r="BE69">
        <v>1599.8993870516006</v>
      </c>
      <c r="BF69">
        <v>1515.0911801620398</v>
      </c>
      <c r="BH69">
        <v>1650.2293125484764</v>
      </c>
      <c r="BI69">
        <v>1842.9822765535598</v>
      </c>
      <c r="BJ69">
        <v>2069.049067854422</v>
      </c>
      <c r="BK69">
        <v>2110.6257275809976</v>
      </c>
      <c r="BL69">
        <v>2172.1779063524245</v>
      </c>
      <c r="BM69">
        <v>2256.8059772340353</v>
      </c>
      <c r="BN69">
        <v>2299.0274086452964</v>
      </c>
      <c r="BO69">
        <v>2245.1091533481012</v>
      </c>
      <c r="BP69">
        <v>2290.8211920234962</v>
      </c>
      <c r="BQ69">
        <v>2294.3687077457903</v>
      </c>
      <c r="BS69">
        <v>1556.2659696711662</v>
      </c>
      <c r="BT69">
        <v>1681.5908316367877</v>
      </c>
      <c r="BU69">
        <v>1826.51661778944</v>
      </c>
      <c r="BV69">
        <v>1851.9959480235946</v>
      </c>
      <c r="BW69">
        <v>1904.9515407780602</v>
      </c>
      <c r="BX69">
        <v>1996.245674835196</v>
      </c>
      <c r="BY69">
        <v>2032.7491904493538</v>
      </c>
      <c r="BZ69">
        <v>1983.4418854995381</v>
      </c>
      <c r="CA69">
        <v>2011.5035597389317</v>
      </c>
      <c r="CB69">
        <v>2021.7151034501107</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0</v>
      </c>
      <c r="AM70">
        <v>0</v>
      </c>
      <c r="AN70">
        <v>0</v>
      </c>
      <c r="AO70">
        <v>0</v>
      </c>
      <c r="AP70">
        <v>0</v>
      </c>
      <c r="AQ70">
        <v>0</v>
      </c>
      <c r="AR70">
        <v>0</v>
      </c>
      <c r="AS70">
        <v>0</v>
      </c>
      <c r="AT70">
        <v>0</v>
      </c>
      <c r="AU70">
        <v>0</v>
      </c>
      <c r="AW70">
        <v>0</v>
      </c>
      <c r="AX70">
        <v>0</v>
      </c>
      <c r="AY70">
        <v>0</v>
      </c>
      <c r="AZ70">
        <v>0</v>
      </c>
      <c r="BA70">
        <v>0</v>
      </c>
      <c r="BB70">
        <v>0</v>
      </c>
      <c r="BC70">
        <v>0</v>
      </c>
      <c r="BD70">
        <v>0</v>
      </c>
      <c r="BE70">
        <v>0</v>
      </c>
      <c r="BF70">
        <v>0</v>
      </c>
      <c r="BH70">
        <v>0</v>
      </c>
      <c r="BI70">
        <v>0</v>
      </c>
      <c r="BJ70">
        <v>0</v>
      </c>
      <c r="BK70">
        <v>0</v>
      </c>
      <c r="BL70">
        <v>0</v>
      </c>
      <c r="BM70">
        <v>0</v>
      </c>
      <c r="BN70">
        <v>0</v>
      </c>
      <c r="BO70">
        <v>0</v>
      </c>
      <c r="BP70">
        <v>0</v>
      </c>
      <c r="BQ70">
        <v>0</v>
      </c>
      <c r="BS70">
        <v>0</v>
      </c>
      <c r="BT70">
        <v>0</v>
      </c>
      <c r="BU70">
        <v>0</v>
      </c>
      <c r="BV70">
        <v>0</v>
      </c>
      <c r="BW70">
        <v>0</v>
      </c>
      <c r="BX70">
        <v>0</v>
      </c>
      <c r="BY70">
        <v>0</v>
      </c>
      <c r="BZ70">
        <v>0</v>
      </c>
      <c r="CA70">
        <v>0</v>
      </c>
      <c r="CB70">
        <v>0</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22.13786480388022</v>
      </c>
      <c r="AM72">
        <v>22.565725446971896</v>
      </c>
      <c r="AN72">
        <v>23.043026740308868</v>
      </c>
      <c r="AO72">
        <v>23.775719306451503</v>
      </c>
      <c r="AP72">
        <v>24.374474883557291</v>
      </c>
      <c r="AQ72">
        <v>24.75550530433047</v>
      </c>
      <c r="AR72">
        <v>25.095628769452311</v>
      </c>
      <c r="AS72">
        <v>25.236588827616735</v>
      </c>
      <c r="AT72">
        <v>25.116933512161143</v>
      </c>
      <c r="AU72">
        <v>25.203026502606516</v>
      </c>
      <c r="AW72">
        <v>22.330749372096133</v>
      </c>
      <c r="AX72">
        <v>22.839177624615829</v>
      </c>
      <c r="AY72">
        <v>23.484952073534338</v>
      </c>
      <c r="AZ72">
        <v>24.059592829145494</v>
      </c>
      <c r="BA72">
        <v>24.623494673013209</v>
      </c>
      <c r="BB72">
        <v>25.127961641913735</v>
      </c>
      <c r="BC72">
        <v>25.210098245428867</v>
      </c>
      <c r="BD72">
        <v>25.498268945791029</v>
      </c>
      <c r="BE72">
        <v>25.599321418653052</v>
      </c>
      <c r="BF72">
        <v>25.369977833884857</v>
      </c>
      <c r="BH72">
        <v>25.3989630261275</v>
      </c>
      <c r="BI72">
        <v>26.066602052411618</v>
      </c>
      <c r="BJ72">
        <v>26.744702854347572</v>
      </c>
      <c r="BK72">
        <v>27.45174318334572</v>
      </c>
      <c r="BL72">
        <v>27.905527063103886</v>
      </c>
      <c r="BM72">
        <v>28.48011681316034</v>
      </c>
      <c r="BN72">
        <v>28.80673660868554</v>
      </c>
      <c r="BO72">
        <v>28.893802886438252</v>
      </c>
      <c r="BP72">
        <v>28.952914418854924</v>
      </c>
      <c r="BQ72">
        <v>28.768755053988301</v>
      </c>
      <c r="BS72">
        <v>22.924971472456789</v>
      </c>
      <c r="BT72">
        <v>23.771055602786426</v>
      </c>
      <c r="BU72">
        <v>24.764342514772448</v>
      </c>
      <c r="BV72">
        <v>25.486682083415246</v>
      </c>
      <c r="BW72">
        <v>26.274590169350912</v>
      </c>
      <c r="BX72">
        <v>26.928842504688198</v>
      </c>
      <c r="BY72">
        <v>27.333381038188246</v>
      </c>
      <c r="BZ72">
        <v>27.544940671453478</v>
      </c>
      <c r="CA72">
        <v>27.610097712728724</v>
      </c>
      <c r="CB72">
        <v>27.522169703152972</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F9469-7114-46D4-B856-CBC2BE6EC09C}">
  <dimension ref="A1:GP74"/>
  <sheetViews>
    <sheetView zoomScale="70" zoomScaleNormal="70" workbookViewId="0">
      <selection activeCell="AL67" sqref="AL67"/>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61</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7.3975887205690372E-2</v>
      </c>
      <c r="AM7" s="16">
        <v>7.3733855765570969E-2</v>
      </c>
      <c r="AN7" s="16">
        <v>7.2820039448702897E-2</v>
      </c>
      <c r="AO7" s="16">
        <v>7.3229993362550663E-2</v>
      </c>
      <c r="AP7" s="16">
        <v>7.0927261636723526E-2</v>
      </c>
      <c r="AQ7" s="16">
        <v>7.0144239043551007E-2</v>
      </c>
      <c r="AR7" s="16">
        <v>6.969686225586201E-2</v>
      </c>
      <c r="AS7" s="16">
        <v>6.9137210785166395E-2</v>
      </c>
      <c r="AT7" s="16">
        <v>6.7871539445759813E-2</v>
      </c>
      <c r="AU7" s="16">
        <v>6.6548559184356398E-2</v>
      </c>
      <c r="AV7" s="16">
        <v>6.7539006824534259E-2</v>
      </c>
      <c r="AW7" s="16">
        <v>6.5644834874966876E-2</v>
      </c>
      <c r="AX7" s="16">
        <v>6.6212652113228687E-2</v>
      </c>
      <c r="AY7" s="16">
        <v>6.5809702524474198E-2</v>
      </c>
      <c r="AZ7" s="16">
        <v>6.5792369519177885E-2</v>
      </c>
      <c r="BA7" s="16">
        <v>6.4474995478474711E-2</v>
      </c>
      <c r="BB7" s="16">
        <v>6.2981549676299445E-2</v>
      </c>
      <c r="BC7" s="16">
        <v>6.3201594242934131E-2</v>
      </c>
      <c r="BD7" s="16">
        <v>6.281460759217819E-2</v>
      </c>
      <c r="BE7" s="16">
        <v>6.259889025190804E-2</v>
      </c>
      <c r="BF7" s="16">
        <v>6.2297948698531606E-2</v>
      </c>
      <c r="BG7" s="16">
        <v>6.1702685272876839E-2</v>
      </c>
      <c r="BH7" s="16">
        <v>6.1914903906863467E-2</v>
      </c>
      <c r="BI7" s="16">
        <v>6.09445330088201E-2</v>
      </c>
      <c r="BJ7" s="16">
        <v>6.1335953342432407E-2</v>
      </c>
      <c r="BK7" s="16">
        <v>5.876839572411556E-2</v>
      </c>
      <c r="BL7" s="16">
        <v>5.7975075643448712E-2</v>
      </c>
      <c r="BM7" s="16">
        <v>5.9081739303193194E-2</v>
      </c>
      <c r="BN7" s="16">
        <v>5.9567891719960644E-2</v>
      </c>
      <c r="BO7" s="16">
        <v>5.7211988495221008E-2</v>
      </c>
      <c r="BP7" s="16">
        <v>5.7391858809403069E-2</v>
      </c>
      <c r="BQ7" s="16">
        <v>5.7006940750295915E-2</v>
      </c>
      <c r="BR7" s="16">
        <v>5.7163888818936873E-2</v>
      </c>
      <c r="BS7" s="16">
        <v>5.7232953118627694E-2</v>
      </c>
      <c r="BT7" s="16">
        <v>5.7565733553115034E-2</v>
      </c>
      <c r="BU7" s="16">
        <v>5.8828028004435623E-2</v>
      </c>
      <c r="BV7" s="16">
        <v>5.9259681440415345E-2</v>
      </c>
      <c r="BW7" s="16">
        <v>5.9486875386045246E-2</v>
      </c>
      <c r="BX7" s="16">
        <v>6.0068663485344086E-2</v>
      </c>
      <c r="BY7" s="16">
        <v>6.1260381867215566E-2</v>
      </c>
      <c r="BZ7" s="16">
        <v>5.9178205956789298E-2</v>
      </c>
      <c r="CA7" s="16">
        <v>5.6996070172730284E-2</v>
      </c>
      <c r="CB7" s="16">
        <v>5.719145684132855E-2</v>
      </c>
      <c r="CC7" s="16">
        <v>5.7272856432342444E-2</v>
      </c>
      <c r="CD7" s="16">
        <v>5.7436540264252586E-2</v>
      </c>
      <c r="CE7" s="16">
        <v>5.8273549110764336E-2</v>
      </c>
      <c r="CF7" s="16">
        <v>5.8793513315612042E-2</v>
      </c>
      <c r="CG7" s="16">
        <v>5.7132649895774462E-2</v>
      </c>
      <c r="CH7" s="16">
        <v>5.7783771711036429E-2</v>
      </c>
      <c r="CI7" s="16">
        <v>5.648130983858772E-2</v>
      </c>
      <c r="CJ7" s="16">
        <v>5.6492078548944766E-2</v>
      </c>
      <c r="CK7" s="16">
        <v>5.5865107536286533E-2</v>
      </c>
      <c r="CL7" s="16">
        <v>5.6088971009131842E-2</v>
      </c>
      <c r="CM7" s="16"/>
      <c r="CN7" s="16">
        <v>4.9549322336336479E-2</v>
      </c>
      <c r="CO7" s="16">
        <v>4.9733128223676037E-2</v>
      </c>
      <c r="CP7" s="16">
        <v>4.9998847076538136E-2</v>
      </c>
      <c r="CQ7" s="16">
        <v>4.7080154431921636E-2</v>
      </c>
      <c r="CR7" s="16">
        <v>4.8157723068826853E-2</v>
      </c>
      <c r="CS7" s="16">
        <v>4.8118822372875812E-2</v>
      </c>
      <c r="CT7" s="16">
        <v>4.9236533899609691E-2</v>
      </c>
      <c r="CU7" s="16">
        <v>4.6540243211702546E-2</v>
      </c>
      <c r="CV7" s="16">
        <v>4.5911771006052371E-2</v>
      </c>
      <c r="CW7" s="16">
        <v>4.7127129272729731E-2</v>
      </c>
      <c r="CX7" s="16">
        <v>4.538406959095484E-2</v>
      </c>
      <c r="CY7" s="16">
        <v>4.5627618186520259E-2</v>
      </c>
      <c r="CZ7" s="16">
        <v>4.6250544204517005E-2</v>
      </c>
      <c r="DA7" s="16">
        <v>4.6245699589782974E-2</v>
      </c>
      <c r="DB7" s="16">
        <v>4.5648466473779424E-2</v>
      </c>
      <c r="DC7" s="16">
        <v>4.4328001351979431E-2</v>
      </c>
      <c r="DD7" s="16">
        <v>4.5365572052194846E-2</v>
      </c>
      <c r="DE7" s="16">
        <v>4.575316465156546E-2</v>
      </c>
      <c r="DF7" s="16">
        <v>4.5244448056698389E-2</v>
      </c>
      <c r="DG7" s="16">
        <v>4.4565232247487763E-2</v>
      </c>
      <c r="DH7" s="16">
        <v>4.3747626281088324E-2</v>
      </c>
      <c r="DI7" s="16">
        <v>4.3928553195312567E-2</v>
      </c>
      <c r="DJ7" s="16">
        <v>4.427676820793295E-2</v>
      </c>
      <c r="DK7" s="16">
        <v>4.4448121954033387E-2</v>
      </c>
      <c r="DL7" s="16">
        <v>4.4087216530261965E-2</v>
      </c>
      <c r="DM7" s="16">
        <v>4.3883991752319981E-2</v>
      </c>
      <c r="DN7" s="16">
        <v>4.3474353468237831E-2</v>
      </c>
      <c r="DO7" s="16">
        <v>4.3414533823226832E-2</v>
      </c>
      <c r="DP7" s="16">
        <v>4.3736956563533658E-2</v>
      </c>
      <c r="DQ7" s="16">
        <v>4.404866776638789E-2</v>
      </c>
      <c r="DR7" s="16">
        <v>4.3955581791141958E-2</v>
      </c>
      <c r="DS7" s="16">
        <v>4.4992696290677571E-2</v>
      </c>
      <c r="DT7" s="16">
        <v>4.4901971960593791E-2</v>
      </c>
      <c r="DU7" s="16">
        <v>4.3358659975115836E-2</v>
      </c>
      <c r="DV7" s="16">
        <v>4.502265892954066E-2</v>
      </c>
      <c r="DW7" s="16">
        <v>4.6700948704594389E-2</v>
      </c>
      <c r="DX7" s="16">
        <v>4.5309586469907591E-2</v>
      </c>
      <c r="DY7" s="16">
        <v>4.3677235733301664E-2</v>
      </c>
      <c r="DZ7" s="16">
        <v>4.5082386136142467E-2</v>
      </c>
      <c r="EA7" s="16">
        <v>4.4472784569407821E-2</v>
      </c>
      <c r="EB7" s="16">
        <v>4.4335093309995424E-2</v>
      </c>
      <c r="EC7" s="16">
        <v>4.4589723244921525E-2</v>
      </c>
      <c r="ED7" s="16">
        <v>4.295853560351022E-2</v>
      </c>
      <c r="EE7" s="16">
        <v>4.2677458417471656E-2</v>
      </c>
      <c r="EF7" s="16">
        <v>4.1556235427180933E-2</v>
      </c>
      <c r="EG7" s="16">
        <v>4.2632400247857298E-2</v>
      </c>
      <c r="EH7" s="16">
        <v>4.1840954922537844E-2</v>
      </c>
      <c r="EI7" s="16">
        <v>4.2297236705474972E-2</v>
      </c>
      <c r="EJ7" s="16">
        <v>4.1747641217384147E-2</v>
      </c>
      <c r="EK7" s="16">
        <v>4.1905828650401114E-2</v>
      </c>
      <c r="EL7" s="16">
        <v>4.1860883106899033E-2</v>
      </c>
      <c r="EM7" s="16">
        <v>4.2864929744376543E-2</v>
      </c>
      <c r="EN7" s="16">
        <v>4.2422545655872237E-2</v>
      </c>
      <c r="EO7" s="16"/>
      <c r="EP7" s="16">
        <v>6.24120944984329E-2</v>
      </c>
      <c r="EQ7" s="16">
        <v>6.2329251153663764E-2</v>
      </c>
      <c r="ER7" s="16">
        <v>6.1999610174687497E-2</v>
      </c>
      <c r="ES7" s="16">
        <v>6.0878076540563708E-2</v>
      </c>
      <c r="ET7" s="16">
        <v>6.019137623068159E-2</v>
      </c>
      <c r="EU7" s="16">
        <v>5.9757258043101127E-2</v>
      </c>
      <c r="EV7" s="16">
        <v>6.0108848783961812E-2</v>
      </c>
      <c r="EW7" s="16">
        <v>5.8548111461932791E-2</v>
      </c>
      <c r="EX7" s="16">
        <v>5.7499171433472593E-2</v>
      </c>
      <c r="EY7" s="16">
        <v>5.7314771520291123E-2</v>
      </c>
      <c r="EZ7" s="16">
        <v>5.6987864836991586E-2</v>
      </c>
      <c r="FA7" s="16">
        <v>5.6045921284262723E-2</v>
      </c>
      <c r="FB7" s="16">
        <v>5.6651685739866439E-2</v>
      </c>
      <c r="FC7" s="16">
        <v>5.6494554186309484E-2</v>
      </c>
      <c r="FD7" s="16">
        <v>5.6237641599778038E-2</v>
      </c>
      <c r="FE7" s="16">
        <v>5.4938994274752788E-2</v>
      </c>
      <c r="FF7" s="16">
        <v>5.4690834386510616E-2</v>
      </c>
      <c r="FG7" s="16">
        <v>5.5027105793409331E-2</v>
      </c>
      <c r="FH7" s="16">
        <v>5.4569074700428669E-2</v>
      </c>
      <c r="FI7" s="16">
        <v>5.4075065530836353E-2</v>
      </c>
      <c r="FJ7" s="16">
        <v>5.3452839056537554E-2</v>
      </c>
      <c r="FK7" s="16">
        <v>5.3136822141707007E-2</v>
      </c>
      <c r="FL7" s="16">
        <v>5.3395201825030825E-2</v>
      </c>
      <c r="FM7" s="16">
        <v>5.2981740485897558E-2</v>
      </c>
      <c r="FN7" s="16">
        <v>5.3030171404945321E-2</v>
      </c>
      <c r="FO7" s="16">
        <v>5.1632441772126447E-2</v>
      </c>
      <c r="FP7" s="16">
        <v>5.1055884766711537E-2</v>
      </c>
      <c r="FQ7" s="16">
        <v>5.1627767758148077E-2</v>
      </c>
      <c r="FR7" s="16">
        <v>5.2010762054491677E-2</v>
      </c>
      <c r="FS7" s="16">
        <v>5.0946649595882618E-2</v>
      </c>
      <c r="FT7" s="16">
        <v>5.1036315307151962E-2</v>
      </c>
      <c r="FU7" s="16">
        <v>5.1349740159943785E-2</v>
      </c>
      <c r="FV7" s="16">
        <v>5.1366487503974753E-2</v>
      </c>
      <c r="FW7" s="16">
        <v>5.07020519630966E-2</v>
      </c>
      <c r="FX7" s="16">
        <v>5.1688334795771174E-2</v>
      </c>
      <c r="FY7" s="16">
        <v>5.3198734752446741E-2</v>
      </c>
      <c r="FZ7" s="16">
        <v>5.2797800545983736E-2</v>
      </c>
      <c r="GA7" s="16">
        <v>5.216930479250504E-2</v>
      </c>
      <c r="GB7" s="16">
        <v>5.3069284138122078E-2</v>
      </c>
      <c r="GC7" s="16">
        <v>5.337436790195884E-2</v>
      </c>
      <c r="GD7" s="16">
        <v>5.2190294152715935E-2</v>
      </c>
      <c r="GE7" s="16">
        <v>5.119460296557541E-2</v>
      </c>
      <c r="GF7" s="16">
        <v>5.0549919104531708E-2</v>
      </c>
      <c r="GG7" s="16">
        <v>5.0481231560246385E-2</v>
      </c>
      <c r="GH7" s="16">
        <v>5.0017142044756241E-2</v>
      </c>
      <c r="GI7" s="16">
        <v>5.0912585413757469E-2</v>
      </c>
      <c r="GJ7" s="16">
        <v>5.0716669224519541E-2</v>
      </c>
      <c r="GK7" s="16">
        <v>4.9995839105090943E-2</v>
      </c>
      <c r="GL7" s="16">
        <v>5.0025749117058205E-2</v>
      </c>
      <c r="GM7" s="16">
        <v>4.9454503588051951E-2</v>
      </c>
      <c r="GN7" s="16">
        <v>4.9490615477689223E-2</v>
      </c>
      <c r="GO7" s="16">
        <v>4.9635532737244761E-2</v>
      </c>
      <c r="GP7" s="16">
        <v>4.957116264673557E-2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0.19311049926705132</v>
      </c>
      <c r="AM8" s="16">
        <v>0.189949095735339</v>
      </c>
      <c r="AN8" s="16">
        <v>0.18889434447418957</v>
      </c>
      <c r="AO8" s="16">
        <v>0.18841875729759444</v>
      </c>
      <c r="AP8" s="16">
        <v>0.18842682443692316</v>
      </c>
      <c r="AQ8" s="16">
        <v>0.18776251950786269</v>
      </c>
      <c r="AR8" s="16">
        <v>0.18658801355577428</v>
      </c>
      <c r="AS8" s="16">
        <v>0.18358929421403442</v>
      </c>
      <c r="AT8" s="16">
        <v>0.18075300510473921</v>
      </c>
      <c r="AU8" s="16">
        <v>0.17622358545437752</v>
      </c>
      <c r="AV8" s="16">
        <v>0.17365915718418831</v>
      </c>
      <c r="AW8" s="16">
        <v>0.17193614757083087</v>
      </c>
      <c r="AX8" s="16">
        <v>0.17060993502967328</v>
      </c>
      <c r="AY8" s="16">
        <v>0.17100835605754203</v>
      </c>
      <c r="AZ8" s="16">
        <v>0.16747631219438905</v>
      </c>
      <c r="BA8" s="16">
        <v>0.16774776421354778</v>
      </c>
      <c r="BB8" s="16">
        <v>0.16561888977389244</v>
      </c>
      <c r="BC8" s="16">
        <v>0.16408501718136279</v>
      </c>
      <c r="BD8" s="16">
        <v>0.16109516849482258</v>
      </c>
      <c r="BE8" s="16">
        <v>0.15945058041648047</v>
      </c>
      <c r="BF8" s="16">
        <v>0.15827449814425387</v>
      </c>
      <c r="BG8" s="16">
        <v>0.15574700744493483</v>
      </c>
      <c r="BH8" s="16">
        <v>0.15686376257552048</v>
      </c>
      <c r="BI8" s="16">
        <v>0.15544685611306411</v>
      </c>
      <c r="BJ8" s="16">
        <v>0.1518996574620404</v>
      </c>
      <c r="BK8" s="16">
        <v>0.15319464820293877</v>
      </c>
      <c r="BL8" s="16">
        <v>0.14921312753794316</v>
      </c>
      <c r="BM8" s="16">
        <v>0.14924043609897031</v>
      </c>
      <c r="BN8" s="16">
        <v>0.14866560453270924</v>
      </c>
      <c r="BO8" s="16">
        <v>0.14802379055750753</v>
      </c>
      <c r="BP8" s="16">
        <v>0.14424932896071685</v>
      </c>
      <c r="BQ8" s="16">
        <v>0.14317870732691645</v>
      </c>
      <c r="BR8" s="16">
        <v>0.14240325830235609</v>
      </c>
      <c r="BS8" s="16">
        <v>0.14185346017950295</v>
      </c>
      <c r="BT8" s="16">
        <v>0.14081237392731286</v>
      </c>
      <c r="BU8" s="16">
        <v>0.13891749365104153</v>
      </c>
      <c r="BV8" s="16">
        <v>0.14031747136152289</v>
      </c>
      <c r="BW8" s="16">
        <v>0.13943498483822869</v>
      </c>
      <c r="BX8" s="16">
        <v>0.13820181165288059</v>
      </c>
      <c r="BY8" s="16">
        <v>0.14069598096801067</v>
      </c>
      <c r="BZ8" s="16">
        <v>0.14426062872079159</v>
      </c>
      <c r="CA8" s="16">
        <v>0.14399388314030592</v>
      </c>
      <c r="CB8" s="16">
        <v>0.14456959677477085</v>
      </c>
      <c r="CC8" s="16">
        <v>0.14368359299774611</v>
      </c>
      <c r="CD8" s="16">
        <v>0.1435110141761767</v>
      </c>
      <c r="CE8" s="16">
        <v>0.14292859193530677</v>
      </c>
      <c r="CF8" s="16">
        <v>0.14013946205209865</v>
      </c>
      <c r="CG8" s="16">
        <v>0.14066273156188164</v>
      </c>
      <c r="CH8" s="16">
        <v>0.13981591199895443</v>
      </c>
      <c r="CI8" s="16">
        <v>0.1393786660973676</v>
      </c>
      <c r="CJ8" s="16">
        <v>0.14004191881644293</v>
      </c>
      <c r="CK8" s="16">
        <v>0.1380877564410323</v>
      </c>
      <c r="CL8" s="16">
        <v>0.13739114532844035</v>
      </c>
      <c r="CM8" s="16"/>
      <c r="CN8" s="16">
        <v>0.1193388741238388</v>
      </c>
      <c r="CO8" s="16">
        <v>0.11553083131538269</v>
      </c>
      <c r="CP8" s="16">
        <v>0.11307298360931382</v>
      </c>
      <c r="CQ8" s="16">
        <v>0.11569606025788043</v>
      </c>
      <c r="CR8" s="16">
        <v>0.11319095123983737</v>
      </c>
      <c r="CS8" s="16">
        <v>0.11573477980235597</v>
      </c>
      <c r="CT8" s="16">
        <v>0.11441744018199498</v>
      </c>
      <c r="CU8" s="16">
        <v>0.11354207459115352</v>
      </c>
      <c r="CV8" s="16">
        <v>0.11032462129243709</v>
      </c>
      <c r="CW8" s="16">
        <v>0.11023480900573884</v>
      </c>
      <c r="CX8" s="16">
        <v>0.10956645168614212</v>
      </c>
      <c r="CY8" s="16">
        <v>0.10758435463733529</v>
      </c>
      <c r="CZ8" s="16">
        <v>0.10503935939023962</v>
      </c>
      <c r="DA8" s="16">
        <v>0.10545884236582405</v>
      </c>
      <c r="DB8" s="16">
        <v>0.10389833753030885</v>
      </c>
      <c r="DC8" s="16">
        <v>0.10406197603674211</v>
      </c>
      <c r="DD8" s="16">
        <v>0.10353216310080737</v>
      </c>
      <c r="DE8" s="16">
        <v>0.10216914714794978</v>
      </c>
      <c r="DF8" s="16">
        <v>0.10426415628155833</v>
      </c>
      <c r="DG8" s="16">
        <v>0.10236583429828658</v>
      </c>
      <c r="DH8" s="16">
        <v>0.10372165762052366</v>
      </c>
      <c r="DI8" s="16">
        <v>0.10036056610342101</v>
      </c>
      <c r="DJ8" s="16">
        <v>0.10059110476654338</v>
      </c>
      <c r="DK8" s="16">
        <v>0.10260034475165393</v>
      </c>
      <c r="DL8" s="16">
        <v>0.10144300684101235</v>
      </c>
      <c r="DM8" s="16">
        <v>9.7814004027450052E-2</v>
      </c>
      <c r="DN8" s="16">
        <v>9.5898431688409391E-2</v>
      </c>
      <c r="DO8" s="16">
        <v>9.7504645122542227E-2</v>
      </c>
      <c r="DP8" s="16">
        <v>9.9118188081924199E-2</v>
      </c>
      <c r="DQ8" s="16">
        <v>9.8447071301307795E-2</v>
      </c>
      <c r="DR8" s="16">
        <v>9.6770426747206706E-2</v>
      </c>
      <c r="DS8" s="16">
        <v>9.8818572789059089E-2</v>
      </c>
      <c r="DT8" s="16">
        <v>9.7353857785405354E-2</v>
      </c>
      <c r="DU8" s="16">
        <v>9.915756485704473E-2</v>
      </c>
      <c r="DV8" s="16">
        <v>9.9037268118462848E-2</v>
      </c>
      <c r="DW8" s="16">
        <v>9.8905421711227987E-2</v>
      </c>
      <c r="DX8" s="16">
        <v>9.7261381106831954E-2</v>
      </c>
      <c r="DY8" s="16">
        <v>9.8096453072250941E-2</v>
      </c>
      <c r="DZ8" s="16">
        <v>0.10078711955000091</v>
      </c>
      <c r="EA8" s="16">
        <v>0.10052717506649922</v>
      </c>
      <c r="EB8" s="16">
        <v>0.10025946712978551</v>
      </c>
      <c r="EC8" s="16">
        <v>9.9843766532963646E-2</v>
      </c>
      <c r="ED8" s="16">
        <v>9.8454413541270172E-2</v>
      </c>
      <c r="EE8" s="16">
        <v>9.8435324511874561E-2</v>
      </c>
      <c r="EF8" s="16">
        <v>9.7034891539455229E-2</v>
      </c>
      <c r="EG8" s="16">
        <v>9.6410842861904572E-2</v>
      </c>
      <c r="EH8" s="16">
        <v>9.6103899547445956E-2</v>
      </c>
      <c r="EI8" s="16">
        <v>9.4884496888101799E-2</v>
      </c>
      <c r="EJ8" s="16">
        <v>9.3248032749799536E-2</v>
      </c>
      <c r="EK8" s="16">
        <v>9.2493718992222806E-2</v>
      </c>
      <c r="EL8" s="16">
        <v>9.4143292767807446E-2</v>
      </c>
      <c r="EM8" s="16">
        <v>9.4910846966880569E-2</v>
      </c>
      <c r="EN8" s="16">
        <v>9.3216489800807906E-2</v>
      </c>
      <c r="EO8" s="16"/>
      <c r="EP8" s="16">
        <v>0.15902218013694083</v>
      </c>
      <c r="EQ8" s="16">
        <v>0.1558141247245407</v>
      </c>
      <c r="ER8" s="16">
        <v>0.15406402436574482</v>
      </c>
      <c r="ES8" s="16">
        <v>0.15502765116288825</v>
      </c>
      <c r="ET8" s="16">
        <v>0.15387050229698862</v>
      </c>
      <c r="EU8" s="16">
        <v>0.15456628283776586</v>
      </c>
      <c r="EV8" s="16">
        <v>0.15315985961337705</v>
      </c>
      <c r="EW8" s="16">
        <v>0.15115775796265382</v>
      </c>
      <c r="EX8" s="16">
        <v>0.14834534779347944</v>
      </c>
      <c r="EY8" s="16">
        <v>0.14595843658994467</v>
      </c>
      <c r="EZ8" s="16">
        <v>0.14420558110414328</v>
      </c>
      <c r="FA8" s="16">
        <v>0.14259722146867287</v>
      </c>
      <c r="FB8" s="16">
        <v>0.14066049854968726</v>
      </c>
      <c r="FC8" s="16">
        <v>0.14077403231675545</v>
      </c>
      <c r="FD8" s="16">
        <v>0.1379551489024512</v>
      </c>
      <c r="FE8" s="16">
        <v>0.13808815622774964</v>
      </c>
      <c r="FF8" s="16">
        <v>0.13644897308896276</v>
      </c>
      <c r="FG8" s="16">
        <v>0.13498856451789781</v>
      </c>
      <c r="FH8" s="16">
        <v>0.13455031547556964</v>
      </c>
      <c r="FI8" s="16">
        <v>0.13287899675080306</v>
      </c>
      <c r="FJ8" s="16">
        <v>0.1329697609415196</v>
      </c>
      <c r="FK8" s="16">
        <v>0.13015960822732608</v>
      </c>
      <c r="FL8" s="16">
        <v>0.13099994104051216</v>
      </c>
      <c r="FM8" s="16">
        <v>0.13112521962119039</v>
      </c>
      <c r="FN8" s="16">
        <v>0.12852360789577488</v>
      </c>
      <c r="FO8" s="16">
        <v>0.12732943284617074</v>
      </c>
      <c r="FP8" s="16">
        <v>0.1240104452091587</v>
      </c>
      <c r="FQ8" s="16">
        <v>0.12473546142859408</v>
      </c>
      <c r="FR8" s="16">
        <v>0.12519768848242011</v>
      </c>
      <c r="FS8" s="16">
        <v>0.12457968396249045</v>
      </c>
      <c r="FT8" s="16">
        <v>0.12185351424648028</v>
      </c>
      <c r="FU8" s="16">
        <v>0.12233403582928455</v>
      </c>
      <c r="FV8" s="16">
        <v>0.12129960740940771</v>
      </c>
      <c r="FW8" s="16">
        <v>0.12180056612150328</v>
      </c>
      <c r="FX8" s="16">
        <v>0.12123779797158762</v>
      </c>
      <c r="FY8" s="16">
        <v>0.12028828284215129</v>
      </c>
      <c r="FZ8" s="16">
        <v>0.12035663197133134</v>
      </c>
      <c r="GA8" s="16">
        <v>0.12020886940197301</v>
      </c>
      <c r="GB8" s="16">
        <v>0.12085980620790142</v>
      </c>
      <c r="GC8" s="16">
        <v>0.12215085835039324</v>
      </c>
      <c r="GD8" s="16">
        <v>0.12407393779606246</v>
      </c>
      <c r="GE8" s="16">
        <v>0.12381433768779868</v>
      </c>
      <c r="GF8" s="16">
        <v>0.12348058856454136</v>
      </c>
      <c r="GG8" s="16">
        <v>0.12281858183315601</v>
      </c>
      <c r="GH8" s="16">
        <v>0.12195826244239411</v>
      </c>
      <c r="GI8" s="16">
        <v>0.121279970986852</v>
      </c>
      <c r="GJ8" s="16">
        <v>0.11977610996208644</v>
      </c>
      <c r="GK8" s="16">
        <v>0.1195277811552776</v>
      </c>
      <c r="GL8" s="16">
        <v>0.11837474336145588</v>
      </c>
      <c r="GM8" s="16">
        <v>0.11774872578821874</v>
      </c>
      <c r="GN8" s="16">
        <v>0.11871180686633936</v>
      </c>
      <c r="GO8" s="16">
        <v>0.11779273448064409</v>
      </c>
      <c r="GP8" s="16">
        <v>0.11640741827403081</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0.34390202167395695</v>
      </c>
      <c r="AM9" s="16">
        <v>0.33759007843636585</v>
      </c>
      <c r="AN9" s="16">
        <v>0.34105783311314131</v>
      </c>
      <c r="AO9" s="16">
        <v>0.33446234201991054</v>
      </c>
      <c r="AP9" s="16">
        <v>0.33090213831556348</v>
      </c>
      <c r="AQ9" s="16">
        <v>0.33357899477496589</v>
      </c>
      <c r="AR9" s="16">
        <v>0.32380762536966989</v>
      </c>
      <c r="AS9" s="16">
        <v>0.32718555386428239</v>
      </c>
      <c r="AT9" s="16">
        <v>0.32711417697229761</v>
      </c>
      <c r="AU9" s="16">
        <v>0.32097733726904643</v>
      </c>
      <c r="AV9" s="16">
        <v>0.32115435816714755</v>
      </c>
      <c r="AW9" s="16">
        <v>0.32122750698697888</v>
      </c>
      <c r="AX9" s="16">
        <v>0.31808737807717308</v>
      </c>
      <c r="AY9" s="16">
        <v>0.30986049005378102</v>
      </c>
      <c r="AZ9" s="16">
        <v>0.30534227729359248</v>
      </c>
      <c r="BA9" s="16">
        <v>0.30397525759934396</v>
      </c>
      <c r="BB9" s="16">
        <v>0.29945246346755078</v>
      </c>
      <c r="BC9" s="16">
        <v>0.29824977879808595</v>
      </c>
      <c r="BD9" s="16">
        <v>0.29431645043213039</v>
      </c>
      <c r="BE9" s="16">
        <v>0.29212089941635599</v>
      </c>
      <c r="BF9" s="16">
        <v>0.29121358236643841</v>
      </c>
      <c r="BG9" s="16">
        <v>0.28622926406168653</v>
      </c>
      <c r="BH9" s="16">
        <v>0.28426849324037434</v>
      </c>
      <c r="BI9" s="16">
        <v>0.28160672482673715</v>
      </c>
      <c r="BJ9" s="16">
        <v>0.2794471510420321</v>
      </c>
      <c r="BK9" s="16">
        <v>0.27605402797113238</v>
      </c>
      <c r="BL9" s="16">
        <v>0.27251047229124031</v>
      </c>
      <c r="BM9" s="16">
        <v>0.27113889917716733</v>
      </c>
      <c r="BN9" s="16">
        <v>0.26948874092396602</v>
      </c>
      <c r="BO9" s="16">
        <v>0.26550358316560774</v>
      </c>
      <c r="BP9" s="16">
        <v>0.26687859237385425</v>
      </c>
      <c r="BQ9" s="16">
        <v>0.26465323965078635</v>
      </c>
      <c r="BR9" s="16">
        <v>0.26340740501877025</v>
      </c>
      <c r="BS9" s="16">
        <v>0.25875651185019272</v>
      </c>
      <c r="BT9" s="16">
        <v>0.25588198148911062</v>
      </c>
      <c r="BU9" s="16">
        <v>0.25220787861659572</v>
      </c>
      <c r="BV9" s="16">
        <v>0.24984599230795476</v>
      </c>
      <c r="BW9" s="16">
        <v>0.24779003269164354</v>
      </c>
      <c r="BX9" s="16">
        <v>0.24920950875991843</v>
      </c>
      <c r="BY9" s="16">
        <v>0.24557356986942275</v>
      </c>
      <c r="BZ9" s="16">
        <v>0.24312653810363219</v>
      </c>
      <c r="CA9" s="16">
        <v>0.24226250639072705</v>
      </c>
      <c r="CB9" s="16">
        <v>0.24237625114035483</v>
      </c>
      <c r="CC9" s="16">
        <v>0.24442539850589104</v>
      </c>
      <c r="CD9" s="16">
        <v>0.24624864229400367</v>
      </c>
      <c r="CE9" s="16">
        <v>0.24957261405004588</v>
      </c>
      <c r="CF9" s="16">
        <v>0.25300381952585527</v>
      </c>
      <c r="CG9" s="16">
        <v>0.25348710773903849</v>
      </c>
      <c r="CH9" s="16">
        <v>0.25221436348164994</v>
      </c>
      <c r="CI9" s="16">
        <v>0.25108580791120622</v>
      </c>
      <c r="CJ9" s="16">
        <v>0.24979664386261111</v>
      </c>
      <c r="CK9" s="16">
        <v>0.2479611546864636</v>
      </c>
      <c r="CL9" s="16">
        <v>0.2437464881122979</v>
      </c>
      <c r="CM9" s="16"/>
      <c r="CN9" s="16">
        <v>0.19920259150438135</v>
      </c>
      <c r="CO9" s="16">
        <v>0.19255756591903381</v>
      </c>
      <c r="CP9" s="16">
        <v>0.19212693164180306</v>
      </c>
      <c r="CQ9" s="16">
        <v>0.19220280316725957</v>
      </c>
      <c r="CR9" s="16">
        <v>0.19059873214089687</v>
      </c>
      <c r="CS9" s="16">
        <v>0.18986047070540421</v>
      </c>
      <c r="CT9" s="16">
        <v>0.18662991141322799</v>
      </c>
      <c r="CU9" s="16">
        <v>0.18304310879312893</v>
      </c>
      <c r="CV9" s="16">
        <v>0.18349163153617809</v>
      </c>
      <c r="CW9" s="16">
        <v>0.17875010808873198</v>
      </c>
      <c r="CX9" s="16">
        <v>0.18374182991536439</v>
      </c>
      <c r="CY9" s="16">
        <v>0.17964661644254515</v>
      </c>
      <c r="CZ9" s="16">
        <v>0.1779675716527053</v>
      </c>
      <c r="DA9" s="16">
        <v>0.17855542709587541</v>
      </c>
      <c r="DB9" s="16">
        <v>0.17518764032951825</v>
      </c>
      <c r="DC9" s="16">
        <v>0.17541123305998937</v>
      </c>
      <c r="DD9" s="16">
        <v>0.17324720941634975</v>
      </c>
      <c r="DE9" s="16">
        <v>0.16937173996196733</v>
      </c>
      <c r="DF9" s="16">
        <v>0.16627568189237435</v>
      </c>
      <c r="DG9" s="16">
        <v>0.16388032462862179</v>
      </c>
      <c r="DH9" s="16">
        <v>0.16445476708024109</v>
      </c>
      <c r="DI9" s="16">
        <v>0.16483769545194371</v>
      </c>
      <c r="DJ9" s="16">
        <v>0.16516990097099743</v>
      </c>
      <c r="DK9" s="16">
        <v>0.16168600298326347</v>
      </c>
      <c r="DL9" s="16">
        <v>0.16212196275942212</v>
      </c>
      <c r="DM9" s="16">
        <v>0.16114500180629995</v>
      </c>
      <c r="DN9" s="16">
        <v>0.16109583516262241</v>
      </c>
      <c r="DO9" s="16">
        <v>0.15720520830038398</v>
      </c>
      <c r="DP9" s="16">
        <v>0.16039930489236193</v>
      </c>
      <c r="DQ9" s="16">
        <v>0.15410335515816939</v>
      </c>
      <c r="DR9" s="16">
        <v>0.15115276788349549</v>
      </c>
      <c r="DS9" s="16">
        <v>0.15354254966603684</v>
      </c>
      <c r="DT9" s="16">
        <v>0.15428384320147895</v>
      </c>
      <c r="DU9" s="16">
        <v>0.1516434439044094</v>
      </c>
      <c r="DV9" s="16">
        <v>0.15259015780663673</v>
      </c>
      <c r="DW9" s="16">
        <v>0.15188307311458885</v>
      </c>
      <c r="DX9" s="16">
        <v>0.15157148471308191</v>
      </c>
      <c r="DY9" s="16">
        <v>0.15035576293733022</v>
      </c>
      <c r="DZ9" s="16">
        <v>0.15073485037234927</v>
      </c>
      <c r="EA9" s="16">
        <v>0.1512306414075516</v>
      </c>
      <c r="EB9" s="16">
        <v>0.15190084653574035</v>
      </c>
      <c r="EC9" s="16">
        <v>0.15061032364197358</v>
      </c>
      <c r="ED9" s="16">
        <v>0.15053099869397091</v>
      </c>
      <c r="EE9" s="16">
        <v>0.15216405412268119</v>
      </c>
      <c r="EF9" s="16">
        <v>0.1538089414850024</v>
      </c>
      <c r="EG9" s="16">
        <v>0.15283715490002842</v>
      </c>
      <c r="EH9" s="16">
        <v>0.15264065192500723</v>
      </c>
      <c r="EI9" s="16">
        <v>0.15384557642252658</v>
      </c>
      <c r="EJ9" s="16">
        <v>0.15273203551841935</v>
      </c>
      <c r="EK9" s="16">
        <v>0.14967780639634032</v>
      </c>
      <c r="EL9" s="16">
        <v>0.14695124714910687</v>
      </c>
      <c r="EM9" s="16">
        <v>0.14814756918999838</v>
      </c>
      <c r="EN9" s="16">
        <v>0.14615339424051108</v>
      </c>
      <c r="EO9" s="16"/>
      <c r="EP9" s="16">
        <v>0.2815444070381809</v>
      </c>
      <c r="EQ9" s="16">
        <v>0.27417296890078235</v>
      </c>
      <c r="ER9" s="16">
        <v>0.27533742877765716</v>
      </c>
      <c r="ES9" s="16">
        <v>0.2713739061273156</v>
      </c>
      <c r="ET9" s="16">
        <v>0.26879448561214048</v>
      </c>
      <c r="EU9" s="16">
        <v>0.26987862933162049</v>
      </c>
      <c r="EV9" s="16">
        <v>0.26315228812707647</v>
      </c>
      <c r="EW9" s="16">
        <v>0.26343585121175361</v>
      </c>
      <c r="EX9" s="16">
        <v>0.26361566918038948</v>
      </c>
      <c r="EY9" s="16">
        <v>0.25795169308973631</v>
      </c>
      <c r="EZ9" s="16">
        <v>0.2601217920298064</v>
      </c>
      <c r="FA9" s="16">
        <v>0.25806187805968994</v>
      </c>
      <c r="FB9" s="16">
        <v>0.25549784233235462</v>
      </c>
      <c r="FC9" s="16">
        <v>0.25152171805309842</v>
      </c>
      <c r="FD9" s="16">
        <v>0.2477072657969282</v>
      </c>
      <c r="FE9" s="16">
        <v>0.24705210351781656</v>
      </c>
      <c r="FF9" s="16">
        <v>0.24395469421778937</v>
      </c>
      <c r="FG9" s="16">
        <v>0.24143813154641561</v>
      </c>
      <c r="FH9" s="16">
        <v>0.23723929452044654</v>
      </c>
      <c r="FI9" s="16">
        <v>0.23454021020359</v>
      </c>
      <c r="FJ9" s="16">
        <v>0.23390832575889722</v>
      </c>
      <c r="FK9" s="16">
        <v>0.230945016643606</v>
      </c>
      <c r="FL9" s="16">
        <v>0.23003107974153761</v>
      </c>
      <c r="FM9" s="16">
        <v>0.22736429097854133</v>
      </c>
      <c r="FN9" s="16">
        <v>0.22660739405939828</v>
      </c>
      <c r="FO9" s="16">
        <v>0.22431960882421795</v>
      </c>
      <c r="FP9" s="16">
        <v>0.22256617134963758</v>
      </c>
      <c r="FQ9" s="16">
        <v>0.22037213192437</v>
      </c>
      <c r="FR9" s="16">
        <v>0.22084842344318414</v>
      </c>
      <c r="FS9" s="16">
        <v>0.21548890028007028</v>
      </c>
      <c r="FT9" s="16">
        <v>0.2144446762014634</v>
      </c>
      <c r="FU9" s="16">
        <v>0.21351808049926227</v>
      </c>
      <c r="FV9" s="16">
        <v>0.21297815671763123</v>
      </c>
      <c r="FW9" s="16">
        <v>0.20924758747699629</v>
      </c>
      <c r="FX9" s="16">
        <v>0.20818757529378157</v>
      </c>
      <c r="FY9" s="16">
        <v>0.20594839418679359</v>
      </c>
      <c r="FZ9" s="16">
        <v>0.20467883073969725</v>
      </c>
      <c r="GA9" s="16">
        <v>0.20305843060063469</v>
      </c>
      <c r="GB9" s="16">
        <v>0.20389092114134633</v>
      </c>
      <c r="GC9" s="16">
        <v>0.20236138608160098</v>
      </c>
      <c r="GD9" s="16">
        <v>0.20161507847082091</v>
      </c>
      <c r="GE9" s="16">
        <v>0.20069701059349118</v>
      </c>
      <c r="GF9" s="16">
        <v>0.20060118865870524</v>
      </c>
      <c r="GG9" s="16">
        <v>0.20264231119414416</v>
      </c>
      <c r="GH9" s="16">
        <v>0.20444262622183956</v>
      </c>
      <c r="GI9" s="16">
        <v>0.206222381975944</v>
      </c>
      <c r="GJ9" s="16">
        <v>0.2081393588223231</v>
      </c>
      <c r="GK9" s="16">
        <v>0.2088969829945283</v>
      </c>
      <c r="GL9" s="16">
        <v>0.20736852630257999</v>
      </c>
      <c r="GM9" s="16">
        <v>0.20511397880490123</v>
      </c>
      <c r="GN9" s="16">
        <v>0.20295462964142252</v>
      </c>
      <c r="GO9" s="16">
        <v>0.20279054684293218</v>
      </c>
      <c r="GP9" s="16">
        <v>0.19963359486752069</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0.47804128609984542</v>
      </c>
      <c r="AM10" s="16">
        <v>0.47842431513984846</v>
      </c>
      <c r="AN10" s="16">
        <v>0.48207934424776311</v>
      </c>
      <c r="AO10" s="16">
        <v>0.48107413089791218</v>
      </c>
      <c r="AP10" s="16">
        <v>0.47048551489815843</v>
      </c>
      <c r="AQ10" s="16">
        <v>0.47042314177440986</v>
      </c>
      <c r="AR10" s="16">
        <v>0.47486781050380783</v>
      </c>
      <c r="AS10" s="16">
        <v>0.47020991281719937</v>
      </c>
      <c r="AT10" s="16">
        <v>0.46447379948408335</v>
      </c>
      <c r="AU10" s="16">
        <v>0.462613568749628</v>
      </c>
      <c r="AV10" s="16">
        <v>0.4635589235660853</v>
      </c>
      <c r="AW10" s="16">
        <v>0.45428232408344837</v>
      </c>
      <c r="AX10" s="16">
        <v>0.45671503072757358</v>
      </c>
      <c r="AY10" s="16">
        <v>0.45513733009409918</v>
      </c>
      <c r="AZ10" s="16">
        <v>0.45297109413446107</v>
      </c>
      <c r="BA10" s="16">
        <v>0.4523679877629902</v>
      </c>
      <c r="BB10" s="16">
        <v>0.44649174407166542</v>
      </c>
      <c r="BC10" s="16">
        <v>0.44398641501069136</v>
      </c>
      <c r="BD10" s="16">
        <v>0.44071588021128094</v>
      </c>
      <c r="BE10" s="16">
        <v>0.43532499408399117</v>
      </c>
      <c r="BF10" s="16">
        <v>0.43194621528235394</v>
      </c>
      <c r="BG10" s="16">
        <v>0.43136218133181153</v>
      </c>
      <c r="BH10" s="16">
        <v>0.4256461000679676</v>
      </c>
      <c r="BI10" s="16">
        <v>0.42451660689987558</v>
      </c>
      <c r="BJ10" s="16">
        <v>0.4183771612258137</v>
      </c>
      <c r="BK10" s="16">
        <v>0.41889460167249604</v>
      </c>
      <c r="BL10" s="16">
        <v>0.41728002879246673</v>
      </c>
      <c r="BM10" s="16">
        <v>0.41423384704152205</v>
      </c>
      <c r="BN10" s="16">
        <v>0.40704657520780102</v>
      </c>
      <c r="BO10" s="16">
        <v>0.40545155767925861</v>
      </c>
      <c r="BP10" s="16">
        <v>0.40390463937876619</v>
      </c>
      <c r="BQ10" s="16">
        <v>0.40266983386134936</v>
      </c>
      <c r="BR10" s="16">
        <v>0.3979507708842922</v>
      </c>
      <c r="BS10" s="16">
        <v>0.39451324428220946</v>
      </c>
      <c r="BT10" s="16">
        <v>0.39368739951540099</v>
      </c>
      <c r="BU10" s="16">
        <v>0.39169259023899117</v>
      </c>
      <c r="BV10" s="16">
        <v>0.39180017280422769</v>
      </c>
      <c r="BW10" s="16">
        <v>0.38757590026438621</v>
      </c>
      <c r="BX10" s="16">
        <v>0.38378315300133514</v>
      </c>
      <c r="BY10" s="16">
        <v>0.38076993693061673</v>
      </c>
      <c r="BZ10" s="16">
        <v>0.37864537262801812</v>
      </c>
      <c r="CA10" s="16">
        <v>0.37580661476401184</v>
      </c>
      <c r="CB10" s="16">
        <v>0.37351360504862308</v>
      </c>
      <c r="CC10" s="16">
        <v>0.37101057732727488</v>
      </c>
      <c r="CD10" s="16">
        <v>0.36810248698552117</v>
      </c>
      <c r="CE10" s="16">
        <v>0.36920486769629285</v>
      </c>
      <c r="CF10" s="16">
        <v>0.36786283603301895</v>
      </c>
      <c r="CG10" s="16">
        <v>0.37208943456812016</v>
      </c>
      <c r="CH10" s="16">
        <v>0.3695625895975595</v>
      </c>
      <c r="CI10" s="16">
        <v>0.37486312476451006</v>
      </c>
      <c r="CJ10" s="16">
        <v>0.37666694426693254</v>
      </c>
      <c r="CK10" s="16">
        <v>0.37826386431672021</v>
      </c>
      <c r="CL10" s="16">
        <v>0.38064923520220584</v>
      </c>
      <c r="CM10" s="16"/>
      <c r="CN10" s="16">
        <v>0.30633449313796746</v>
      </c>
      <c r="CO10" s="16">
        <v>0.30830401174678201</v>
      </c>
      <c r="CP10" s="16">
        <v>0.30681738174357254</v>
      </c>
      <c r="CQ10" s="16">
        <v>0.30461488038826584</v>
      </c>
      <c r="CR10" s="16">
        <v>0.30146414240228503</v>
      </c>
      <c r="CS10" s="16">
        <v>0.30085880533948978</v>
      </c>
      <c r="CT10" s="16">
        <v>0.30195600469626444</v>
      </c>
      <c r="CU10" s="16">
        <v>0.29381945062261322</v>
      </c>
      <c r="CV10" s="16">
        <v>0.29046383592936031</v>
      </c>
      <c r="CW10" s="16">
        <v>0.29239830193514804</v>
      </c>
      <c r="CX10" s="16">
        <v>0.28806214665392021</v>
      </c>
      <c r="CY10" s="16">
        <v>0.28079414201953534</v>
      </c>
      <c r="CZ10" s="16">
        <v>0.27969507866668375</v>
      </c>
      <c r="DA10" s="16">
        <v>0.27607559237012491</v>
      </c>
      <c r="DB10" s="16">
        <v>0.27557373603703939</v>
      </c>
      <c r="DC10" s="16">
        <v>0.27308441514113091</v>
      </c>
      <c r="DD10" s="16">
        <v>0.26978871613197181</v>
      </c>
      <c r="DE10" s="16">
        <v>0.27008412005023474</v>
      </c>
      <c r="DF10" s="16">
        <v>0.26527386532374853</v>
      </c>
      <c r="DG10" s="16">
        <v>0.26615070146053166</v>
      </c>
      <c r="DH10" s="16">
        <v>0.26493290955804161</v>
      </c>
      <c r="DI10" s="16">
        <v>0.2590359834720794</v>
      </c>
      <c r="DJ10" s="16">
        <v>0.25530184880230355</v>
      </c>
      <c r="DK10" s="16">
        <v>0.2517289625597775</v>
      </c>
      <c r="DL10" s="16">
        <v>0.24844837850041085</v>
      </c>
      <c r="DM10" s="16">
        <v>0.24742220490115527</v>
      </c>
      <c r="DN10" s="16">
        <v>0.24507599334751479</v>
      </c>
      <c r="DO10" s="16">
        <v>0.2466497497902076</v>
      </c>
      <c r="DP10" s="16">
        <v>0.24587299708114047</v>
      </c>
      <c r="DQ10" s="16">
        <v>0.24467213026283982</v>
      </c>
      <c r="DR10" s="16">
        <v>0.24227308893097932</v>
      </c>
      <c r="DS10" s="16">
        <v>0.23814026990363013</v>
      </c>
      <c r="DT10" s="16">
        <v>0.24076728090254323</v>
      </c>
      <c r="DU10" s="16">
        <v>0.23646384634140633</v>
      </c>
      <c r="DV10" s="16">
        <v>0.23376017637121821</v>
      </c>
      <c r="DW10" s="16">
        <v>0.22891412111784376</v>
      </c>
      <c r="DX10" s="16">
        <v>0.22981133307968743</v>
      </c>
      <c r="DY10" s="16">
        <v>0.23068597174865521</v>
      </c>
      <c r="DZ10" s="16">
        <v>0.2300819234644271</v>
      </c>
      <c r="EA10" s="16">
        <v>0.22999098806317109</v>
      </c>
      <c r="EB10" s="16">
        <v>0.22755680196921024</v>
      </c>
      <c r="EC10" s="16">
        <v>0.22463531930830244</v>
      </c>
      <c r="ED10" s="16">
        <v>0.22562683723741087</v>
      </c>
      <c r="EE10" s="16">
        <v>0.22686897279297613</v>
      </c>
      <c r="EF10" s="16">
        <v>0.23091669696237624</v>
      </c>
      <c r="EG10" s="16">
        <v>0.22866893030220206</v>
      </c>
      <c r="EH10" s="16">
        <v>0.22774307944978253</v>
      </c>
      <c r="EI10" s="16">
        <v>0.22715500106976752</v>
      </c>
      <c r="EJ10" s="16">
        <v>0.23117581634958587</v>
      </c>
      <c r="EK10" s="16">
        <v>0.23244276775105252</v>
      </c>
      <c r="EL10" s="16">
        <v>0.23393946212006694</v>
      </c>
      <c r="EM10" s="16">
        <v>0.23264944530131237</v>
      </c>
      <c r="EN10" s="16">
        <v>0.23105665586289131</v>
      </c>
      <c r="EO10" s="16"/>
      <c r="EP10" s="16">
        <v>0.4100931840168861</v>
      </c>
      <c r="EQ10" s="16">
        <v>0.41081631149668318</v>
      </c>
      <c r="ER10" s="16">
        <v>0.41224442309009013</v>
      </c>
      <c r="ES10" s="16">
        <v>0.41138394488756302</v>
      </c>
      <c r="ET10" s="16">
        <v>0.40304021590688605</v>
      </c>
      <c r="EU10" s="16">
        <v>0.40212706677576071</v>
      </c>
      <c r="EV10" s="16">
        <v>0.40383253877471026</v>
      </c>
      <c r="EW10" s="16">
        <v>0.39699801007259528</v>
      </c>
      <c r="EX10" s="16">
        <v>0.39194624023750091</v>
      </c>
      <c r="EY10" s="16">
        <v>0.39161778542645309</v>
      </c>
      <c r="EZ10" s="16">
        <v>0.38994872031130301</v>
      </c>
      <c r="FA10" s="16">
        <v>0.3815252522474239</v>
      </c>
      <c r="FB10" s="16">
        <v>0.38269271529267485</v>
      </c>
      <c r="FC10" s="16">
        <v>0.38031437999281781</v>
      </c>
      <c r="FD10" s="16">
        <v>0.37867521393486103</v>
      </c>
      <c r="FE10" s="16">
        <v>0.37708086752180514</v>
      </c>
      <c r="FF10" s="16">
        <v>0.37166232781489134</v>
      </c>
      <c r="FG10" s="16">
        <v>0.37019194416181911</v>
      </c>
      <c r="FH10" s="16">
        <v>0.3666322388412685</v>
      </c>
      <c r="FI10" s="16">
        <v>0.36397093895987764</v>
      </c>
      <c r="FJ10" s="16">
        <v>0.36172221562702417</v>
      </c>
      <c r="FK10" s="16">
        <v>0.35956038998855722</v>
      </c>
      <c r="FL10" s="16">
        <v>0.35450575754195623</v>
      </c>
      <c r="FM10" s="16">
        <v>0.35135003913162066</v>
      </c>
      <c r="FN10" s="16">
        <v>0.34596369528352411</v>
      </c>
      <c r="FO10" s="16">
        <v>0.34529364440334875</v>
      </c>
      <c r="FP10" s="16">
        <v>0.34286304342092011</v>
      </c>
      <c r="FQ10" s="16">
        <v>0.34156693748442279</v>
      </c>
      <c r="FR10" s="16">
        <v>0.33752102440138931</v>
      </c>
      <c r="FS10" s="16">
        <v>0.33631574944083209</v>
      </c>
      <c r="FT10" s="16">
        <v>0.33445018504470259</v>
      </c>
      <c r="FU10" s="16">
        <v>0.33243305036015924</v>
      </c>
      <c r="FV10" s="16">
        <v>0.33128281514656366</v>
      </c>
      <c r="FW10" s="16">
        <v>0.32718899454450878</v>
      </c>
      <c r="FX10" s="16">
        <v>0.32480413657935064</v>
      </c>
      <c r="FY10" s="16">
        <v>0.32072742445424046</v>
      </c>
      <c r="FZ10" s="16">
        <v>0.31997018028657204</v>
      </c>
      <c r="GA10" s="16">
        <v>0.31774589044626017</v>
      </c>
      <c r="GB10" s="16">
        <v>0.31531262597206178</v>
      </c>
      <c r="GC10" s="16">
        <v>0.31358857010698077</v>
      </c>
      <c r="GD10" s="16">
        <v>0.31155716388130528</v>
      </c>
      <c r="GE10" s="16">
        <v>0.30913758880545839</v>
      </c>
      <c r="GF10" s="16">
        <v>0.30835779536637048</v>
      </c>
      <c r="GG10" s="16">
        <v>0.30729668659872722</v>
      </c>
      <c r="GH10" s="16">
        <v>0.30772887621333228</v>
      </c>
      <c r="GI10" s="16">
        <v>0.30767744708435874</v>
      </c>
      <c r="GJ10" s="16">
        <v>0.30646435065629229</v>
      </c>
      <c r="GK10" s="16">
        <v>0.30837625765426785</v>
      </c>
      <c r="GL10" s="16">
        <v>0.30914332673675393</v>
      </c>
      <c r="GM10" s="16">
        <v>0.31284161508594749</v>
      </c>
      <c r="GN10" s="16">
        <v>0.31496862798799341</v>
      </c>
      <c r="GO10" s="16">
        <v>0.31537207486912383</v>
      </c>
      <c r="GP10" s="16">
        <v>0.31588499885687871</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0.59750148878984766</v>
      </c>
      <c r="AM11" s="16">
        <v>0.59947964577058177</v>
      </c>
      <c r="AN11" s="16">
        <v>0.59932970184357348</v>
      </c>
      <c r="AO11" s="16">
        <v>0.60129265381186359</v>
      </c>
      <c r="AP11" s="16">
        <v>0.59742311894532196</v>
      </c>
      <c r="AQ11" s="16">
        <v>0.60305015256446848</v>
      </c>
      <c r="AR11" s="16">
        <v>0.60132189347852627</v>
      </c>
      <c r="AS11" s="16">
        <v>0.60846964028976369</v>
      </c>
      <c r="AT11" s="16">
        <v>0.60578334572598425</v>
      </c>
      <c r="AU11" s="16">
        <v>0.59761829096310459</v>
      </c>
      <c r="AV11" s="16">
        <v>0.59485184617165299</v>
      </c>
      <c r="AW11" s="16">
        <v>0.59545671917268073</v>
      </c>
      <c r="AX11" s="16">
        <v>0.59619327604609496</v>
      </c>
      <c r="AY11" s="16">
        <v>0.58651531392602418</v>
      </c>
      <c r="AZ11" s="16">
        <v>0.58935223329309494</v>
      </c>
      <c r="BA11" s="16">
        <v>0.59180345099612897</v>
      </c>
      <c r="BB11" s="16">
        <v>0.58781591443458225</v>
      </c>
      <c r="BC11" s="16">
        <v>0.58233362420195089</v>
      </c>
      <c r="BD11" s="16">
        <v>0.5850942296077557</v>
      </c>
      <c r="BE11" s="16">
        <v>0.58261898899338527</v>
      </c>
      <c r="BF11" s="16">
        <v>0.58157692297793717</v>
      </c>
      <c r="BG11" s="16">
        <v>0.57998291023164406</v>
      </c>
      <c r="BH11" s="16">
        <v>0.57660467120421033</v>
      </c>
      <c r="BI11" s="16">
        <v>0.56741965214439338</v>
      </c>
      <c r="BJ11" s="16">
        <v>0.56489776645005796</v>
      </c>
      <c r="BK11" s="16">
        <v>0.56152187533976683</v>
      </c>
      <c r="BL11" s="16">
        <v>0.56213320841685488</v>
      </c>
      <c r="BM11" s="16">
        <v>0.56415886242281443</v>
      </c>
      <c r="BN11" s="16">
        <v>0.5603018937982942</v>
      </c>
      <c r="BO11" s="16">
        <v>0.55613437474467375</v>
      </c>
      <c r="BP11" s="16">
        <v>0.55528031709999937</v>
      </c>
      <c r="BQ11" s="16">
        <v>0.55076901999825711</v>
      </c>
      <c r="BR11" s="16">
        <v>0.54997010666039314</v>
      </c>
      <c r="BS11" s="16">
        <v>0.54750558714891107</v>
      </c>
      <c r="BT11" s="16">
        <v>0.54569954002292054</v>
      </c>
      <c r="BU11" s="16">
        <v>0.54019731245900482</v>
      </c>
      <c r="BV11" s="16">
        <v>0.54131208174012835</v>
      </c>
      <c r="BW11" s="16">
        <v>0.53891431431842185</v>
      </c>
      <c r="BX11" s="16">
        <v>0.53641528241580416</v>
      </c>
      <c r="BY11" s="16">
        <v>0.53762944205442942</v>
      </c>
      <c r="BZ11" s="16">
        <v>0.5322330783126199</v>
      </c>
      <c r="CA11" s="16">
        <v>0.53494743480633244</v>
      </c>
      <c r="CB11" s="16">
        <v>0.52958531960355204</v>
      </c>
      <c r="CC11" s="16">
        <v>0.52616190495294701</v>
      </c>
      <c r="CD11" s="16">
        <v>0.52431429969005783</v>
      </c>
      <c r="CE11" s="16">
        <v>0.52538372598007244</v>
      </c>
      <c r="CF11" s="16">
        <v>0.52213085375436341</v>
      </c>
      <c r="CG11" s="16">
        <v>0.51907284776205542</v>
      </c>
      <c r="CH11" s="16">
        <v>0.51779429829635937</v>
      </c>
      <c r="CI11" s="16">
        <v>0.51556446145923762</v>
      </c>
      <c r="CJ11" s="16">
        <v>0.51727565483262949</v>
      </c>
      <c r="CK11" s="16">
        <v>0.51781699836646655</v>
      </c>
      <c r="CL11" s="16">
        <v>0.5191020911644012</v>
      </c>
      <c r="CM11" s="16"/>
      <c r="CN11" s="16">
        <v>0.3926593180839778</v>
      </c>
      <c r="CO11" s="16">
        <v>0.38898156146192692</v>
      </c>
      <c r="CP11" s="16">
        <v>0.3843044462932293</v>
      </c>
      <c r="CQ11" s="16">
        <v>0.38414675591800362</v>
      </c>
      <c r="CR11" s="16">
        <v>0.39036490096996396</v>
      </c>
      <c r="CS11" s="16">
        <v>0.39306222530967511</v>
      </c>
      <c r="CT11" s="16">
        <v>0.38609293359716002</v>
      </c>
      <c r="CU11" s="16">
        <v>0.38156488440662845</v>
      </c>
      <c r="CV11" s="16">
        <v>0.38518102228474593</v>
      </c>
      <c r="CW11" s="16">
        <v>0.38665201597841958</v>
      </c>
      <c r="CX11" s="16">
        <v>0.38472810963178633</v>
      </c>
      <c r="CY11" s="16">
        <v>0.38268033280147939</v>
      </c>
      <c r="CZ11" s="16">
        <v>0.37983555217461606</v>
      </c>
      <c r="DA11" s="16">
        <v>0.38212451289775712</v>
      </c>
      <c r="DB11" s="16">
        <v>0.37313446470714084</v>
      </c>
      <c r="DC11" s="16">
        <v>0.36712483402278806</v>
      </c>
      <c r="DD11" s="16">
        <v>0.36171253542717668</v>
      </c>
      <c r="DE11" s="16">
        <v>0.35976318156225373</v>
      </c>
      <c r="DF11" s="16">
        <v>0.35420351961290403</v>
      </c>
      <c r="DG11" s="16">
        <v>0.3493210083013597</v>
      </c>
      <c r="DH11" s="16">
        <v>0.35113740814826155</v>
      </c>
      <c r="DI11" s="16">
        <v>0.35430514396169149</v>
      </c>
      <c r="DJ11" s="16">
        <v>0.34929145025178665</v>
      </c>
      <c r="DK11" s="16">
        <v>0.34224211498245805</v>
      </c>
      <c r="DL11" s="16">
        <v>0.34021200322326695</v>
      </c>
      <c r="DM11" s="16">
        <v>0.3396796326711416</v>
      </c>
      <c r="DN11" s="16">
        <v>0.33993203390695514</v>
      </c>
      <c r="DO11" s="16">
        <v>0.33087638572435435</v>
      </c>
      <c r="DP11" s="16">
        <v>0.32177022764396129</v>
      </c>
      <c r="DQ11" s="16">
        <v>0.32686193856253043</v>
      </c>
      <c r="DR11" s="16">
        <v>0.3222478153034215</v>
      </c>
      <c r="DS11" s="16">
        <v>0.32070848195800128</v>
      </c>
      <c r="DT11" s="16">
        <v>0.31894087429462314</v>
      </c>
      <c r="DU11" s="16">
        <v>0.32201407024875767</v>
      </c>
      <c r="DV11" s="16">
        <v>0.31506905276846459</v>
      </c>
      <c r="DW11" s="16">
        <v>0.31752844222920157</v>
      </c>
      <c r="DX11" s="16">
        <v>0.31437332317127958</v>
      </c>
      <c r="DY11" s="16">
        <v>0.3148825635277448</v>
      </c>
      <c r="DZ11" s="16">
        <v>0.30803611489358451</v>
      </c>
      <c r="EA11" s="16">
        <v>0.30929764636485291</v>
      </c>
      <c r="EB11" s="16">
        <v>0.30931554822630369</v>
      </c>
      <c r="EC11" s="16">
        <v>0.30399955422839542</v>
      </c>
      <c r="ED11" s="16">
        <v>0.30266537566193169</v>
      </c>
      <c r="EE11" s="16">
        <v>0.30400762338226828</v>
      </c>
      <c r="EF11" s="16">
        <v>0.30233765760574821</v>
      </c>
      <c r="EG11" s="16">
        <v>0.3033030642099353</v>
      </c>
      <c r="EH11" s="16">
        <v>0.30271016480987101</v>
      </c>
      <c r="EI11" s="16">
        <v>0.30117921821580679</v>
      </c>
      <c r="EJ11" s="16">
        <v>0.29851973206651883</v>
      </c>
      <c r="EK11" s="16">
        <v>0.30192954977668585</v>
      </c>
      <c r="EL11" s="16">
        <v>0.29993752536970353</v>
      </c>
      <c r="EM11" s="16">
        <v>0.30473201418936952</v>
      </c>
      <c r="EN11" s="16">
        <v>0.30302406891643813</v>
      </c>
      <c r="EO11" s="16"/>
      <c r="EP11" s="16">
        <v>0.52641725529861572</v>
      </c>
      <c r="EQ11" s="16">
        <v>0.52696044439863166</v>
      </c>
      <c r="ER11" s="16">
        <v>0.52365332745426896</v>
      </c>
      <c r="ES11" s="16">
        <v>0.52293131652174729</v>
      </c>
      <c r="ET11" s="16">
        <v>0.52319861386831501</v>
      </c>
      <c r="EU11" s="16">
        <v>0.52828352177839411</v>
      </c>
      <c r="EV11" s="16">
        <v>0.52438424995380961</v>
      </c>
      <c r="EW11" s="16">
        <v>0.52629093524636761</v>
      </c>
      <c r="EX11" s="16">
        <v>0.52589076353488629</v>
      </c>
      <c r="EY11" s="16">
        <v>0.5205411570662215</v>
      </c>
      <c r="EZ11" s="16">
        <v>0.51778990317631179</v>
      </c>
      <c r="FA11" s="16">
        <v>0.51552890416367514</v>
      </c>
      <c r="FB11" s="16">
        <v>0.51347732730443141</v>
      </c>
      <c r="FC11" s="16">
        <v>0.50771514638002202</v>
      </c>
      <c r="FD11" s="16">
        <v>0.5058555757748896</v>
      </c>
      <c r="FE11" s="16">
        <v>0.50417419216202264</v>
      </c>
      <c r="FF11" s="16">
        <v>0.49996605093112478</v>
      </c>
      <c r="FG11" s="16">
        <v>0.49625391377335204</v>
      </c>
      <c r="FH11" s="16">
        <v>0.49614253675710712</v>
      </c>
      <c r="FI11" s="16">
        <v>0.49301340911948499</v>
      </c>
      <c r="FJ11" s="16">
        <v>0.49268027385511903</v>
      </c>
      <c r="FK11" s="16">
        <v>0.491465231406153</v>
      </c>
      <c r="FL11" s="16">
        <v>0.48661137043096131</v>
      </c>
      <c r="FM11" s="16">
        <v>0.47883652552814993</v>
      </c>
      <c r="FN11" s="16">
        <v>0.47718000803982186</v>
      </c>
      <c r="FO11" s="16">
        <v>0.47594923319213134</v>
      </c>
      <c r="FP11" s="16">
        <v>0.47705954284737823</v>
      </c>
      <c r="FQ11" s="16">
        <v>0.47429691074925051</v>
      </c>
      <c r="FR11" s="16">
        <v>0.46693146598893309</v>
      </c>
      <c r="FS11" s="16">
        <v>0.46565376264537495</v>
      </c>
      <c r="FT11" s="16">
        <v>0.4626405555749834</v>
      </c>
      <c r="FU11" s="16">
        <v>0.45822326761749049</v>
      </c>
      <c r="FV11" s="16">
        <v>0.45631931433993</v>
      </c>
      <c r="FW11" s="16">
        <v>0.4571196752211204</v>
      </c>
      <c r="FX11" s="16">
        <v>0.45403366471057383</v>
      </c>
      <c r="FY11" s="16">
        <v>0.45156035070536593</v>
      </c>
      <c r="FZ11" s="16">
        <v>0.45161063970487103</v>
      </c>
      <c r="GA11" s="16">
        <v>0.45046148717817741</v>
      </c>
      <c r="GB11" s="16">
        <v>0.4456118133770865</v>
      </c>
      <c r="GC11" s="16">
        <v>0.44550821625570258</v>
      </c>
      <c r="GD11" s="16">
        <v>0.4410549536970042</v>
      </c>
      <c r="GE11" s="16">
        <v>0.43853224208355074</v>
      </c>
      <c r="GF11" s="16">
        <v>0.434795722174739</v>
      </c>
      <c r="GG11" s="16">
        <v>0.43390762871538308</v>
      </c>
      <c r="GH11" s="16">
        <v>0.43192455388857748</v>
      </c>
      <c r="GI11" s="16">
        <v>0.4330693852656739</v>
      </c>
      <c r="GJ11" s="16">
        <v>0.43149289814396186</v>
      </c>
      <c r="GK11" s="16">
        <v>0.42882613304540362</v>
      </c>
      <c r="GL11" s="16">
        <v>0.42647441945670495</v>
      </c>
      <c r="GM11" s="16">
        <v>0.42765213409421721</v>
      </c>
      <c r="GN11" s="16">
        <v>0.42825901736045013</v>
      </c>
      <c r="GO11" s="16">
        <v>0.43010310154773157</v>
      </c>
      <c r="GP11" s="16">
        <v>0.42996927135130786</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0.73872684119273924</v>
      </c>
      <c r="AM12" s="16">
        <v>0.74528670676410147</v>
      </c>
      <c r="AN12" s="16">
        <v>0.7452345022357526</v>
      </c>
      <c r="AO12" s="16">
        <v>0.74699321661961304</v>
      </c>
      <c r="AP12" s="16">
        <v>0.74277202743203208</v>
      </c>
      <c r="AQ12" s="16">
        <v>0.74196437756927935</v>
      </c>
      <c r="AR12" s="16">
        <v>0.74131451571657825</v>
      </c>
      <c r="AS12" s="16">
        <v>0.74564482102789242</v>
      </c>
      <c r="AT12" s="16">
        <v>0.74522742015798382</v>
      </c>
      <c r="AU12" s="16">
        <v>0.74546370082784974</v>
      </c>
      <c r="AV12" s="16">
        <v>0.74972240269733015</v>
      </c>
      <c r="AW12" s="16">
        <v>0.75030854207705455</v>
      </c>
      <c r="AX12" s="16">
        <v>0.75333758142568963</v>
      </c>
      <c r="AY12" s="16">
        <v>0.749911434993488</v>
      </c>
      <c r="AZ12" s="16">
        <v>0.74138635068139469</v>
      </c>
      <c r="BA12" s="16">
        <v>0.74519195301832519</v>
      </c>
      <c r="BB12" s="16">
        <v>0.74193986208351093</v>
      </c>
      <c r="BC12" s="16">
        <v>0.73620926005297282</v>
      </c>
      <c r="BD12" s="16">
        <v>0.73680010552975905</v>
      </c>
      <c r="BE12" s="16">
        <v>0.73118186894207038</v>
      </c>
      <c r="BF12" s="16">
        <v>0.72991070520938217</v>
      </c>
      <c r="BG12" s="16">
        <v>0.72821176159898138</v>
      </c>
      <c r="BH12" s="16">
        <v>0.7244890034746112</v>
      </c>
      <c r="BI12" s="16">
        <v>0.72550238387211496</v>
      </c>
      <c r="BJ12" s="16">
        <v>0.72479135616459867</v>
      </c>
      <c r="BK12" s="16">
        <v>0.72494566960181173</v>
      </c>
      <c r="BL12" s="16">
        <v>0.7136618332121234</v>
      </c>
      <c r="BM12" s="16">
        <v>0.71418698392904423</v>
      </c>
      <c r="BN12" s="16">
        <v>0.70856938003565939</v>
      </c>
      <c r="BO12" s="16">
        <v>0.70414244528824954</v>
      </c>
      <c r="BP12" s="16">
        <v>0.70374140086867532</v>
      </c>
      <c r="BQ12" s="16">
        <v>0.69422541409529415</v>
      </c>
      <c r="BR12" s="16">
        <v>0.68966287122029324</v>
      </c>
      <c r="BS12" s="16">
        <v>0.68370893427619839</v>
      </c>
      <c r="BT12" s="16">
        <v>0.68448472455370402</v>
      </c>
      <c r="BU12" s="16">
        <v>0.68514079618395851</v>
      </c>
      <c r="BV12" s="16">
        <v>0.6809598987244273</v>
      </c>
      <c r="BW12" s="16">
        <v>0.6783496273644305</v>
      </c>
      <c r="BX12" s="16">
        <v>0.67190767918174621</v>
      </c>
      <c r="BY12" s="16">
        <v>0.67120333902155993</v>
      </c>
      <c r="BZ12" s="16">
        <v>0.67022830667596789</v>
      </c>
      <c r="CA12" s="16">
        <v>0.6662914185028227</v>
      </c>
      <c r="CB12" s="16">
        <v>0.6658157638532427</v>
      </c>
      <c r="CC12" s="16">
        <v>0.66534764881794384</v>
      </c>
      <c r="CD12" s="16">
        <v>0.65976177212842102</v>
      </c>
      <c r="CE12" s="16">
        <v>0.66276722222398043</v>
      </c>
      <c r="CF12" s="16">
        <v>0.6603269407103618</v>
      </c>
      <c r="CG12" s="16">
        <v>0.65786341250677416</v>
      </c>
      <c r="CH12" s="16">
        <v>0.65302718229644519</v>
      </c>
      <c r="CI12" s="16">
        <v>0.64865857272053729</v>
      </c>
      <c r="CJ12" s="16">
        <v>0.65040393131281682</v>
      </c>
      <c r="CK12" s="16">
        <v>0.64875110006072445</v>
      </c>
      <c r="CL12" s="16">
        <v>0.64697993203282012</v>
      </c>
      <c r="CM12" s="16"/>
      <c r="CN12" s="16">
        <v>0.50530110856358301</v>
      </c>
      <c r="CO12" s="16">
        <v>0.52050586413046729</v>
      </c>
      <c r="CP12" s="16">
        <v>0.51841507624070027</v>
      </c>
      <c r="CQ12" s="16">
        <v>0.52712987322863714</v>
      </c>
      <c r="CR12" s="16">
        <v>0.52287050831230308</v>
      </c>
      <c r="CS12" s="16">
        <v>0.50823426686080542</v>
      </c>
      <c r="CT12" s="16">
        <v>0.50793000141892231</v>
      </c>
      <c r="CU12" s="16">
        <v>0.5163288005678397</v>
      </c>
      <c r="CV12" s="16">
        <v>0.51068896439179012</v>
      </c>
      <c r="CW12" s="16">
        <v>0.50449709481783422</v>
      </c>
      <c r="CX12" s="16">
        <v>0.51622522797397241</v>
      </c>
      <c r="CY12" s="16">
        <v>0.50848201996423015</v>
      </c>
      <c r="CZ12" s="16">
        <v>0.50424815518526744</v>
      </c>
      <c r="DA12" s="16">
        <v>0.50150909751513062</v>
      </c>
      <c r="DB12" s="16">
        <v>0.50358472914767427</v>
      </c>
      <c r="DC12" s="16">
        <v>0.5100964455207726</v>
      </c>
      <c r="DD12" s="16">
        <v>0.51068323577808217</v>
      </c>
      <c r="DE12" s="16">
        <v>0.49582336624619827</v>
      </c>
      <c r="DF12" s="16">
        <v>0.49238242188630288</v>
      </c>
      <c r="DG12" s="16">
        <v>0.479094602641364</v>
      </c>
      <c r="DH12" s="16">
        <v>0.46486751814010185</v>
      </c>
      <c r="DI12" s="16">
        <v>0.46038503919417195</v>
      </c>
      <c r="DJ12" s="16">
        <v>0.45771637940727888</v>
      </c>
      <c r="DK12" s="16">
        <v>0.45827114177494155</v>
      </c>
      <c r="DL12" s="16">
        <v>0.44518712456549098</v>
      </c>
      <c r="DM12" s="16">
        <v>0.44786253855780728</v>
      </c>
      <c r="DN12" s="16">
        <v>0.4509359045380269</v>
      </c>
      <c r="DO12" s="16">
        <v>0.44677993185926707</v>
      </c>
      <c r="DP12" s="16">
        <v>0.44244686286497442</v>
      </c>
      <c r="DQ12" s="16">
        <v>0.43990510621825557</v>
      </c>
      <c r="DR12" s="16">
        <v>0.43578106476916562</v>
      </c>
      <c r="DS12" s="16">
        <v>0.43126328014461723</v>
      </c>
      <c r="DT12" s="16">
        <v>0.41466945010270329</v>
      </c>
      <c r="DU12" s="16">
        <v>0.40917208754183376</v>
      </c>
      <c r="DV12" s="16">
        <v>0.40806145330240506</v>
      </c>
      <c r="DW12" s="16">
        <v>0.41201810112693482</v>
      </c>
      <c r="DX12" s="16">
        <v>0.4212878175310239</v>
      </c>
      <c r="DY12" s="16">
        <v>0.4187298591672472</v>
      </c>
      <c r="DZ12" s="16">
        <v>0.4064694395521235</v>
      </c>
      <c r="EA12" s="16">
        <v>0.41090295493613394</v>
      </c>
      <c r="EB12" s="16">
        <v>0.40727972102567528</v>
      </c>
      <c r="EC12" s="16">
        <v>0.40835845418716554</v>
      </c>
      <c r="ED12" s="16">
        <v>0.40455642242640344</v>
      </c>
      <c r="EE12" s="16">
        <v>0.40115553112829644</v>
      </c>
      <c r="EF12" s="16">
        <v>0.3942604752155654</v>
      </c>
      <c r="EG12" s="16">
        <v>0.39492831548943058</v>
      </c>
      <c r="EH12" s="16">
        <v>0.38902682430642505</v>
      </c>
      <c r="EI12" s="16">
        <v>0.39053917742886385</v>
      </c>
      <c r="EJ12" s="16">
        <v>0.39331737515368359</v>
      </c>
      <c r="EK12" s="16">
        <v>0.38633378348474451</v>
      </c>
      <c r="EL12" s="16">
        <v>0.38580039629346241</v>
      </c>
      <c r="EM12" s="16">
        <v>0.38726758656736265</v>
      </c>
      <c r="EN12" s="16">
        <v>0.38729807493513763</v>
      </c>
      <c r="EO12" s="16"/>
      <c r="EP12" s="16">
        <v>0.66777158916188251</v>
      </c>
      <c r="EQ12" s="16">
        <v>0.67583239776709192</v>
      </c>
      <c r="ER12" s="16">
        <v>0.67448329123154105</v>
      </c>
      <c r="ES12" s="16">
        <v>0.68122728810878441</v>
      </c>
      <c r="ET12" s="16">
        <v>0.67663383229211782</v>
      </c>
      <c r="EU12" s="16">
        <v>0.67364121777568475</v>
      </c>
      <c r="EV12" s="16">
        <v>0.67298758963005401</v>
      </c>
      <c r="EW12" s="16">
        <v>0.67787835217782222</v>
      </c>
      <c r="EX12" s="16">
        <v>0.67375661152851141</v>
      </c>
      <c r="EY12" s="16">
        <v>0.6715430800472828</v>
      </c>
      <c r="EZ12" s="16">
        <v>0.67660817067804369</v>
      </c>
      <c r="FA12" s="16">
        <v>0.67508696630573861</v>
      </c>
      <c r="FB12" s="16">
        <v>0.6747127942203679</v>
      </c>
      <c r="FC12" s="16">
        <v>0.6716073714034122</v>
      </c>
      <c r="FD12" s="16">
        <v>0.66529394942763009</v>
      </c>
      <c r="FE12" s="16">
        <v>0.67006512072257762</v>
      </c>
      <c r="FF12" s="16">
        <v>0.66616519938971697</v>
      </c>
      <c r="FG12" s="16">
        <v>0.65440340861626978</v>
      </c>
      <c r="FH12" s="16">
        <v>0.65332662686601362</v>
      </c>
      <c r="FI12" s="16">
        <v>0.6455566725242784</v>
      </c>
      <c r="FJ12" s="16">
        <v>0.6397196046247644</v>
      </c>
      <c r="FK12" s="16">
        <v>0.63828717221220233</v>
      </c>
      <c r="FL12" s="16">
        <v>0.63443305160520025</v>
      </c>
      <c r="FM12" s="16">
        <v>0.63696297759349774</v>
      </c>
      <c r="FN12" s="16">
        <v>0.63024260038912427</v>
      </c>
      <c r="FO12" s="16">
        <v>0.62963112491706441</v>
      </c>
      <c r="FP12" s="16">
        <v>0.62094793797657921</v>
      </c>
      <c r="FQ12" s="16">
        <v>0.61894153470422064</v>
      </c>
      <c r="FR12" s="16">
        <v>0.61579605382774483</v>
      </c>
      <c r="FS12" s="16">
        <v>0.61325613023194026</v>
      </c>
      <c r="FT12" s="16">
        <v>0.61277348341273408</v>
      </c>
      <c r="FU12" s="16">
        <v>0.60485153780806322</v>
      </c>
      <c r="FV12" s="16">
        <v>0.59612780710449609</v>
      </c>
      <c r="FW12" s="16">
        <v>0.58844390635512756</v>
      </c>
      <c r="FX12" s="16">
        <v>0.58809295521144844</v>
      </c>
      <c r="FY12" s="16">
        <v>0.58905293182044161</v>
      </c>
      <c r="FZ12" s="16">
        <v>0.58775398457690753</v>
      </c>
      <c r="GA12" s="16">
        <v>0.58453519361689388</v>
      </c>
      <c r="GB12" s="16">
        <v>0.57795329660736527</v>
      </c>
      <c r="GC12" s="16">
        <v>0.57980283854817383</v>
      </c>
      <c r="GD12" s="16">
        <v>0.5779346976958083</v>
      </c>
      <c r="GE12" s="16">
        <v>0.57648879798208463</v>
      </c>
      <c r="GF12" s="16">
        <v>0.57463097711957034</v>
      </c>
      <c r="GG12" s="16">
        <v>0.57223990793824286</v>
      </c>
      <c r="GH12" s="16">
        <v>0.56418341145770112</v>
      </c>
      <c r="GI12" s="16">
        <v>0.5642821237080089</v>
      </c>
      <c r="GJ12" s="16">
        <v>0.55820328908815819</v>
      </c>
      <c r="GK12" s="16">
        <v>0.55860342392559281</v>
      </c>
      <c r="GL12" s="16">
        <v>0.55787223595785973</v>
      </c>
      <c r="GM12" s="16">
        <v>0.55174162421944806</v>
      </c>
      <c r="GN12" s="16">
        <v>0.55272356627334773</v>
      </c>
      <c r="GO12" s="16">
        <v>0.5521796758033457</v>
      </c>
      <c r="GP12" s="16">
        <v>0.5502303283654435</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0.84985564875091146</v>
      </c>
      <c r="AM13" s="16">
        <v>0.83351221737754699</v>
      </c>
      <c r="AN13" s="16">
        <v>0.84520859699301742</v>
      </c>
      <c r="AO13" s="16">
        <v>0.84419846994740344</v>
      </c>
      <c r="AP13" s="16">
        <v>0.84643108338865469</v>
      </c>
      <c r="AQ13" s="16">
        <v>0.84961458631948816</v>
      </c>
      <c r="AR13" s="16">
        <v>0.84856876709729934</v>
      </c>
      <c r="AS13" s="16">
        <v>0.8539375029888383</v>
      </c>
      <c r="AT13" s="16">
        <v>0.8417294371564995</v>
      </c>
      <c r="AU13" s="16">
        <v>0.83786276896055201</v>
      </c>
      <c r="AV13" s="16">
        <v>0.83716396198693688</v>
      </c>
      <c r="AW13" s="16">
        <v>0.8414678978239607</v>
      </c>
      <c r="AX13" s="16">
        <v>0.844716026110788</v>
      </c>
      <c r="AY13" s="16">
        <v>0.84685890954750953</v>
      </c>
      <c r="AZ13" s="16">
        <v>0.84599068557035484</v>
      </c>
      <c r="BA13" s="16">
        <v>0.84358861022128273</v>
      </c>
      <c r="BB13" s="16">
        <v>0.84722465590034135</v>
      </c>
      <c r="BC13" s="16">
        <v>0.85510922830044933</v>
      </c>
      <c r="BD13" s="16">
        <v>0.8477128825843695</v>
      </c>
      <c r="BE13" s="16">
        <v>0.84224830746964452</v>
      </c>
      <c r="BF13" s="16">
        <v>0.84200337520342972</v>
      </c>
      <c r="BG13" s="16">
        <v>0.84470032910638893</v>
      </c>
      <c r="BH13" s="16">
        <v>0.83797932585713586</v>
      </c>
      <c r="BI13" s="16">
        <v>0.83773135199415849</v>
      </c>
      <c r="BJ13" s="16">
        <v>0.83163809385136245</v>
      </c>
      <c r="BK13" s="16">
        <v>0.82806906087244814</v>
      </c>
      <c r="BL13" s="16">
        <v>0.8265188233404609</v>
      </c>
      <c r="BM13" s="16">
        <v>0.82509711436306588</v>
      </c>
      <c r="BN13" s="16">
        <v>0.82183406144944104</v>
      </c>
      <c r="BO13" s="16">
        <v>0.82473673007098747</v>
      </c>
      <c r="BP13" s="16">
        <v>0.81570757131445915</v>
      </c>
      <c r="BQ13" s="16">
        <v>0.8112339347782126</v>
      </c>
      <c r="BR13" s="16">
        <v>0.81481938095890794</v>
      </c>
      <c r="BS13" s="16">
        <v>0.80904499791432982</v>
      </c>
      <c r="BT13" s="16">
        <v>0.80067829417878844</v>
      </c>
      <c r="BU13" s="16">
        <v>0.79343706073932352</v>
      </c>
      <c r="BV13" s="16">
        <v>0.79162379111366388</v>
      </c>
      <c r="BW13" s="16">
        <v>0.7947759393776086</v>
      </c>
      <c r="BX13" s="16">
        <v>0.79259711950820178</v>
      </c>
      <c r="BY13" s="16">
        <v>0.7851976873312968</v>
      </c>
      <c r="BZ13" s="16">
        <v>0.78437548633269516</v>
      </c>
      <c r="CA13" s="16">
        <v>0.77792667466814747</v>
      </c>
      <c r="CB13" s="16">
        <v>0.77596355277658902</v>
      </c>
      <c r="CC13" s="16">
        <v>0.7755159946711937</v>
      </c>
      <c r="CD13" s="16">
        <v>0.76894343256498154</v>
      </c>
      <c r="CE13" s="16">
        <v>0.76565662757175312</v>
      </c>
      <c r="CF13" s="16">
        <v>0.76877393689879037</v>
      </c>
      <c r="CG13" s="16">
        <v>0.76824769016323802</v>
      </c>
      <c r="CH13" s="16">
        <v>0.76577625139495475</v>
      </c>
      <c r="CI13" s="16">
        <v>0.76238316101899251</v>
      </c>
      <c r="CJ13" s="16">
        <v>0.76047365883759188</v>
      </c>
      <c r="CK13" s="16">
        <v>0.76060900456302449</v>
      </c>
      <c r="CL13" s="16">
        <v>0.76158360692634874</v>
      </c>
      <c r="CM13" s="16"/>
      <c r="CN13" s="16">
        <v>0.72995481713629362</v>
      </c>
      <c r="CO13" s="16">
        <v>0.72857925457065464</v>
      </c>
      <c r="CP13" s="16">
        <v>0.70752522972106058</v>
      </c>
      <c r="CQ13" s="16">
        <v>0.72033883814795163</v>
      </c>
      <c r="CR13" s="16">
        <v>0.69400942635531826</v>
      </c>
      <c r="CS13" s="16">
        <v>0.68498412814693055</v>
      </c>
      <c r="CT13" s="16">
        <v>0.68892506046078295</v>
      </c>
      <c r="CU13" s="16">
        <v>0.70884825851381872</v>
      </c>
      <c r="CV13" s="16">
        <v>0.69068182198017736</v>
      </c>
      <c r="CW13" s="16">
        <v>0.70010859708011541</v>
      </c>
      <c r="CX13" s="16">
        <v>0.68121653771203339</v>
      </c>
      <c r="CY13" s="16">
        <v>0.68905452171852799</v>
      </c>
      <c r="CZ13" s="16">
        <v>0.69431375265216089</v>
      </c>
      <c r="DA13" s="16">
        <v>0.66634638892874754</v>
      </c>
      <c r="DB13" s="16">
        <v>0.67061919354811339</v>
      </c>
      <c r="DC13" s="16">
        <v>0.67059333484215156</v>
      </c>
      <c r="DD13" s="16">
        <v>0.69285309393938188</v>
      </c>
      <c r="DE13" s="16">
        <v>0.70026131058596952</v>
      </c>
      <c r="DF13" s="16">
        <v>0.69210939686169526</v>
      </c>
      <c r="DG13" s="16">
        <v>0.68386937011432858</v>
      </c>
      <c r="DH13" s="16">
        <v>0.69821383647728841</v>
      </c>
      <c r="DI13" s="16">
        <v>0.68080263335954327</v>
      </c>
      <c r="DJ13" s="16">
        <v>0.65752646829385009</v>
      </c>
      <c r="DK13" s="16">
        <v>0.63526124081752733</v>
      </c>
      <c r="DL13" s="16">
        <v>0.62277741467715986</v>
      </c>
      <c r="DM13" s="16">
        <v>0.6037187419044262</v>
      </c>
      <c r="DN13" s="16">
        <v>0.58988976628548484</v>
      </c>
      <c r="DO13" s="16">
        <v>0.58371360123905092</v>
      </c>
      <c r="DP13" s="16">
        <v>0.57447901580066385</v>
      </c>
      <c r="DQ13" s="16">
        <v>0.56095710040256264</v>
      </c>
      <c r="DR13" s="16">
        <v>0.55528023178548636</v>
      </c>
      <c r="DS13" s="16">
        <v>0.56690105732987495</v>
      </c>
      <c r="DT13" s="16">
        <v>0.57707318816806952</v>
      </c>
      <c r="DU13" s="16">
        <v>0.57514941043378121</v>
      </c>
      <c r="DV13" s="16">
        <v>0.55567982287591999</v>
      </c>
      <c r="DW13" s="16">
        <v>0.55881073594277164</v>
      </c>
      <c r="DX13" s="16">
        <v>0.54797024206846578</v>
      </c>
      <c r="DY13" s="16">
        <v>0.53491918372096847</v>
      </c>
      <c r="DZ13" s="16">
        <v>0.53244794795871597</v>
      </c>
      <c r="EA13" s="16">
        <v>0.53842283889106768</v>
      </c>
      <c r="EB13" s="16">
        <v>0.54373140635859329</v>
      </c>
      <c r="EC13" s="16">
        <v>0.54206490067364244</v>
      </c>
      <c r="ED13" s="16">
        <v>0.53790203152722893</v>
      </c>
      <c r="EE13" s="16">
        <v>0.53946159520086112</v>
      </c>
      <c r="EF13" s="16">
        <v>0.53806347707397773</v>
      </c>
      <c r="EG13" s="16">
        <v>0.53383945716255243</v>
      </c>
      <c r="EH13" s="16">
        <v>0.52997974175786799</v>
      </c>
      <c r="EI13" s="16">
        <v>0.52931887384394471</v>
      </c>
      <c r="EJ13" s="16">
        <v>0.51793061481652991</v>
      </c>
      <c r="EK13" s="16">
        <v>0.51671443184385768</v>
      </c>
      <c r="EL13" s="16">
        <v>0.51225737278779337</v>
      </c>
      <c r="EM13" s="16">
        <v>0.50666548820182122</v>
      </c>
      <c r="EN13" s="16">
        <v>0.50441557340840981</v>
      </c>
      <c r="EO13" s="16"/>
      <c r="EP13" s="16">
        <v>0.82116089198031861</v>
      </c>
      <c r="EQ13" s="16">
        <v>0.8084122883062923</v>
      </c>
      <c r="ER13" s="16">
        <v>0.81137593759279103</v>
      </c>
      <c r="ES13" s="16">
        <v>0.8126749167501045</v>
      </c>
      <c r="ET13" s="16">
        <v>0.80682301075620688</v>
      </c>
      <c r="EU13" s="16">
        <v>0.80640163832162703</v>
      </c>
      <c r="EV13" s="16">
        <v>0.8067291459337137</v>
      </c>
      <c r="EW13" s="16">
        <v>0.8185673366214945</v>
      </c>
      <c r="EX13" s="16">
        <v>0.8066541145129803</v>
      </c>
      <c r="EY13" s="16">
        <v>0.80362350090820622</v>
      </c>
      <c r="EZ13" s="16">
        <v>0.79942682075962301</v>
      </c>
      <c r="FA13" s="16">
        <v>0.80428615095015754</v>
      </c>
      <c r="FB13" s="16">
        <v>0.80675951146064162</v>
      </c>
      <c r="FC13" s="16">
        <v>0.80064716954312198</v>
      </c>
      <c r="FD13" s="16">
        <v>0.80163777053342478</v>
      </c>
      <c r="FE13" s="16">
        <v>0.79955144526186439</v>
      </c>
      <c r="FF13" s="16">
        <v>0.80832664754278505</v>
      </c>
      <c r="FG13" s="16">
        <v>0.81505238688013382</v>
      </c>
      <c r="FH13" s="16">
        <v>0.80723815015302702</v>
      </c>
      <c r="FI13" s="16">
        <v>0.80136553730384463</v>
      </c>
      <c r="FJ13" s="16">
        <v>0.80521032140387661</v>
      </c>
      <c r="FK13" s="16">
        <v>0.80024454651023547</v>
      </c>
      <c r="FL13" s="16">
        <v>0.78761525389645137</v>
      </c>
      <c r="FM13" s="16">
        <v>0.78231999257663443</v>
      </c>
      <c r="FN13" s="16">
        <v>0.77373656804463375</v>
      </c>
      <c r="FO13" s="16">
        <v>0.76454359669269945</v>
      </c>
      <c r="FP13" s="16">
        <v>0.76183324273529329</v>
      </c>
      <c r="FQ13" s="16">
        <v>0.75761748943431018</v>
      </c>
      <c r="FR13" s="16">
        <v>0.75252156804398473</v>
      </c>
      <c r="FS13" s="16">
        <v>0.75018044362341874</v>
      </c>
      <c r="FT13" s="16">
        <v>0.74088055809320141</v>
      </c>
      <c r="FU13" s="16">
        <v>0.74042449395319443</v>
      </c>
      <c r="FV13" s="16">
        <v>0.74449121090864678</v>
      </c>
      <c r="FW13" s="16">
        <v>0.74122167279530893</v>
      </c>
      <c r="FX13" s="16">
        <v>0.73055571351269799</v>
      </c>
      <c r="FY13" s="16">
        <v>0.7270972344301514</v>
      </c>
      <c r="FZ13" s="16">
        <v>0.72474504899228731</v>
      </c>
      <c r="GA13" s="16">
        <v>0.72336848083384764</v>
      </c>
      <c r="GB13" s="16">
        <v>0.71877134364716111</v>
      </c>
      <c r="GC13" s="16">
        <v>0.71371417064423448</v>
      </c>
      <c r="GD13" s="16">
        <v>0.71536697498789126</v>
      </c>
      <c r="GE13" s="16">
        <v>0.71016986734632592</v>
      </c>
      <c r="GF13" s="16">
        <v>0.70744650358528549</v>
      </c>
      <c r="GG13" s="16">
        <v>0.70921508398856314</v>
      </c>
      <c r="GH13" s="16">
        <v>0.70372674640896271</v>
      </c>
      <c r="GI13" s="16">
        <v>0.69998251441889947</v>
      </c>
      <c r="GJ13" s="16">
        <v>0.70073646726218675</v>
      </c>
      <c r="GK13" s="16">
        <v>0.6986790071571658</v>
      </c>
      <c r="GL13" s="16">
        <v>0.69269619832190577</v>
      </c>
      <c r="GM13" s="16">
        <v>0.68831103963025031</v>
      </c>
      <c r="GN13" s="16">
        <v>0.68457812105253968</v>
      </c>
      <c r="GO13" s="16">
        <v>0.68295153662136621</v>
      </c>
      <c r="GP13" s="16">
        <v>0.68511784493252048</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0.32385681108876535</v>
      </c>
      <c r="AM14" s="16">
        <v>0.32353870392808914</v>
      </c>
      <c r="AN14" s="16">
        <v>0.32387445629365053</v>
      </c>
      <c r="AO14" s="16">
        <v>0.32292427584191313</v>
      </c>
      <c r="AP14" s="16">
        <v>0.31981218962008684</v>
      </c>
      <c r="AQ14" s="16">
        <v>0.32064931786775108</v>
      </c>
      <c r="AR14" s="16">
        <v>0.31788251240593224</v>
      </c>
      <c r="AS14" s="16">
        <v>0.31643386182445038</v>
      </c>
      <c r="AT14" s="16">
        <v>0.3134578860837044</v>
      </c>
      <c r="AU14" s="16">
        <v>0.30934438946043219</v>
      </c>
      <c r="AV14" s="16">
        <v>0.30829802133077744</v>
      </c>
      <c r="AW14" s="16">
        <v>0.30591636698312696</v>
      </c>
      <c r="AX14" s="16">
        <v>0.30507450568870637</v>
      </c>
      <c r="AY14" s="16">
        <v>0.302418122520275</v>
      </c>
      <c r="AZ14" s="16">
        <v>0.29991156875058222</v>
      </c>
      <c r="BA14" s="16">
        <v>0.29931950160790882</v>
      </c>
      <c r="BB14" s="16">
        <v>0.2967825030894557</v>
      </c>
      <c r="BC14" s="16">
        <v>0.29636493119510987</v>
      </c>
      <c r="BD14" s="16">
        <v>0.29605977528470073</v>
      </c>
      <c r="BE14" s="16">
        <v>0.29542446767076064</v>
      </c>
      <c r="BF14" s="16">
        <v>0.29479116260015109</v>
      </c>
      <c r="BG14" s="16">
        <v>0.29418470282428827</v>
      </c>
      <c r="BH14" s="16">
        <v>0.29397570202191692</v>
      </c>
      <c r="BI14" s="16">
        <v>0.29373282370704307</v>
      </c>
      <c r="BJ14" s="16">
        <v>0.2930575737351056</v>
      </c>
      <c r="BK14" s="16">
        <v>0.29345113982454962</v>
      </c>
      <c r="BL14" s="16">
        <v>0.29297587663455416</v>
      </c>
      <c r="BM14" s="16">
        <v>0.29484663630306424</v>
      </c>
      <c r="BN14" s="16">
        <v>0.29627229785306153</v>
      </c>
      <c r="BO14" s="16">
        <v>0.29736013320651672</v>
      </c>
      <c r="BP14" s="16">
        <v>0.29891538323738798</v>
      </c>
      <c r="BQ14" s="16">
        <v>0.29991735965767674</v>
      </c>
      <c r="BR14" s="16">
        <v>0.3021170259809472</v>
      </c>
      <c r="BS14" s="16">
        <v>0.30364004193716387</v>
      </c>
      <c r="BT14" s="16">
        <v>0.30688928377424379</v>
      </c>
      <c r="BU14" s="16">
        <v>0.30956855877149914</v>
      </c>
      <c r="BV14" s="16">
        <v>0.31349039488178582</v>
      </c>
      <c r="BW14" s="16">
        <v>0.31609177417356732</v>
      </c>
      <c r="BX14" s="16">
        <v>0.31899354740422448</v>
      </c>
      <c r="BY14" s="16">
        <v>0.32192758926711307</v>
      </c>
      <c r="BZ14" s="16">
        <v>0.32388446057364684</v>
      </c>
      <c r="CA14" s="16">
        <v>0.32491353085157548</v>
      </c>
      <c r="CB14" s="16">
        <v>0.32547222200170506</v>
      </c>
      <c r="CC14" s="16">
        <v>0.32776647828228667</v>
      </c>
      <c r="CD14" s="16">
        <v>0.32885089037697107</v>
      </c>
      <c r="CE14" s="16">
        <v>0.33256336005094927</v>
      </c>
      <c r="CF14" s="16">
        <v>0.33353368667761651</v>
      </c>
      <c r="CG14" s="16">
        <v>0.33406738897423882</v>
      </c>
      <c r="CH14" s="16">
        <v>0.33341337619355138</v>
      </c>
      <c r="CI14" s="16">
        <v>0.33329010769245598</v>
      </c>
      <c r="CJ14" s="16">
        <v>0.33431523155270876</v>
      </c>
      <c r="CK14" s="16">
        <v>0.33418521640639365</v>
      </c>
      <c r="CL14" s="16">
        <v>0.33358451566298986</v>
      </c>
      <c r="CM14" s="16"/>
      <c r="CN14" s="16">
        <v>0.17879655500533792</v>
      </c>
      <c r="CO14" s="16">
        <v>0.17770239157613255</v>
      </c>
      <c r="CP14" s="16">
        <v>0.17668535751630818</v>
      </c>
      <c r="CQ14" s="16">
        <v>0.1769229713383749</v>
      </c>
      <c r="CR14" s="16">
        <v>0.17655323876190909</v>
      </c>
      <c r="CS14" s="16">
        <v>0.1757963116722297</v>
      </c>
      <c r="CT14" s="16">
        <v>0.174699026631119</v>
      </c>
      <c r="CU14" s="16">
        <v>0.17142305112785819</v>
      </c>
      <c r="CV14" s="16">
        <v>0.16966739916297063</v>
      </c>
      <c r="CW14" s="16">
        <v>0.1694852805243931</v>
      </c>
      <c r="CX14" s="16">
        <v>0.16926901174971731</v>
      </c>
      <c r="CY14" s="16">
        <v>0.16683906605837073</v>
      </c>
      <c r="CZ14" s="16">
        <v>0.16638279626441058</v>
      </c>
      <c r="DA14" s="16">
        <v>0.16643294719290891</v>
      </c>
      <c r="DB14" s="16">
        <v>0.16467353671910973</v>
      </c>
      <c r="DC14" s="16">
        <v>0.16401282422165334</v>
      </c>
      <c r="DD14" s="16">
        <v>0.16416411003285752</v>
      </c>
      <c r="DE14" s="16">
        <v>0.16437451340419926</v>
      </c>
      <c r="DF14" s="16">
        <v>0.16354784777699413</v>
      </c>
      <c r="DG14" s="16">
        <v>0.16177074670740416</v>
      </c>
      <c r="DH14" s="16">
        <v>0.16166679747530091</v>
      </c>
      <c r="DI14" s="16">
        <v>0.16055902289329188</v>
      </c>
      <c r="DJ14" s="16">
        <v>0.16084623468568726</v>
      </c>
      <c r="DK14" s="16">
        <v>0.15996272680148127</v>
      </c>
      <c r="DL14" s="16">
        <v>0.15961771184465773</v>
      </c>
      <c r="DM14" s="16">
        <v>0.15949944584236783</v>
      </c>
      <c r="DN14" s="16">
        <v>0.15985254211568059</v>
      </c>
      <c r="DO14" s="16">
        <v>0.16044528243755335</v>
      </c>
      <c r="DP14" s="16">
        <v>0.16200152571527363</v>
      </c>
      <c r="DQ14" s="16">
        <v>0.16273257896055485</v>
      </c>
      <c r="DR14" s="16">
        <v>0.16245604687892837</v>
      </c>
      <c r="DS14" s="16">
        <v>0.16501194250962259</v>
      </c>
      <c r="DT14" s="16">
        <v>0.16644781081005583</v>
      </c>
      <c r="DU14" s="16">
        <v>0.16739678833280308</v>
      </c>
      <c r="DV14" s="16">
        <v>0.16893572016362063</v>
      </c>
      <c r="DW14" s="16">
        <v>0.17221228804789479</v>
      </c>
      <c r="DX14" s="16">
        <v>0.17433818580315735</v>
      </c>
      <c r="DY14" s="16">
        <v>0.17606877101082088</v>
      </c>
      <c r="DZ14" s="16">
        <v>0.17722915250297253</v>
      </c>
      <c r="EA14" s="16">
        <v>0.17979746803140251</v>
      </c>
      <c r="EB14" s="16">
        <v>0.18120935518245929</v>
      </c>
      <c r="EC14" s="16">
        <v>0.18146786951498986</v>
      </c>
      <c r="ED14" s="16">
        <v>0.18147764620175627</v>
      </c>
      <c r="EE14" s="16">
        <v>0.18309167832272571</v>
      </c>
      <c r="EF14" s="16">
        <v>0.18421785293477147</v>
      </c>
      <c r="EG14" s="16">
        <v>0.18497522513926393</v>
      </c>
      <c r="EH14" s="16">
        <v>0.18475680225144575</v>
      </c>
      <c r="EI14" s="16">
        <v>0.18431645493894391</v>
      </c>
      <c r="EJ14" s="16">
        <v>0.18363777289490396</v>
      </c>
      <c r="EK14" s="16">
        <v>0.18335181887912108</v>
      </c>
      <c r="EL14" s="16">
        <v>0.18299665338219095</v>
      </c>
      <c r="EM14" s="16">
        <v>0.18377116193731913</v>
      </c>
      <c r="EN14" s="16">
        <v>0.18206500213770388</v>
      </c>
      <c r="EO14" s="16"/>
      <c r="EP14" s="16">
        <v>0.2617790138808222</v>
      </c>
      <c r="EQ14" s="16">
        <v>0.26103317936931364</v>
      </c>
      <c r="ER14" s="16">
        <v>0.26053327474968857</v>
      </c>
      <c r="ES14" s="16">
        <v>0.2600991296936026</v>
      </c>
      <c r="ET14" s="16">
        <v>0.25820312189956562</v>
      </c>
      <c r="EU14" s="16">
        <v>0.25827073334149819</v>
      </c>
      <c r="EV14" s="16">
        <v>0.25612321624051104</v>
      </c>
      <c r="EW14" s="16">
        <v>0.25372322769374256</v>
      </c>
      <c r="EX14" s="16">
        <v>0.2511194981867475</v>
      </c>
      <c r="EY14" s="16">
        <v>0.24853055796105925</v>
      </c>
      <c r="EZ14" s="16">
        <v>0.24761607353495441</v>
      </c>
      <c r="FA14" s="16">
        <v>0.24504262520778647</v>
      </c>
      <c r="FB14" s="16">
        <v>0.24423279560154013</v>
      </c>
      <c r="FC14" s="16">
        <v>0.24275931438245327</v>
      </c>
      <c r="FD14" s="16">
        <v>0.24054819766375798</v>
      </c>
      <c r="FE14" s="16">
        <v>0.2398409993522054</v>
      </c>
      <c r="FF14" s="16">
        <v>0.23844287704362122</v>
      </c>
      <c r="FG14" s="16">
        <v>0.23830602762212161</v>
      </c>
      <c r="FH14" s="16">
        <v>0.23779815852185832</v>
      </c>
      <c r="FI14" s="16">
        <v>0.23657677541346309</v>
      </c>
      <c r="FJ14" s="16">
        <v>0.23600315228831281</v>
      </c>
      <c r="FK14" s="16">
        <v>0.23498054927254253</v>
      </c>
      <c r="FL14" s="16">
        <v>0.23498028340812993</v>
      </c>
      <c r="FM14" s="16">
        <v>0.23454123848367456</v>
      </c>
      <c r="FN14" s="16">
        <v>0.23399892369581446</v>
      </c>
      <c r="FO14" s="16">
        <v>0.23412422223316773</v>
      </c>
      <c r="FP14" s="16">
        <v>0.23396501917208029</v>
      </c>
      <c r="FQ14" s="16">
        <v>0.23530364866692532</v>
      </c>
      <c r="FR14" s="16">
        <v>0.23682827690713817</v>
      </c>
      <c r="FS14" s="16">
        <v>0.23782888774894817</v>
      </c>
      <c r="FT14" s="16">
        <v>0.23864648694445506</v>
      </c>
      <c r="FU14" s="16">
        <v>0.24031828704901642</v>
      </c>
      <c r="FV14" s="16">
        <v>0.24220122786694243</v>
      </c>
      <c r="FW14" s="16">
        <v>0.24357375112797069</v>
      </c>
      <c r="FX14" s="16">
        <v>0.24622433558770396</v>
      </c>
      <c r="FY14" s="16">
        <v>0.24933564495675883</v>
      </c>
      <c r="FZ14" s="16">
        <v>0.25254060419578106</v>
      </c>
      <c r="GA14" s="16">
        <v>0.25477727966684494</v>
      </c>
      <c r="GB14" s="16">
        <v>0.25690592909065912</v>
      </c>
      <c r="GC14" s="16">
        <v>0.25973192441457482</v>
      </c>
      <c r="GD14" s="16">
        <v>0.26163544824976526</v>
      </c>
      <c r="GE14" s="16">
        <v>0.26251571679675179</v>
      </c>
      <c r="GF14" s="16">
        <v>0.26286636021139947</v>
      </c>
      <c r="GG14" s="16">
        <v>0.2649497165304463</v>
      </c>
      <c r="GH14" s="16">
        <v>0.265995217290731</v>
      </c>
      <c r="GI14" s="16">
        <v>0.2684240639993225</v>
      </c>
      <c r="GJ14" s="16">
        <v>0.26879159052615492</v>
      </c>
      <c r="GK14" s="16">
        <v>0.26878610971452399</v>
      </c>
      <c r="GL14" s="16">
        <v>0.26809430072941942</v>
      </c>
      <c r="GM14" s="16">
        <v>0.26795212848753591</v>
      </c>
      <c r="GN14" s="16">
        <v>0.26846270522001053</v>
      </c>
      <c r="GO14" s="16">
        <v>0.2685925714327721</v>
      </c>
      <c r="GP14" s="16">
        <v>0.2674445541441392</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21.263222680904818</v>
      </c>
      <c r="AM18" s="17">
        <v>21.189005068659071</v>
      </c>
      <c r="AN18" s="17">
        <v>20.903515537665253</v>
      </c>
      <c r="AO18" s="17">
        <v>20.756054519770831</v>
      </c>
      <c r="AP18" s="17">
        <v>20.249194138526008</v>
      </c>
      <c r="AQ18" s="17">
        <v>20.158730349567715</v>
      </c>
      <c r="AR18" s="17">
        <v>20.089478796119749</v>
      </c>
      <c r="AS18" s="17">
        <v>19.856101358577167</v>
      </c>
      <c r="AT18" s="17">
        <v>19.705485689513665</v>
      </c>
      <c r="AU18" s="17">
        <v>19.443159513164431</v>
      </c>
      <c r="AV18" s="17">
        <v>19.631497337791998</v>
      </c>
      <c r="AW18" s="17">
        <v>19.129290120984262</v>
      </c>
      <c r="AX18" s="17">
        <v>19.204736575212621</v>
      </c>
      <c r="AY18" s="17">
        <v>19.081923754413658</v>
      </c>
      <c r="AZ18" s="17">
        <v>19.018150787965673</v>
      </c>
      <c r="BA18" s="17">
        <v>18.733302012096317</v>
      </c>
      <c r="BB18" s="17">
        <v>18.548066496649756</v>
      </c>
      <c r="BC18" s="17">
        <v>18.55065028768697</v>
      </c>
      <c r="BD18" s="17">
        <v>18.398578355712409</v>
      </c>
      <c r="BE18" s="17">
        <v>18.278924257971362</v>
      </c>
      <c r="BF18" s="17">
        <v>18.293920875365895</v>
      </c>
      <c r="BG18" s="17">
        <v>18.173637037479743</v>
      </c>
      <c r="BH18" s="17">
        <v>18.156407712406917</v>
      </c>
      <c r="BI18" s="17">
        <v>17.952678068766073</v>
      </c>
      <c r="BJ18" s="17">
        <v>17.925658583943711</v>
      </c>
      <c r="BK18" s="17">
        <v>17.455404730408379</v>
      </c>
      <c r="BL18" s="17">
        <v>17.372910294471751</v>
      </c>
      <c r="BM18" s="17">
        <v>17.532895260610729</v>
      </c>
      <c r="BN18" s="17">
        <v>17.595448467108618</v>
      </c>
      <c r="BO18" s="17">
        <v>17.146288879681972</v>
      </c>
      <c r="BP18" s="17">
        <v>17.247169461041565</v>
      </c>
      <c r="BQ18" s="17">
        <v>17.088945194918736</v>
      </c>
      <c r="BR18" s="17">
        <v>17.196189671598781</v>
      </c>
      <c r="BS18" s="17">
        <v>17.263348748119515</v>
      </c>
      <c r="BT18" s="17">
        <v>17.455758011037133</v>
      </c>
      <c r="BU18" s="17">
        <v>17.585062140817861</v>
      </c>
      <c r="BV18" s="17">
        <v>17.724469270664105</v>
      </c>
      <c r="BW18" s="17">
        <v>17.745472715104892</v>
      </c>
      <c r="BX18" s="17">
        <v>17.763806237391968</v>
      </c>
      <c r="BY18" s="17">
        <v>17.922261722305162</v>
      </c>
      <c r="BZ18" s="17">
        <v>17.510342252768041</v>
      </c>
      <c r="CA18" s="17">
        <v>17.023109191846494</v>
      </c>
      <c r="CB18" s="17">
        <v>17.019529989930597</v>
      </c>
      <c r="CC18" s="17">
        <v>17.077868914030319</v>
      </c>
      <c r="CD18" s="17">
        <v>17.255564866725919</v>
      </c>
      <c r="CE18" s="17">
        <v>17.429259744561097</v>
      </c>
      <c r="CF18" s="17">
        <v>17.430669478297968</v>
      </c>
      <c r="CG18" s="17">
        <v>16.973441253780177</v>
      </c>
      <c r="CH18" s="17">
        <v>17.046177291042969</v>
      </c>
      <c r="CI18" s="17">
        <v>16.906183966564186</v>
      </c>
      <c r="CJ18" s="17">
        <v>16.860155546664792</v>
      </c>
      <c r="CK18" s="17">
        <v>16.815247901701209</v>
      </c>
      <c r="CL18" s="17">
        <v>16.657244369235247</v>
      </c>
      <c r="CM18" s="16"/>
      <c r="CN18" s="17">
        <v>13.891589488619399</v>
      </c>
      <c r="CO18" s="17">
        <v>13.758408618427419</v>
      </c>
      <c r="CP18" s="17">
        <v>13.767081407548552</v>
      </c>
      <c r="CQ18" s="17">
        <v>13.324396164030869</v>
      </c>
      <c r="CR18" s="17">
        <v>13.60751848967233</v>
      </c>
      <c r="CS18" s="17">
        <v>13.46466620340049</v>
      </c>
      <c r="CT18" s="17">
        <v>13.563051233513047</v>
      </c>
      <c r="CU18" s="17">
        <v>13.022931236072832</v>
      </c>
      <c r="CV18" s="17">
        <v>12.958398396681519</v>
      </c>
      <c r="CW18" s="17">
        <v>13.131312874165797</v>
      </c>
      <c r="CX18" s="17">
        <v>12.85719044823273</v>
      </c>
      <c r="CY18" s="17">
        <v>12.961344673557495</v>
      </c>
      <c r="CZ18" s="17">
        <v>13.075125845569312</v>
      </c>
      <c r="DA18" s="17">
        <v>12.957275106282111</v>
      </c>
      <c r="DB18" s="17">
        <v>12.88541401346856</v>
      </c>
      <c r="DC18" s="17">
        <v>12.664665476598328</v>
      </c>
      <c r="DD18" s="17">
        <v>12.870940972907635</v>
      </c>
      <c r="DE18" s="17">
        <v>12.87007877419768</v>
      </c>
      <c r="DF18" s="17">
        <v>12.822957179174203</v>
      </c>
      <c r="DG18" s="17">
        <v>12.58046156944712</v>
      </c>
      <c r="DH18" s="17">
        <v>12.398273094963013</v>
      </c>
      <c r="DI18" s="17">
        <v>12.483998521132504</v>
      </c>
      <c r="DJ18" s="17">
        <v>12.577981341725257</v>
      </c>
      <c r="DK18" s="17">
        <v>12.605899678406283</v>
      </c>
      <c r="DL18" s="17">
        <v>12.534993090460098</v>
      </c>
      <c r="DM18" s="17">
        <v>12.471120192215299</v>
      </c>
      <c r="DN18" s="17">
        <v>12.38565686039785</v>
      </c>
      <c r="DO18" s="17">
        <v>12.406523750050775</v>
      </c>
      <c r="DP18" s="17">
        <v>12.472274506172292</v>
      </c>
      <c r="DQ18" s="17">
        <v>12.5961654797979</v>
      </c>
      <c r="DR18" s="17">
        <v>12.476042192728011</v>
      </c>
      <c r="DS18" s="17">
        <v>12.72958992568933</v>
      </c>
      <c r="DT18" s="17">
        <v>12.753760460525971</v>
      </c>
      <c r="DU18" s="17">
        <v>12.50863006704334</v>
      </c>
      <c r="DV18" s="17">
        <v>12.758762829124198</v>
      </c>
      <c r="DW18" s="17">
        <v>13.155387560230965</v>
      </c>
      <c r="DX18" s="17">
        <v>12.849710819101732</v>
      </c>
      <c r="DY18" s="17">
        <v>12.400537912504287</v>
      </c>
      <c r="DZ18" s="17">
        <v>12.598142220488514</v>
      </c>
      <c r="EA18" s="17">
        <v>12.544848366711742</v>
      </c>
      <c r="EB18" s="17">
        <v>12.55099243565726</v>
      </c>
      <c r="EC18" s="17">
        <v>12.607642942899142</v>
      </c>
      <c r="ED18" s="17">
        <v>12.203230741816633</v>
      </c>
      <c r="EE18" s="17">
        <v>12.164578602928705</v>
      </c>
      <c r="EF18" s="17">
        <v>11.981277700066624</v>
      </c>
      <c r="EG18" s="17">
        <v>12.193172055536358</v>
      </c>
      <c r="EH18" s="17">
        <v>12.012332714276294</v>
      </c>
      <c r="EI18" s="17">
        <v>12.018461551984512</v>
      </c>
      <c r="EJ18" s="17">
        <v>11.9568850971405</v>
      </c>
      <c r="EK18" s="17">
        <v>12.042833193254493</v>
      </c>
      <c r="EL18" s="17">
        <v>12.088585358135264</v>
      </c>
      <c r="EM18" s="17">
        <v>12.215784930266382</v>
      </c>
      <c r="EN18" s="17">
        <v>12.157062416734908</v>
      </c>
      <c r="EO18" s="16"/>
      <c r="EP18" s="17">
        <v>17.77323366997377</v>
      </c>
      <c r="EQ18" s="17">
        <v>17.658392942494139</v>
      </c>
      <c r="ER18" s="17">
        <v>17.520679337493895</v>
      </c>
      <c r="ES18" s="17">
        <v>17.24481156911094</v>
      </c>
      <c r="ET18" s="17">
        <v>17.11848352372073</v>
      </c>
      <c r="EU18" s="17">
        <v>17.001728128981409</v>
      </c>
      <c r="EV18" s="17">
        <v>17.030531493320961</v>
      </c>
      <c r="EW18" s="17">
        <v>16.654868445046812</v>
      </c>
      <c r="EX18" s="17">
        <v>16.518427887031429</v>
      </c>
      <c r="EY18" s="17">
        <v>16.443328163198878</v>
      </c>
      <c r="EZ18" s="17">
        <v>16.405832305655341</v>
      </c>
      <c r="FA18" s="17">
        <v>16.171314008753519</v>
      </c>
      <c r="FB18" s="17">
        <v>16.268484403358197</v>
      </c>
      <c r="FC18" s="17">
        <v>16.165121958757208</v>
      </c>
      <c r="FD18" s="17">
        <v>16.10907833442138</v>
      </c>
      <c r="FE18" s="17">
        <v>15.860821559785663</v>
      </c>
      <c r="FF18" s="17">
        <v>15.876009217683517</v>
      </c>
      <c r="FG18" s="17">
        <v>15.889373691309968</v>
      </c>
      <c r="FH18" s="17">
        <v>15.782293658906735</v>
      </c>
      <c r="FI18" s="17">
        <v>15.585486659768829</v>
      </c>
      <c r="FJ18" s="17">
        <v>15.482910517463022</v>
      </c>
      <c r="FK18" s="17">
        <v>15.431399490109634</v>
      </c>
      <c r="FL18" s="17">
        <v>15.461963781056591</v>
      </c>
      <c r="FM18" s="17">
        <v>15.371835767191023</v>
      </c>
      <c r="FN18" s="17">
        <v>15.329788630152372</v>
      </c>
      <c r="FO18" s="17">
        <v>15.06615326615878</v>
      </c>
      <c r="FP18" s="17">
        <v>14.993627035241918</v>
      </c>
      <c r="FQ18" s="17">
        <v>15.094277115450426</v>
      </c>
      <c r="FR18" s="17">
        <v>15.150112468411058</v>
      </c>
      <c r="FS18" s="17">
        <v>14.980771245333148</v>
      </c>
      <c r="FT18" s="17">
        <v>14.990403028608171</v>
      </c>
      <c r="FU18" s="17">
        <v>15.035869836121275</v>
      </c>
      <c r="FV18" s="17">
        <v>15.096362012306599</v>
      </c>
      <c r="FW18" s="17">
        <v>15.025219350730579</v>
      </c>
      <c r="FX18" s="17">
        <v>15.254938153173995</v>
      </c>
      <c r="FY18" s="17">
        <v>15.528251875113131</v>
      </c>
      <c r="FZ18" s="17">
        <v>15.466654294567938</v>
      </c>
      <c r="GA18" s="17">
        <v>15.271493701602381</v>
      </c>
      <c r="GB18" s="17">
        <v>15.350290185341317</v>
      </c>
      <c r="GC18" s="17">
        <v>15.396187237281584</v>
      </c>
      <c r="GD18" s="17">
        <v>15.17566152441016</v>
      </c>
      <c r="GE18" s="17">
        <v>14.957867010002195</v>
      </c>
      <c r="GF18" s="17">
        <v>14.772524337550289</v>
      </c>
      <c r="GG18" s="17">
        <v>14.792195521825452</v>
      </c>
      <c r="GH18" s="17">
        <v>14.793203964259618</v>
      </c>
      <c r="GI18" s="17">
        <v>14.964870812844099</v>
      </c>
      <c r="GJ18" s="17">
        <v>14.849468479943614</v>
      </c>
      <c r="GK18" s="17">
        <v>14.589866174589698</v>
      </c>
      <c r="GL18" s="17">
        <v>14.583786115092014</v>
      </c>
      <c r="GM18" s="17">
        <v>14.561531860812869</v>
      </c>
      <c r="GN18" s="17">
        <v>14.57683218854481</v>
      </c>
      <c r="GO18" s="17">
        <v>14.611087020640515</v>
      </c>
      <c r="GP18" s="17">
        <v>14.511931906116688</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41.55804682771187</v>
      </c>
      <c r="AM19" s="17">
        <v>41.120509768173292</v>
      </c>
      <c r="AN19" s="17">
        <v>40.871729568756741</v>
      </c>
      <c r="AO19" s="17">
        <v>40.731766555365638</v>
      </c>
      <c r="AP19" s="17">
        <v>40.632949706650223</v>
      </c>
      <c r="AQ19" s="17">
        <v>40.832531119665731</v>
      </c>
      <c r="AR19" s="17">
        <v>40.15622552512523</v>
      </c>
      <c r="AS19" s="17">
        <v>40.045134494207147</v>
      </c>
      <c r="AT19" s="17">
        <v>39.5965438524657</v>
      </c>
      <c r="AU19" s="17">
        <v>38.8754026056871</v>
      </c>
      <c r="AV19" s="17">
        <v>38.221469293218803</v>
      </c>
      <c r="AW19" s="17">
        <v>38.120059506626063</v>
      </c>
      <c r="AX19" s="17">
        <v>38.08675044311898</v>
      </c>
      <c r="AY19" s="17">
        <v>37.904928246442203</v>
      </c>
      <c r="AZ19" s="17">
        <v>37.299870025302567</v>
      </c>
      <c r="BA19" s="17">
        <v>37.343156147515685</v>
      </c>
      <c r="BB19" s="17">
        <v>37.108316608797097</v>
      </c>
      <c r="BC19" s="17">
        <v>36.883267768278088</v>
      </c>
      <c r="BD19" s="17">
        <v>36.414107654065035</v>
      </c>
      <c r="BE19" s="17">
        <v>35.890149848314451</v>
      </c>
      <c r="BF19" s="17">
        <v>35.837383433016136</v>
      </c>
      <c r="BG19" s="17">
        <v>35.30770832066348</v>
      </c>
      <c r="BH19" s="17">
        <v>35.585024387320182</v>
      </c>
      <c r="BI19" s="17">
        <v>35.298788532134822</v>
      </c>
      <c r="BJ19" s="17">
        <v>34.9199525919637</v>
      </c>
      <c r="BK19" s="17">
        <v>34.912047995390395</v>
      </c>
      <c r="BL19" s="17">
        <v>34.418828921211336</v>
      </c>
      <c r="BM19" s="17">
        <v>34.269418641273269</v>
      </c>
      <c r="BN19" s="17">
        <v>34.104250047608062</v>
      </c>
      <c r="BO19" s="17">
        <v>33.981541112415286</v>
      </c>
      <c r="BP19" s="17">
        <v>33.26694274650076</v>
      </c>
      <c r="BQ19" s="17">
        <v>33.232454060488948</v>
      </c>
      <c r="BR19" s="17">
        <v>33.048048653970291</v>
      </c>
      <c r="BS19" s="17">
        <v>33.058902417194346</v>
      </c>
      <c r="BT19" s="17">
        <v>32.821740061523244</v>
      </c>
      <c r="BU19" s="17">
        <v>32.541151916817348</v>
      </c>
      <c r="BV19" s="17">
        <v>32.845524804397485</v>
      </c>
      <c r="BW19" s="17">
        <v>32.662650687199047</v>
      </c>
      <c r="BX19" s="17">
        <v>32.730987518586062</v>
      </c>
      <c r="BY19" s="17">
        <v>33.192947427250743</v>
      </c>
      <c r="BZ19" s="17">
        <v>33.624002842760348</v>
      </c>
      <c r="CA19" s="17">
        <v>33.664391544149744</v>
      </c>
      <c r="CB19" s="17">
        <v>33.606174264491081</v>
      </c>
      <c r="CC19" s="17">
        <v>33.339671477752347</v>
      </c>
      <c r="CD19" s="17">
        <v>33.132619157622457</v>
      </c>
      <c r="CE19" s="17">
        <v>33.031058027028266</v>
      </c>
      <c r="CF19" s="17">
        <v>32.779619266231037</v>
      </c>
      <c r="CG19" s="17">
        <v>32.63711018599772</v>
      </c>
      <c r="CH19" s="17">
        <v>32.539491995811595</v>
      </c>
      <c r="CI19" s="17">
        <v>32.652733124363294</v>
      </c>
      <c r="CJ19" s="17">
        <v>32.894393879624076</v>
      </c>
      <c r="CK19" s="17">
        <v>32.399212861596347</v>
      </c>
      <c r="CL19" s="17">
        <v>32.176106004124762</v>
      </c>
      <c r="CM19" s="16"/>
      <c r="CN19" s="17">
        <v>26.412517597469716</v>
      </c>
      <c r="CO19" s="17">
        <v>25.964099854128659</v>
      </c>
      <c r="CP19" s="17">
        <v>25.590064772537819</v>
      </c>
      <c r="CQ19" s="17">
        <v>26.108648697733315</v>
      </c>
      <c r="CR19" s="17">
        <v>25.535484183014681</v>
      </c>
      <c r="CS19" s="17">
        <v>25.983798136054105</v>
      </c>
      <c r="CT19" s="17">
        <v>25.780518668678333</v>
      </c>
      <c r="CU19" s="17">
        <v>25.610262154696493</v>
      </c>
      <c r="CV19" s="17">
        <v>25.21627040897857</v>
      </c>
      <c r="CW19" s="17">
        <v>25.113199790378744</v>
      </c>
      <c r="CX19" s="17">
        <v>24.961184219885453</v>
      </c>
      <c r="CY19" s="17">
        <v>24.913279714745666</v>
      </c>
      <c r="CZ19" s="17">
        <v>24.353426778233093</v>
      </c>
      <c r="DA19" s="17">
        <v>24.254987714378622</v>
      </c>
      <c r="DB19" s="17">
        <v>23.998427976920251</v>
      </c>
      <c r="DC19" s="17">
        <v>24.130648755983241</v>
      </c>
      <c r="DD19" s="17">
        <v>23.974566473469437</v>
      </c>
      <c r="DE19" s="17">
        <v>23.9063723791317</v>
      </c>
      <c r="DF19" s="17">
        <v>24.207576169568306</v>
      </c>
      <c r="DG19" s="17">
        <v>23.888645258644111</v>
      </c>
      <c r="DH19" s="17">
        <v>24.018319908851606</v>
      </c>
      <c r="DI19" s="17">
        <v>23.593781545052899</v>
      </c>
      <c r="DJ19" s="17">
        <v>23.499414985257669</v>
      </c>
      <c r="DK19" s="17">
        <v>23.772646957308762</v>
      </c>
      <c r="DL19" s="17">
        <v>23.397632959088941</v>
      </c>
      <c r="DM19" s="17">
        <v>22.930666026944017</v>
      </c>
      <c r="DN19" s="17">
        <v>22.628996175405671</v>
      </c>
      <c r="DO19" s="17">
        <v>22.865193638453032</v>
      </c>
      <c r="DP19" s="17">
        <v>23.117558376731189</v>
      </c>
      <c r="DQ19" s="17">
        <v>23.089436573148028</v>
      </c>
      <c r="DR19" s="17">
        <v>22.692359033936228</v>
      </c>
      <c r="DS19" s="17">
        <v>22.918751593664787</v>
      </c>
      <c r="DT19" s="17">
        <v>22.80247674179488</v>
      </c>
      <c r="DU19" s="17">
        <v>23.162071896273904</v>
      </c>
      <c r="DV19" s="17">
        <v>23.123735269544511</v>
      </c>
      <c r="DW19" s="17">
        <v>23.072872500385849</v>
      </c>
      <c r="DX19" s="17">
        <v>22.825228794052457</v>
      </c>
      <c r="DY19" s="17">
        <v>23.016939621488486</v>
      </c>
      <c r="DZ19" s="17">
        <v>23.390407321580465</v>
      </c>
      <c r="EA19" s="17">
        <v>23.333233662568986</v>
      </c>
      <c r="EB19" s="17">
        <v>23.357856063796469</v>
      </c>
      <c r="EC19" s="17">
        <v>23.221111964142438</v>
      </c>
      <c r="ED19" s="17">
        <v>22.884094307806429</v>
      </c>
      <c r="EE19" s="17">
        <v>22.95311297767881</v>
      </c>
      <c r="EF19" s="17">
        <v>22.666671505406661</v>
      </c>
      <c r="EG19" s="17">
        <v>22.567780698429132</v>
      </c>
      <c r="EH19" s="17">
        <v>22.429348574848831</v>
      </c>
      <c r="EI19" s="17">
        <v>22.20032910619387</v>
      </c>
      <c r="EJ19" s="17">
        <v>22.189997965912589</v>
      </c>
      <c r="EK19" s="17">
        <v>21.859570255402584</v>
      </c>
      <c r="EL19" s="17">
        <v>22.03084735095117</v>
      </c>
      <c r="EM19" s="17">
        <v>22.227690950084234</v>
      </c>
      <c r="EN19" s="17">
        <v>22.055332436924193</v>
      </c>
      <c r="EO19" s="16"/>
      <c r="EP19" s="17">
        <v>34.559131877687932</v>
      </c>
      <c r="EQ19" s="17">
        <v>34.168466587183843</v>
      </c>
      <c r="ER19" s="17">
        <v>33.851709701851846</v>
      </c>
      <c r="ES19" s="17">
        <v>34.017373625739332</v>
      </c>
      <c r="ET19" s="17">
        <v>33.698779435292678</v>
      </c>
      <c r="EU19" s="17">
        <v>33.989407845670598</v>
      </c>
      <c r="EV19" s="17">
        <v>33.497894698812182</v>
      </c>
      <c r="EW19" s="17">
        <v>33.362102315323028</v>
      </c>
      <c r="EX19" s="17">
        <v>32.978682648846821</v>
      </c>
      <c r="EY19" s="17">
        <v>32.563698056794557</v>
      </c>
      <c r="EZ19" s="17">
        <v>32.128035316321778</v>
      </c>
      <c r="FA19" s="17">
        <v>32.098887022278383</v>
      </c>
      <c r="FB19" s="17">
        <v>31.813539628786923</v>
      </c>
      <c r="FC19" s="17">
        <v>31.609009161165446</v>
      </c>
      <c r="FD19" s="17">
        <v>31.124123854539803</v>
      </c>
      <c r="FE19" s="17">
        <v>31.190700271713318</v>
      </c>
      <c r="FF19" s="17">
        <v>30.938134040290681</v>
      </c>
      <c r="FG19" s="17">
        <v>30.784656615665895</v>
      </c>
      <c r="FH19" s="17">
        <v>30.712426808160977</v>
      </c>
      <c r="FI19" s="17">
        <v>30.303265586326066</v>
      </c>
      <c r="FJ19" s="17">
        <v>30.354955665167214</v>
      </c>
      <c r="FK19" s="17">
        <v>29.895845528021397</v>
      </c>
      <c r="FL19" s="17">
        <v>30.030180495566341</v>
      </c>
      <c r="FM19" s="17">
        <v>29.993897889544677</v>
      </c>
      <c r="FN19" s="17">
        <v>29.581169720873529</v>
      </c>
      <c r="FO19" s="17">
        <v>29.316304717888048</v>
      </c>
      <c r="FP19" s="17">
        <v>28.845699019158069</v>
      </c>
      <c r="FQ19" s="17">
        <v>28.86801846127436</v>
      </c>
      <c r="FR19" s="17">
        <v>28.900465928511142</v>
      </c>
      <c r="FS19" s="17">
        <v>28.830774058055855</v>
      </c>
      <c r="FT19" s="17">
        <v>28.278625323192621</v>
      </c>
      <c r="FU19" s="17">
        <v>28.386369365408356</v>
      </c>
      <c r="FV19" s="17">
        <v>28.248347213460868</v>
      </c>
      <c r="FW19" s="17">
        <v>28.410816112777859</v>
      </c>
      <c r="FX19" s="17">
        <v>28.277840255506543</v>
      </c>
      <c r="FY19" s="17">
        <v>28.132328662541486</v>
      </c>
      <c r="FZ19" s="17">
        <v>28.19914365017344</v>
      </c>
      <c r="GA19" s="17">
        <v>28.176130524676431</v>
      </c>
      <c r="GB19" s="17">
        <v>28.401767224391417</v>
      </c>
      <c r="GC19" s="17">
        <v>28.641619945355338</v>
      </c>
      <c r="GD19" s="17">
        <v>28.915023148407641</v>
      </c>
      <c r="GE19" s="17">
        <v>28.891224014587237</v>
      </c>
      <c r="GF19" s="17">
        <v>28.703213048730575</v>
      </c>
      <c r="GG19" s="17">
        <v>28.550621004960181</v>
      </c>
      <c r="GH19" s="17">
        <v>28.279070617999476</v>
      </c>
      <c r="GI19" s="17">
        <v>28.161674371954678</v>
      </c>
      <c r="GJ19" s="17">
        <v>27.993342630662148</v>
      </c>
      <c r="GK19" s="17">
        <v>27.818338364926401</v>
      </c>
      <c r="GL19" s="17">
        <v>27.77375430842342</v>
      </c>
      <c r="GM19" s="17">
        <v>27.674339578238275</v>
      </c>
      <c r="GN19" s="17">
        <v>27.844212214785085</v>
      </c>
      <c r="GO19" s="17">
        <v>27.616114966908558</v>
      </c>
      <c r="GP19" s="17">
        <v>27.368944352083659</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66.547500750509982</v>
      </c>
      <c r="AM20" s="17">
        <v>65.356588933992867</v>
      </c>
      <c r="AN20" s="17">
        <v>65.916584067476052</v>
      </c>
      <c r="AO20" s="17">
        <v>65.116361944727856</v>
      </c>
      <c r="AP20" s="17">
        <v>64.3726704540193</v>
      </c>
      <c r="AQ20" s="17">
        <v>64.908087636357109</v>
      </c>
      <c r="AR20" s="17">
        <v>63.760784761252417</v>
      </c>
      <c r="AS20" s="17">
        <v>64.022158312275664</v>
      </c>
      <c r="AT20" s="17">
        <v>64.134251350629683</v>
      </c>
      <c r="AU20" s="17">
        <v>62.79723607042051</v>
      </c>
      <c r="AV20" s="17">
        <v>63.314775532807317</v>
      </c>
      <c r="AW20" s="17">
        <v>62.870777072380299</v>
      </c>
      <c r="AX20" s="17">
        <v>62.518028837854487</v>
      </c>
      <c r="AY20" s="17">
        <v>61.520711392888721</v>
      </c>
      <c r="AZ20" s="17">
        <v>60.861730962727563</v>
      </c>
      <c r="BA20" s="17">
        <v>60.21544197616663</v>
      </c>
      <c r="BB20" s="17">
        <v>59.743301454908789</v>
      </c>
      <c r="BC20" s="17">
        <v>59.399554839697224</v>
      </c>
      <c r="BD20" s="17">
        <v>58.873613838863818</v>
      </c>
      <c r="BE20" s="17">
        <v>58.609873171842942</v>
      </c>
      <c r="BF20" s="17">
        <v>58.527265075199551</v>
      </c>
      <c r="BG20" s="17">
        <v>57.816129169514994</v>
      </c>
      <c r="BH20" s="17">
        <v>57.329822287397008</v>
      </c>
      <c r="BI20" s="17">
        <v>56.953530416200735</v>
      </c>
      <c r="BJ20" s="17">
        <v>56.546428958915541</v>
      </c>
      <c r="BK20" s="17">
        <v>55.819362579160156</v>
      </c>
      <c r="BL20" s="17">
        <v>55.423664878348788</v>
      </c>
      <c r="BM20" s="17">
        <v>55.132959100632327</v>
      </c>
      <c r="BN20" s="17">
        <v>55.111922147315326</v>
      </c>
      <c r="BO20" s="17">
        <v>54.49185263605186</v>
      </c>
      <c r="BP20" s="17">
        <v>54.48381575532116</v>
      </c>
      <c r="BQ20" s="17">
        <v>53.915924808548453</v>
      </c>
      <c r="BR20" s="17">
        <v>53.920482782658034</v>
      </c>
      <c r="BS20" s="17">
        <v>53.224481611219389</v>
      </c>
      <c r="BT20" s="17">
        <v>52.887740988598082</v>
      </c>
      <c r="BU20" s="17">
        <v>52.410928994158979</v>
      </c>
      <c r="BV20" s="17">
        <v>51.902312090880592</v>
      </c>
      <c r="BW20" s="17">
        <v>51.601199639303239</v>
      </c>
      <c r="BX20" s="17">
        <v>51.786692463924609</v>
      </c>
      <c r="BY20" s="17">
        <v>51.214903313039713</v>
      </c>
      <c r="BZ20" s="17">
        <v>50.973115217794366</v>
      </c>
      <c r="CA20" s="17">
        <v>50.942249336733653</v>
      </c>
      <c r="CB20" s="17">
        <v>51.105953500706335</v>
      </c>
      <c r="CC20" s="17">
        <v>51.543073583992012</v>
      </c>
      <c r="CD20" s="17">
        <v>51.743771655256793</v>
      </c>
      <c r="CE20" s="17">
        <v>52.093302193413351</v>
      </c>
      <c r="CF20" s="17">
        <v>52.639501509280365</v>
      </c>
      <c r="CG20" s="17">
        <v>52.692713417154174</v>
      </c>
      <c r="CH20" s="17">
        <v>52.319748469630341</v>
      </c>
      <c r="CI20" s="17">
        <v>51.910518684557822</v>
      </c>
      <c r="CJ20" s="17">
        <v>51.882222283917635</v>
      </c>
      <c r="CK20" s="17">
        <v>51.512164332233063</v>
      </c>
      <c r="CL20" s="17">
        <v>50.869837426759226</v>
      </c>
      <c r="CM20" s="16"/>
      <c r="CN20" s="17">
        <v>43.599812407194435</v>
      </c>
      <c r="CO20" s="17">
        <v>42.473162172853563</v>
      </c>
      <c r="CP20" s="17">
        <v>42.678214105049307</v>
      </c>
      <c r="CQ20" s="17">
        <v>42.309966878003657</v>
      </c>
      <c r="CR20" s="17">
        <v>42.422690206014046</v>
      </c>
      <c r="CS20" s="17">
        <v>42.019038326768133</v>
      </c>
      <c r="CT20" s="17">
        <v>41.594848205073113</v>
      </c>
      <c r="CU20" s="17">
        <v>40.988968363298966</v>
      </c>
      <c r="CV20" s="17">
        <v>41.028941456317895</v>
      </c>
      <c r="CW20" s="17">
        <v>40.816273544770425</v>
      </c>
      <c r="CX20" s="17">
        <v>41.289477175837007</v>
      </c>
      <c r="CY20" s="17">
        <v>40.619662993969349</v>
      </c>
      <c r="CZ20" s="17">
        <v>40.281602216081403</v>
      </c>
      <c r="DA20" s="17">
        <v>40.281276784912237</v>
      </c>
      <c r="DB20" s="17">
        <v>39.826248379369808</v>
      </c>
      <c r="DC20" s="17">
        <v>39.576534781156319</v>
      </c>
      <c r="DD20" s="17">
        <v>39.45837335934057</v>
      </c>
      <c r="DE20" s="17">
        <v>38.742419980900095</v>
      </c>
      <c r="DF20" s="17">
        <v>38.177547479738934</v>
      </c>
      <c r="DG20" s="17">
        <v>37.908222967972179</v>
      </c>
      <c r="DH20" s="17">
        <v>37.944902974076626</v>
      </c>
      <c r="DI20" s="17">
        <v>38.261553772878287</v>
      </c>
      <c r="DJ20" s="17">
        <v>38.190539637310238</v>
      </c>
      <c r="DK20" s="17">
        <v>37.730266788018568</v>
      </c>
      <c r="DL20" s="17">
        <v>37.580015033610565</v>
      </c>
      <c r="DM20" s="17">
        <v>37.621919301115639</v>
      </c>
      <c r="DN20" s="17">
        <v>37.426167464752893</v>
      </c>
      <c r="DO20" s="17">
        <v>36.987647377242148</v>
      </c>
      <c r="DP20" s="17">
        <v>37.461252336375047</v>
      </c>
      <c r="DQ20" s="17">
        <v>36.537725774973183</v>
      </c>
      <c r="DR20" s="17">
        <v>35.896693913808839</v>
      </c>
      <c r="DS20" s="17">
        <v>36.446545733499008</v>
      </c>
      <c r="DT20" s="17">
        <v>36.553202111155329</v>
      </c>
      <c r="DU20" s="17">
        <v>36.056746749441359</v>
      </c>
      <c r="DV20" s="17">
        <v>36.191723675952261</v>
      </c>
      <c r="DW20" s="17">
        <v>36.203304615212581</v>
      </c>
      <c r="DX20" s="17">
        <v>36.157147556885157</v>
      </c>
      <c r="DY20" s="17">
        <v>36.127692875012293</v>
      </c>
      <c r="DZ20" s="17">
        <v>36.056910351574999</v>
      </c>
      <c r="EA20" s="17">
        <v>36.136882046081681</v>
      </c>
      <c r="EB20" s="17">
        <v>36.326623907694113</v>
      </c>
      <c r="EC20" s="17">
        <v>35.976311607533823</v>
      </c>
      <c r="ED20" s="17">
        <v>35.8766024825347</v>
      </c>
      <c r="EE20" s="17">
        <v>36.437753064380715</v>
      </c>
      <c r="EF20" s="17">
        <v>36.557600107059514</v>
      </c>
      <c r="EG20" s="17">
        <v>36.448936901836454</v>
      </c>
      <c r="EH20" s="17">
        <v>36.309014302969658</v>
      </c>
      <c r="EI20" s="17">
        <v>36.431486182783459</v>
      </c>
      <c r="EJ20" s="17">
        <v>36.358507399458659</v>
      </c>
      <c r="EK20" s="17">
        <v>35.870188352517872</v>
      </c>
      <c r="EL20" s="17">
        <v>35.362319734752703</v>
      </c>
      <c r="EM20" s="17">
        <v>35.508294426046092</v>
      </c>
      <c r="EN20" s="17">
        <v>35.152588030956558</v>
      </c>
      <c r="EO20" s="16"/>
      <c r="EP20" s="17">
        <v>56.658904493686947</v>
      </c>
      <c r="EQ20" s="17">
        <v>55.350618310534657</v>
      </c>
      <c r="ER20" s="17">
        <v>55.663754941148973</v>
      </c>
      <c r="ES20" s="17">
        <v>55.001607057891611</v>
      </c>
      <c r="ET20" s="17">
        <v>54.656267031637199</v>
      </c>
      <c r="EU20" s="17">
        <v>54.763084634645239</v>
      </c>
      <c r="EV20" s="17">
        <v>53.959062437489365</v>
      </c>
      <c r="EW20" s="17">
        <v>53.836190708990792</v>
      </c>
      <c r="EX20" s="17">
        <v>53.918886100971228</v>
      </c>
      <c r="EY20" s="17">
        <v>53.056748189431865</v>
      </c>
      <c r="EZ20" s="17">
        <v>53.532179609910685</v>
      </c>
      <c r="FA20" s="17">
        <v>52.943978371364295</v>
      </c>
      <c r="FB20" s="17">
        <v>52.585086027328103</v>
      </c>
      <c r="FC20" s="17">
        <v>52.084667303076657</v>
      </c>
      <c r="FD20" s="17">
        <v>51.54653681070802</v>
      </c>
      <c r="FE20" s="17">
        <v>51.076544969029065</v>
      </c>
      <c r="FF20" s="17">
        <v>50.822780235535163</v>
      </c>
      <c r="FG20" s="17">
        <v>50.293433340810537</v>
      </c>
      <c r="FH20" s="17">
        <v>49.647876827200236</v>
      </c>
      <c r="FI20" s="17">
        <v>49.314955319934093</v>
      </c>
      <c r="FJ20" s="17">
        <v>49.222874018070158</v>
      </c>
      <c r="FK20" s="17">
        <v>48.910774536846311</v>
      </c>
      <c r="FL20" s="17">
        <v>48.614107990606769</v>
      </c>
      <c r="FM20" s="17">
        <v>48.258665052418031</v>
      </c>
      <c r="FN20" s="17">
        <v>48.005022787902362</v>
      </c>
      <c r="FO20" s="17">
        <v>47.626886758254514</v>
      </c>
      <c r="FP20" s="17">
        <v>47.355892613823229</v>
      </c>
      <c r="FQ20" s="17">
        <v>47.047279194051853</v>
      </c>
      <c r="FR20" s="17">
        <v>47.241479043540494</v>
      </c>
      <c r="FS20" s="17">
        <v>46.431873082752602</v>
      </c>
      <c r="FT20" s="17">
        <v>46.062869313882501</v>
      </c>
      <c r="FU20" s="17">
        <v>45.875954742583708</v>
      </c>
      <c r="FV20" s="17">
        <v>45.894272238824207</v>
      </c>
      <c r="FW20" s="17">
        <v>45.289341442511308</v>
      </c>
      <c r="FX20" s="17">
        <v>45.178356430466003</v>
      </c>
      <c r="FY20" s="17">
        <v>44.937471057402362</v>
      </c>
      <c r="FZ20" s="17">
        <v>44.665030542294225</v>
      </c>
      <c r="GA20" s="17">
        <v>44.498009671541354</v>
      </c>
      <c r="GB20" s="17">
        <v>44.547837678984685</v>
      </c>
      <c r="GC20" s="17">
        <v>44.309051908605134</v>
      </c>
      <c r="GD20" s="17">
        <v>44.308502091369938</v>
      </c>
      <c r="GE20" s="17">
        <v>44.155025521139663</v>
      </c>
      <c r="GF20" s="17">
        <v>44.179175328016207</v>
      </c>
      <c r="GG20" s="17">
        <v>44.702202934524593</v>
      </c>
      <c r="GH20" s="17">
        <v>44.875544648062046</v>
      </c>
      <c r="GI20" s="17">
        <v>45.082277102376622</v>
      </c>
      <c r="GJ20" s="17">
        <v>45.340196267239627</v>
      </c>
      <c r="GK20" s="17">
        <v>45.417117072219163</v>
      </c>
      <c r="GL20" s="17">
        <v>45.124123959764134</v>
      </c>
      <c r="GM20" s="17">
        <v>44.63862064884281</v>
      </c>
      <c r="GN20" s="17">
        <v>44.358017623361555</v>
      </c>
      <c r="GO20" s="17">
        <v>44.269273990716236</v>
      </c>
      <c r="GP20" s="17">
        <v>43.766390201903029</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93.240496986550241</v>
      </c>
      <c r="AM21" s="17">
        <v>94.048969010098403</v>
      </c>
      <c r="AN21" s="17">
        <v>94.374095257497416</v>
      </c>
      <c r="AO21" s="17">
        <v>94.183385520046045</v>
      </c>
      <c r="AP21" s="17">
        <v>92.619080593000788</v>
      </c>
      <c r="AQ21" s="17">
        <v>92.130568862149033</v>
      </c>
      <c r="AR21" s="17">
        <v>92.644051300056077</v>
      </c>
      <c r="AS21" s="17">
        <v>91.856706648514816</v>
      </c>
      <c r="AT21" s="17">
        <v>91.671826633001956</v>
      </c>
      <c r="AU21" s="17">
        <v>90.371519930668342</v>
      </c>
      <c r="AV21" s="17">
        <v>90.660169765857489</v>
      </c>
      <c r="AW21" s="17">
        <v>89.243838202860744</v>
      </c>
      <c r="AX21" s="17">
        <v>89.438330729005685</v>
      </c>
      <c r="AY21" s="17">
        <v>89.17962451560264</v>
      </c>
      <c r="AZ21" s="17">
        <v>88.691368685358782</v>
      </c>
      <c r="BA21" s="17">
        <v>88.545620694486871</v>
      </c>
      <c r="BB21" s="17">
        <v>87.640541506973776</v>
      </c>
      <c r="BC21" s="17">
        <v>87.16981501128825</v>
      </c>
      <c r="BD21" s="17">
        <v>86.391311942224419</v>
      </c>
      <c r="BE21" s="17">
        <v>85.282082368452947</v>
      </c>
      <c r="BF21" s="17">
        <v>84.661418971481112</v>
      </c>
      <c r="BG21" s="17">
        <v>84.187203850374217</v>
      </c>
      <c r="BH21" s="17">
        <v>83.354234957403804</v>
      </c>
      <c r="BI21" s="17">
        <v>82.685300542267299</v>
      </c>
      <c r="BJ21" s="17">
        <v>81.96164138817349</v>
      </c>
      <c r="BK21" s="17">
        <v>81.917347165967769</v>
      </c>
      <c r="BL21" s="17">
        <v>81.755654159110122</v>
      </c>
      <c r="BM21" s="17">
        <v>80.906006613196922</v>
      </c>
      <c r="BN21" s="17">
        <v>79.695843636348258</v>
      </c>
      <c r="BO21" s="17">
        <v>79.403790712313992</v>
      </c>
      <c r="BP21" s="17">
        <v>79.059862452973022</v>
      </c>
      <c r="BQ21" s="17">
        <v>78.645110413638506</v>
      </c>
      <c r="BR21" s="17">
        <v>78.07852280094491</v>
      </c>
      <c r="BS21" s="17">
        <v>77.386082679736418</v>
      </c>
      <c r="BT21" s="17">
        <v>76.875823279170035</v>
      </c>
      <c r="BU21" s="17">
        <v>76.794528628037327</v>
      </c>
      <c r="BV21" s="17">
        <v>76.709827024257493</v>
      </c>
      <c r="BW21" s="17">
        <v>75.782112204025253</v>
      </c>
      <c r="BX21" s="17">
        <v>75.278896758207026</v>
      </c>
      <c r="BY21" s="17">
        <v>74.830403541691012</v>
      </c>
      <c r="BZ21" s="17">
        <v>74.456942574902115</v>
      </c>
      <c r="CA21" s="17">
        <v>73.889160905729383</v>
      </c>
      <c r="CB21" s="17">
        <v>73.494087211878934</v>
      </c>
      <c r="CC21" s="17">
        <v>72.974819421155956</v>
      </c>
      <c r="CD21" s="17">
        <v>72.44623286110776</v>
      </c>
      <c r="CE21" s="17">
        <v>72.425021318609154</v>
      </c>
      <c r="CF21" s="17">
        <v>72.365672871593915</v>
      </c>
      <c r="CG21" s="17">
        <v>73.323528642334892</v>
      </c>
      <c r="CH21" s="17">
        <v>72.66608827754402</v>
      </c>
      <c r="CI21" s="17">
        <v>73.538030963815686</v>
      </c>
      <c r="CJ21" s="17">
        <v>73.941175846900961</v>
      </c>
      <c r="CK21" s="17">
        <v>74.486622399005952</v>
      </c>
      <c r="CL21" s="17">
        <v>74.605262397535512</v>
      </c>
      <c r="CM21" s="16"/>
      <c r="CN21" s="17">
        <v>63.257392793589801</v>
      </c>
      <c r="CO21" s="17">
        <v>63.840126786952347</v>
      </c>
      <c r="CP21" s="17">
        <v>63.177257321747661</v>
      </c>
      <c r="CQ21" s="17">
        <v>63.766967839700825</v>
      </c>
      <c r="CR21" s="17">
        <v>62.980779232508439</v>
      </c>
      <c r="CS21" s="17">
        <v>62.873603022451597</v>
      </c>
      <c r="CT21" s="17">
        <v>62.775553429509124</v>
      </c>
      <c r="CU21" s="17">
        <v>61.731424539703937</v>
      </c>
      <c r="CV21" s="17">
        <v>61.377045032962577</v>
      </c>
      <c r="CW21" s="17">
        <v>61.598693701732792</v>
      </c>
      <c r="CX21" s="17">
        <v>61.040556226612452</v>
      </c>
      <c r="CY21" s="17">
        <v>60.061077495869554</v>
      </c>
      <c r="CZ21" s="17">
        <v>59.515851941924666</v>
      </c>
      <c r="DA21" s="17">
        <v>59.273143070036085</v>
      </c>
      <c r="DB21" s="17">
        <v>58.927247844244341</v>
      </c>
      <c r="DC21" s="17">
        <v>58.604857130288664</v>
      </c>
      <c r="DD21" s="17">
        <v>58.342996106487824</v>
      </c>
      <c r="DE21" s="17">
        <v>58.263007206797369</v>
      </c>
      <c r="DF21" s="17">
        <v>57.48645943949677</v>
      </c>
      <c r="DG21" s="17">
        <v>57.769712017826542</v>
      </c>
      <c r="DH21" s="17">
        <v>57.544756162124834</v>
      </c>
      <c r="DI21" s="17">
        <v>56.939865890260279</v>
      </c>
      <c r="DJ21" s="17">
        <v>56.131480263466621</v>
      </c>
      <c r="DK21" s="17">
        <v>55.88361471750288</v>
      </c>
      <c r="DL21" s="17">
        <v>55.001297311539126</v>
      </c>
      <c r="DM21" s="17">
        <v>54.775944451155432</v>
      </c>
      <c r="DN21" s="17">
        <v>54.930865280860658</v>
      </c>
      <c r="DO21" s="17">
        <v>54.924063757876517</v>
      </c>
      <c r="DP21" s="17">
        <v>54.504142030284243</v>
      </c>
      <c r="DQ21" s="17">
        <v>54.511735800125813</v>
      </c>
      <c r="DR21" s="17">
        <v>54.190011044197533</v>
      </c>
      <c r="DS21" s="17">
        <v>53.512735988945607</v>
      </c>
      <c r="DT21" s="17">
        <v>53.939344723520392</v>
      </c>
      <c r="DU21" s="17">
        <v>53.619414886732763</v>
      </c>
      <c r="DV21" s="17">
        <v>53.156977337633521</v>
      </c>
      <c r="DW21" s="17">
        <v>52.383686476314018</v>
      </c>
      <c r="DX21" s="17">
        <v>52.707564139763065</v>
      </c>
      <c r="DY21" s="17">
        <v>52.669231566522498</v>
      </c>
      <c r="DZ21" s="17">
        <v>52.382619926930019</v>
      </c>
      <c r="EA21" s="17">
        <v>52.526601384890803</v>
      </c>
      <c r="EB21" s="17">
        <v>52.33809660583929</v>
      </c>
      <c r="EC21" s="17">
        <v>51.547892545129763</v>
      </c>
      <c r="ED21" s="17">
        <v>51.949746596794775</v>
      </c>
      <c r="EE21" s="17">
        <v>52.190058633884838</v>
      </c>
      <c r="EF21" s="17">
        <v>52.558318015644076</v>
      </c>
      <c r="EG21" s="17">
        <v>52.399521077605677</v>
      </c>
      <c r="EH21" s="17">
        <v>52.514018752443512</v>
      </c>
      <c r="EI21" s="17">
        <v>52.011041776190915</v>
      </c>
      <c r="EJ21" s="17">
        <v>52.545602576388092</v>
      </c>
      <c r="EK21" s="17">
        <v>53.031428517883157</v>
      </c>
      <c r="EL21" s="17">
        <v>53.234377354651762</v>
      </c>
      <c r="EM21" s="17">
        <v>52.865050676600859</v>
      </c>
      <c r="EN21" s="17">
        <v>52.703972840851648</v>
      </c>
      <c r="EO21" s="16"/>
      <c r="EP21" s="17">
        <v>81.375425239297599</v>
      </c>
      <c r="EQ21" s="17">
        <v>82.042390346001753</v>
      </c>
      <c r="ER21" s="17">
        <v>81.943643887807255</v>
      </c>
      <c r="ES21" s="17">
        <v>82.171544032025793</v>
      </c>
      <c r="ET21" s="17">
        <v>80.792378932552595</v>
      </c>
      <c r="EU21" s="17">
        <v>80.346059530805235</v>
      </c>
      <c r="EV21" s="17">
        <v>80.375552531509896</v>
      </c>
      <c r="EW21" s="17">
        <v>79.354483760004385</v>
      </c>
      <c r="EX21" s="17">
        <v>79.04455462838456</v>
      </c>
      <c r="EY21" s="17">
        <v>78.369854789935516</v>
      </c>
      <c r="EZ21" s="17">
        <v>78.235267412541816</v>
      </c>
      <c r="FA21" s="17">
        <v>77.004659501966799</v>
      </c>
      <c r="FB21" s="17">
        <v>76.926069519562418</v>
      </c>
      <c r="FC21" s="17">
        <v>76.682234138873426</v>
      </c>
      <c r="FD21" s="17">
        <v>76.226721383989229</v>
      </c>
      <c r="FE21" s="17">
        <v>75.973000036160755</v>
      </c>
      <c r="FF21" s="17">
        <v>75.232020260798379</v>
      </c>
      <c r="FG21" s="17">
        <v>74.902722507616531</v>
      </c>
      <c r="FH21" s="17">
        <v>74.185816613396611</v>
      </c>
      <c r="FI21" s="17">
        <v>73.678441519888281</v>
      </c>
      <c r="FJ21" s="17">
        <v>73.258034109521944</v>
      </c>
      <c r="FK21" s="17">
        <v>72.834002780828797</v>
      </c>
      <c r="FL21" s="17">
        <v>71.983377244981739</v>
      </c>
      <c r="FM21" s="17">
        <v>71.336275441719465</v>
      </c>
      <c r="FN21" s="17">
        <v>70.471801639547706</v>
      </c>
      <c r="FO21" s="17">
        <v>70.266009041122942</v>
      </c>
      <c r="FP21" s="17">
        <v>70.163060271773531</v>
      </c>
      <c r="FQ21" s="17">
        <v>69.639314096477293</v>
      </c>
      <c r="FR21" s="17">
        <v>68.828250358820313</v>
      </c>
      <c r="FS21" s="17">
        <v>68.699700121648107</v>
      </c>
      <c r="FT21" s="17">
        <v>68.373319238483361</v>
      </c>
      <c r="FU21" s="17">
        <v>67.916174960117047</v>
      </c>
      <c r="FV21" s="17">
        <v>67.839438357341521</v>
      </c>
      <c r="FW21" s="17">
        <v>67.262978803263934</v>
      </c>
      <c r="FX21" s="17">
        <v>66.659653190584777</v>
      </c>
      <c r="FY21" s="17">
        <v>66.150174072261294</v>
      </c>
      <c r="FZ21" s="17">
        <v>66.066625247371164</v>
      </c>
      <c r="GA21" s="17">
        <v>65.494147666148251</v>
      </c>
      <c r="GB21" s="17">
        <v>65.07910211616624</v>
      </c>
      <c r="GC21" s="17">
        <v>64.891758900565975</v>
      </c>
      <c r="GD21" s="17">
        <v>64.635425676871463</v>
      </c>
      <c r="GE21" s="17">
        <v>64.037133874686617</v>
      </c>
      <c r="GF21" s="17">
        <v>64.003056020865657</v>
      </c>
      <c r="GG21" s="17">
        <v>63.786665724370117</v>
      </c>
      <c r="GH21" s="17">
        <v>63.693941597085875</v>
      </c>
      <c r="GI21" s="17">
        <v>63.657190500555124</v>
      </c>
      <c r="GJ21" s="17">
        <v>63.666450447115977</v>
      </c>
      <c r="GK21" s="17">
        <v>63.955015306377611</v>
      </c>
      <c r="GL21" s="17">
        <v>63.881202612962475</v>
      </c>
      <c r="GM21" s="17">
        <v>64.609839021139067</v>
      </c>
      <c r="GN21" s="17">
        <v>64.989687204388062</v>
      </c>
      <c r="GO21" s="17">
        <v>65.148228560074827</v>
      </c>
      <c r="GP21" s="17">
        <v>65.122112845501348</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122.05940936312703</v>
      </c>
      <c r="AM22" s="17">
        <v>122.00101202200587</v>
      </c>
      <c r="AN22" s="17">
        <v>121.85597844093451</v>
      </c>
      <c r="AO22" s="17">
        <v>122.13124068315611</v>
      </c>
      <c r="AP22" s="17">
        <v>121.48966465285564</v>
      </c>
      <c r="AQ22" s="17">
        <v>122.42823162676071</v>
      </c>
      <c r="AR22" s="17">
        <v>122.32051130135352</v>
      </c>
      <c r="AS22" s="17">
        <v>123.37954268418704</v>
      </c>
      <c r="AT22" s="17">
        <v>123.00318694012081</v>
      </c>
      <c r="AU22" s="17">
        <v>121.89114502586428</v>
      </c>
      <c r="AV22" s="17">
        <v>121.53646257246375</v>
      </c>
      <c r="AW22" s="17">
        <v>120.92196160249209</v>
      </c>
      <c r="AX22" s="17">
        <v>121.51878952713285</v>
      </c>
      <c r="AY22" s="17">
        <v>119.43605365529896</v>
      </c>
      <c r="AZ22" s="17">
        <v>119.39761254837984</v>
      </c>
      <c r="BA22" s="17">
        <v>119.83547520924782</v>
      </c>
      <c r="BB22" s="17">
        <v>118.40469325027415</v>
      </c>
      <c r="BC22" s="17">
        <v>117.11658770293471</v>
      </c>
      <c r="BD22" s="17">
        <v>117.27711658316028</v>
      </c>
      <c r="BE22" s="17">
        <v>116.91356750637063</v>
      </c>
      <c r="BF22" s="17">
        <v>116.76736655316296</v>
      </c>
      <c r="BG22" s="17">
        <v>116.47719134159733</v>
      </c>
      <c r="BH22" s="17">
        <v>115.49559908618973</v>
      </c>
      <c r="BI22" s="17">
        <v>113.39383164332352</v>
      </c>
      <c r="BJ22" s="17">
        <v>112.44629625011396</v>
      </c>
      <c r="BK22" s="17">
        <v>112.35297849444223</v>
      </c>
      <c r="BL22" s="17">
        <v>111.29460939995946</v>
      </c>
      <c r="BM22" s="17">
        <v>111.44741380843884</v>
      </c>
      <c r="BN22" s="17">
        <v>110.08692414424164</v>
      </c>
      <c r="BO22" s="17">
        <v>109.83222522031571</v>
      </c>
      <c r="BP22" s="17">
        <v>108.94466403620498</v>
      </c>
      <c r="BQ22" s="17">
        <v>108.07191895750881</v>
      </c>
      <c r="BR22" s="17">
        <v>107.66158203959841</v>
      </c>
      <c r="BS22" s="17">
        <v>107.3364175731632</v>
      </c>
      <c r="BT22" s="17">
        <v>106.50257344044473</v>
      </c>
      <c r="BU22" s="17">
        <v>105.57724532051881</v>
      </c>
      <c r="BV22" s="17">
        <v>105.08239309905119</v>
      </c>
      <c r="BW22" s="17">
        <v>104.67685643728782</v>
      </c>
      <c r="BX22" s="17">
        <v>104.15616994800983</v>
      </c>
      <c r="BY22" s="17">
        <v>104.0835311858541</v>
      </c>
      <c r="BZ22" s="17">
        <v>103.46653751838761</v>
      </c>
      <c r="CA22" s="17">
        <v>103.29887707312564</v>
      </c>
      <c r="CB22" s="17">
        <v>102.6418382903726</v>
      </c>
      <c r="CC22" s="17">
        <v>101.65382506447224</v>
      </c>
      <c r="CD22" s="17">
        <v>101.03657518179924</v>
      </c>
      <c r="CE22" s="17">
        <v>101.00489283488933</v>
      </c>
      <c r="CF22" s="17">
        <v>99.739104405441395</v>
      </c>
      <c r="CG22" s="17">
        <v>99.525553270644721</v>
      </c>
      <c r="CH22" s="17">
        <v>99.486824042505091</v>
      </c>
      <c r="CI22" s="17">
        <v>98.98551415160702</v>
      </c>
      <c r="CJ22" s="17">
        <v>98.703992924550761</v>
      </c>
      <c r="CK22" s="17">
        <v>98.653505405891181</v>
      </c>
      <c r="CL22" s="17">
        <v>99.381214909447891</v>
      </c>
      <c r="CM22" s="16"/>
      <c r="CN22" s="17">
        <v>86.352123909491951</v>
      </c>
      <c r="CO22" s="17">
        <v>85.902719764566456</v>
      </c>
      <c r="CP22" s="17">
        <v>85.357258020030827</v>
      </c>
      <c r="CQ22" s="17">
        <v>85.717507432637859</v>
      </c>
      <c r="CR22" s="17">
        <v>86.491754426210349</v>
      </c>
      <c r="CS22" s="17">
        <v>86.734845964952058</v>
      </c>
      <c r="CT22" s="17">
        <v>86.469290684724442</v>
      </c>
      <c r="CU22" s="17">
        <v>85.378520926378656</v>
      </c>
      <c r="CV22" s="17">
        <v>85.913021473490531</v>
      </c>
      <c r="CW22" s="17">
        <v>85.463942127966163</v>
      </c>
      <c r="CX22" s="17">
        <v>85.251689513382331</v>
      </c>
      <c r="CY22" s="17">
        <v>85.134291018383607</v>
      </c>
      <c r="CZ22" s="17">
        <v>84.437661213109237</v>
      </c>
      <c r="DA22" s="17">
        <v>84.764373319105204</v>
      </c>
      <c r="DB22" s="17">
        <v>83.239888286056328</v>
      </c>
      <c r="DC22" s="17">
        <v>82.219883125393721</v>
      </c>
      <c r="DD22" s="17">
        <v>81.797634644497975</v>
      </c>
      <c r="DE22" s="17">
        <v>81.551441280808547</v>
      </c>
      <c r="DF22" s="17">
        <v>80.886754599254644</v>
      </c>
      <c r="DG22" s="17">
        <v>79.534331123910817</v>
      </c>
      <c r="DH22" s="17">
        <v>79.992446525533481</v>
      </c>
      <c r="DI22" s="17">
        <v>80.080825261175448</v>
      </c>
      <c r="DJ22" s="17">
        <v>80.314231748008154</v>
      </c>
      <c r="DK22" s="17">
        <v>78.337403346843473</v>
      </c>
      <c r="DL22" s="17">
        <v>78.503183158759455</v>
      </c>
      <c r="DM22" s="17">
        <v>77.810014212705482</v>
      </c>
      <c r="DN22" s="17">
        <v>77.856848510777183</v>
      </c>
      <c r="DO22" s="17">
        <v>76.416516631032351</v>
      </c>
      <c r="DP22" s="17">
        <v>75.060894097916147</v>
      </c>
      <c r="DQ22" s="17">
        <v>76.197354041235712</v>
      </c>
      <c r="DR22" s="17">
        <v>75.324238628344744</v>
      </c>
      <c r="DS22" s="17">
        <v>74.881946071853193</v>
      </c>
      <c r="DT22" s="17">
        <v>75.101550554225497</v>
      </c>
      <c r="DU22" s="17">
        <v>75.164186810627911</v>
      </c>
      <c r="DV22" s="17">
        <v>74.132243865617056</v>
      </c>
      <c r="DW22" s="17">
        <v>74.589978401767951</v>
      </c>
      <c r="DX22" s="17">
        <v>74.123252172231517</v>
      </c>
      <c r="DY22" s="17">
        <v>74.41608418829901</v>
      </c>
      <c r="DZ22" s="17">
        <v>73.129456747311195</v>
      </c>
      <c r="EA22" s="17">
        <v>73.508199420486889</v>
      </c>
      <c r="EB22" s="17">
        <v>73.418297617463253</v>
      </c>
      <c r="EC22" s="17">
        <v>72.172609222102594</v>
      </c>
      <c r="ED22" s="17">
        <v>72.630019695810887</v>
      </c>
      <c r="EE22" s="17">
        <v>72.510250803405143</v>
      </c>
      <c r="EF22" s="17">
        <v>72.31072163269782</v>
      </c>
      <c r="EG22" s="17">
        <v>72.46773805365801</v>
      </c>
      <c r="EH22" s="17">
        <v>72.426546409592362</v>
      </c>
      <c r="EI22" s="17">
        <v>72.100312065863662</v>
      </c>
      <c r="EJ22" s="17">
        <v>71.792382958476381</v>
      </c>
      <c r="EK22" s="17">
        <v>72.146419826721058</v>
      </c>
      <c r="EL22" s="17">
        <v>72.080934743942862</v>
      </c>
      <c r="EM22" s="17">
        <v>72.570261613921943</v>
      </c>
      <c r="EN22" s="17">
        <v>72.375154732150989</v>
      </c>
      <c r="EO22" s="16"/>
      <c r="EP22" s="17">
        <v>109.66730676828007</v>
      </c>
      <c r="EQ22" s="17">
        <v>109.56956991953443</v>
      </c>
      <c r="ER22" s="17">
        <v>109.0136727256303</v>
      </c>
      <c r="ES22" s="17">
        <v>108.99052786353279</v>
      </c>
      <c r="ET22" s="17">
        <v>108.94392684011609</v>
      </c>
      <c r="EU22" s="17">
        <v>109.71892654727945</v>
      </c>
      <c r="EV22" s="17">
        <v>109.50433010358076</v>
      </c>
      <c r="EW22" s="17">
        <v>109.6165536226118</v>
      </c>
      <c r="EX22" s="17">
        <v>109.57432045097691</v>
      </c>
      <c r="EY22" s="17">
        <v>108.58537480269592</v>
      </c>
      <c r="EZ22" s="17">
        <v>108.23088327427182</v>
      </c>
      <c r="FA22" s="17">
        <v>107.48081695343647</v>
      </c>
      <c r="FB22" s="17">
        <v>107.34453317269464</v>
      </c>
      <c r="FC22" s="17">
        <v>106.07078408770217</v>
      </c>
      <c r="FD22" s="17">
        <v>105.43509012224561</v>
      </c>
      <c r="FE22" s="17">
        <v>105.16522681527869</v>
      </c>
      <c r="FF22" s="17">
        <v>104.18172501244523</v>
      </c>
      <c r="FG22" s="17">
        <v>103.36038226744958</v>
      </c>
      <c r="FH22" s="17">
        <v>103.26215186450726</v>
      </c>
      <c r="FI22" s="17">
        <v>102.55459757135091</v>
      </c>
      <c r="FJ22" s="17">
        <v>102.58385359548707</v>
      </c>
      <c r="FK22" s="17">
        <v>102.20096423451953</v>
      </c>
      <c r="FL22" s="17">
        <v>101.56686534450205</v>
      </c>
      <c r="FM22" s="17">
        <v>99.604178338959883</v>
      </c>
      <c r="FN22" s="17">
        <v>99.198784568307332</v>
      </c>
      <c r="FO22" s="17">
        <v>99.028783787864398</v>
      </c>
      <c r="FP22" s="17">
        <v>98.49420026526677</v>
      </c>
      <c r="FQ22" s="17">
        <v>97.956104545341063</v>
      </c>
      <c r="FR22" s="17">
        <v>96.376399659217725</v>
      </c>
      <c r="FS22" s="17">
        <v>96.557395099142482</v>
      </c>
      <c r="FT22" s="17">
        <v>95.580666679090953</v>
      </c>
      <c r="FU22" s="17">
        <v>94.722408469169267</v>
      </c>
      <c r="FV22" s="17">
        <v>94.460062492517324</v>
      </c>
      <c r="FW22" s="17">
        <v>94.439635459153322</v>
      </c>
      <c r="FX22" s="17">
        <v>93.637807718528933</v>
      </c>
      <c r="FY22" s="17">
        <v>93.244174027796447</v>
      </c>
      <c r="FZ22" s="17">
        <v>92.844068143053846</v>
      </c>
      <c r="GA22" s="17">
        <v>92.72874775759324</v>
      </c>
      <c r="GB22" s="17">
        <v>91.820059217194952</v>
      </c>
      <c r="GC22" s="17">
        <v>91.747537144368408</v>
      </c>
      <c r="GD22" s="17">
        <v>91.174771274412151</v>
      </c>
      <c r="GE22" s="17">
        <v>90.305161613948513</v>
      </c>
      <c r="GF22" s="17">
        <v>90.105632709996399</v>
      </c>
      <c r="GG22" s="17">
        <v>89.551082170475809</v>
      </c>
      <c r="GH22" s="17">
        <v>89.078704832005968</v>
      </c>
      <c r="GI22" s="17">
        <v>89.142925681680367</v>
      </c>
      <c r="GJ22" s="17">
        <v>88.457451224183728</v>
      </c>
      <c r="GK22" s="17">
        <v>88.163120453166883</v>
      </c>
      <c r="GL22" s="17">
        <v>87.953042763168696</v>
      </c>
      <c r="GM22" s="17">
        <v>87.940957088833756</v>
      </c>
      <c r="GN22" s="17">
        <v>87.799024291027919</v>
      </c>
      <c r="GO22" s="17">
        <v>87.915215393510351</v>
      </c>
      <c r="GP22" s="17">
        <v>88.241859676828852</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150.81980524506773</v>
      </c>
      <c r="AM23" s="17">
        <v>152.6351835542612</v>
      </c>
      <c r="AN23" s="17">
        <v>151.91179756943853</v>
      </c>
      <c r="AO23" s="17">
        <v>152.53173623992453</v>
      </c>
      <c r="AP23" s="17">
        <v>152.41917664581729</v>
      </c>
      <c r="AQ23" s="17">
        <v>152.02061486714504</v>
      </c>
      <c r="AR23" s="17">
        <v>151.97703822261718</v>
      </c>
      <c r="AS23" s="17">
        <v>151.76550377210236</v>
      </c>
      <c r="AT23" s="17">
        <v>151.8529914773664</v>
      </c>
      <c r="AU23" s="17">
        <v>152.54460025550932</v>
      </c>
      <c r="AV23" s="17">
        <v>153.04264847357001</v>
      </c>
      <c r="AW23" s="17">
        <v>153.82046860726757</v>
      </c>
      <c r="AX23" s="17">
        <v>154.10263557867501</v>
      </c>
      <c r="AY23" s="17">
        <v>154.68015459380223</v>
      </c>
      <c r="AZ23" s="17">
        <v>151.81429176840749</v>
      </c>
      <c r="BA23" s="17">
        <v>151.41701889741589</v>
      </c>
      <c r="BB23" s="17">
        <v>152.17995933157542</v>
      </c>
      <c r="BC23" s="17">
        <v>150.66593425398128</v>
      </c>
      <c r="BD23" s="17">
        <v>149.8001031418838</v>
      </c>
      <c r="BE23" s="17">
        <v>149.57458687266103</v>
      </c>
      <c r="BF23" s="17">
        <v>148.91999980945917</v>
      </c>
      <c r="BG23" s="17">
        <v>148.19556390244441</v>
      </c>
      <c r="BH23" s="17">
        <v>147.50611427003622</v>
      </c>
      <c r="BI23" s="17">
        <v>147.07069145903768</v>
      </c>
      <c r="BJ23" s="17">
        <v>146.53526835961108</v>
      </c>
      <c r="BK23" s="17">
        <v>145.90519359403146</v>
      </c>
      <c r="BL23" s="17">
        <v>145.00641165794954</v>
      </c>
      <c r="BM23" s="17">
        <v>144.52431046344029</v>
      </c>
      <c r="BN23" s="17">
        <v>142.99257270645433</v>
      </c>
      <c r="BO23" s="17">
        <v>141.94572622270232</v>
      </c>
      <c r="BP23" s="17">
        <v>141.74242453316063</v>
      </c>
      <c r="BQ23" s="17">
        <v>139.69763252658205</v>
      </c>
      <c r="BR23" s="17">
        <v>138.97296471501988</v>
      </c>
      <c r="BS23" s="17">
        <v>137.31808069944225</v>
      </c>
      <c r="BT23" s="17">
        <v>137.08924191079225</v>
      </c>
      <c r="BU23" s="17">
        <v>137.46694738349743</v>
      </c>
      <c r="BV23" s="17">
        <v>136.89906703860225</v>
      </c>
      <c r="BW23" s="17">
        <v>135.70812253787994</v>
      </c>
      <c r="BX23" s="17">
        <v>133.78946588700646</v>
      </c>
      <c r="BY23" s="17">
        <v>133.4453990399231</v>
      </c>
      <c r="BZ23" s="17">
        <v>133.22432338530211</v>
      </c>
      <c r="CA23" s="17">
        <v>132.88534695228219</v>
      </c>
      <c r="CB23" s="17">
        <v>132.13830328770342</v>
      </c>
      <c r="CC23" s="17">
        <v>132.10884601368184</v>
      </c>
      <c r="CD23" s="17">
        <v>131.05499930647025</v>
      </c>
      <c r="CE23" s="17">
        <v>131.6374843290113</v>
      </c>
      <c r="CF23" s="17">
        <v>130.87487285813359</v>
      </c>
      <c r="CG23" s="17">
        <v>129.82592412129367</v>
      </c>
      <c r="CH23" s="17">
        <v>129.2731062619963</v>
      </c>
      <c r="CI23" s="17">
        <v>128.50783056275236</v>
      </c>
      <c r="CJ23" s="17">
        <v>128.2599144680664</v>
      </c>
      <c r="CK23" s="17">
        <v>128.17104782713767</v>
      </c>
      <c r="CL23" s="17">
        <v>127.57764169109726</v>
      </c>
      <c r="CM23" s="16"/>
      <c r="CN23" s="17">
        <v>110.25913082084314</v>
      </c>
      <c r="CO23" s="17">
        <v>111.0053126139855</v>
      </c>
      <c r="CP23" s="17">
        <v>110.83420053322695</v>
      </c>
      <c r="CQ23" s="17">
        <v>112.2296325974955</v>
      </c>
      <c r="CR23" s="17">
        <v>111.61634279854303</v>
      </c>
      <c r="CS23" s="17">
        <v>109.00710275779761</v>
      </c>
      <c r="CT23" s="17">
        <v>109.21995592291063</v>
      </c>
      <c r="CU23" s="17">
        <v>111.42673548024904</v>
      </c>
      <c r="CV23" s="17">
        <v>111.00343151546809</v>
      </c>
      <c r="CW23" s="17">
        <v>108.17242709596347</v>
      </c>
      <c r="CX23" s="17">
        <v>110.89127639213342</v>
      </c>
      <c r="CY23" s="17">
        <v>110.50160874659224</v>
      </c>
      <c r="CZ23" s="17">
        <v>109.83881829578561</v>
      </c>
      <c r="DA23" s="17">
        <v>109.34159878186327</v>
      </c>
      <c r="DB23" s="17">
        <v>110.15712390399524</v>
      </c>
      <c r="DC23" s="17">
        <v>109.47946679155639</v>
      </c>
      <c r="DD23" s="17">
        <v>110.82481897321888</v>
      </c>
      <c r="DE23" s="17">
        <v>108.95259507630688</v>
      </c>
      <c r="DF23" s="17">
        <v>108.86377794158437</v>
      </c>
      <c r="DG23" s="17">
        <v>106.88947419529956</v>
      </c>
      <c r="DH23" s="17">
        <v>104.7008865881488</v>
      </c>
      <c r="DI23" s="17">
        <v>104.37294243849141</v>
      </c>
      <c r="DJ23" s="17">
        <v>103.39158352896325</v>
      </c>
      <c r="DK23" s="17">
        <v>104.52092087600685</v>
      </c>
      <c r="DL23" s="17">
        <v>101.35338999936855</v>
      </c>
      <c r="DM23" s="17">
        <v>102.29274701743931</v>
      </c>
      <c r="DN23" s="17">
        <v>101.61089327820073</v>
      </c>
      <c r="DO23" s="17">
        <v>102.15701140388924</v>
      </c>
      <c r="DP23" s="17">
        <v>101.24143326668745</v>
      </c>
      <c r="DQ23" s="17">
        <v>100.98445226976483</v>
      </c>
      <c r="DR23" s="17">
        <v>100.16726899644067</v>
      </c>
      <c r="DS23" s="17">
        <v>99.648314462413012</v>
      </c>
      <c r="DT23" s="17">
        <v>97.299296743322444</v>
      </c>
      <c r="DU23" s="17">
        <v>96.840084611499776</v>
      </c>
      <c r="DV23" s="17">
        <v>96.570779073570748</v>
      </c>
      <c r="DW23" s="17">
        <v>96.920329075286404</v>
      </c>
      <c r="DX23" s="17">
        <v>98.335313702631765</v>
      </c>
      <c r="DY23" s="17">
        <v>97.435180023960669</v>
      </c>
      <c r="DZ23" s="17">
        <v>96.796468812404711</v>
      </c>
      <c r="EA23" s="17">
        <v>96.976706988833996</v>
      </c>
      <c r="EB23" s="17">
        <v>96.271697651769813</v>
      </c>
      <c r="EC23" s="17">
        <v>96.278743452944255</v>
      </c>
      <c r="ED23" s="17">
        <v>95.983251262593825</v>
      </c>
      <c r="EE23" s="17">
        <v>95.792145139568845</v>
      </c>
      <c r="EF23" s="17">
        <v>94.548609914816666</v>
      </c>
      <c r="EG23" s="17">
        <v>94.797650449995686</v>
      </c>
      <c r="EH23" s="17">
        <v>93.981777000151482</v>
      </c>
      <c r="EI23" s="17">
        <v>94.478247990743526</v>
      </c>
      <c r="EJ23" s="17">
        <v>94.394097538088502</v>
      </c>
      <c r="EK23" s="17">
        <v>93.308270528389016</v>
      </c>
      <c r="EL23" s="17">
        <v>93.683047428625201</v>
      </c>
      <c r="EM23" s="17">
        <v>94.35218110331239</v>
      </c>
      <c r="EN23" s="17">
        <v>93.772303605016944</v>
      </c>
      <c r="EO23" s="16"/>
      <c r="EP23" s="17">
        <v>138.49234138023354</v>
      </c>
      <c r="EQ23" s="17">
        <v>139.77932711032838</v>
      </c>
      <c r="ER23" s="17">
        <v>139.09453906603483</v>
      </c>
      <c r="ES23" s="17">
        <v>140.46668124853721</v>
      </c>
      <c r="ET23" s="17">
        <v>140.14598060174947</v>
      </c>
      <c r="EU23" s="17">
        <v>139.44499570260155</v>
      </c>
      <c r="EV23" s="17">
        <v>139.4610755328529</v>
      </c>
      <c r="EW23" s="17">
        <v>139.849638006427</v>
      </c>
      <c r="EX23" s="17">
        <v>139.40192328607361</v>
      </c>
      <c r="EY23" s="17">
        <v>138.93368467679943</v>
      </c>
      <c r="EZ23" s="17">
        <v>139.82982798099943</v>
      </c>
      <c r="FA23" s="17">
        <v>140.34370534074068</v>
      </c>
      <c r="FB23" s="17">
        <v>140.12806038665411</v>
      </c>
      <c r="FC23" s="17">
        <v>140.38987456876228</v>
      </c>
      <c r="FD23" s="17">
        <v>138.48882673016155</v>
      </c>
      <c r="FE23" s="17">
        <v>138.01581851845202</v>
      </c>
      <c r="FF23" s="17">
        <v>138.62397651567397</v>
      </c>
      <c r="FG23" s="17">
        <v>136.47686661395528</v>
      </c>
      <c r="FH23" s="17">
        <v>135.82371946401588</v>
      </c>
      <c r="FI23" s="17">
        <v>135.07599938579102</v>
      </c>
      <c r="FJ23" s="17">
        <v>133.87419996126641</v>
      </c>
      <c r="FK23" s="17">
        <v>133.48300608729843</v>
      </c>
      <c r="FL23" s="17">
        <v>132.61569671961564</v>
      </c>
      <c r="FM23" s="17">
        <v>132.96304702804275</v>
      </c>
      <c r="FN23" s="17">
        <v>131.27509431786234</v>
      </c>
      <c r="FO23" s="17">
        <v>130.90787662017337</v>
      </c>
      <c r="FP23" s="17">
        <v>129.6951873484588</v>
      </c>
      <c r="FQ23" s="17">
        <v>129.435045283969</v>
      </c>
      <c r="FR23" s="17">
        <v>128.42420679348865</v>
      </c>
      <c r="FS23" s="17">
        <v>127.86368955056759</v>
      </c>
      <c r="FT23" s="17">
        <v>127.61837422394579</v>
      </c>
      <c r="FU23" s="17">
        <v>126.09162429037454</v>
      </c>
      <c r="FV23" s="17">
        <v>124.79764893300843</v>
      </c>
      <c r="FW23" s="17">
        <v>123.27149765987842</v>
      </c>
      <c r="FX23" s="17">
        <v>122.96300852033409</v>
      </c>
      <c r="FY23" s="17">
        <v>123.20447267064526</v>
      </c>
      <c r="FZ23" s="17">
        <v>123.05222383677196</v>
      </c>
      <c r="GA23" s="17">
        <v>121.87935310684604</v>
      </c>
      <c r="GB23" s="17">
        <v>120.69897753031353</v>
      </c>
      <c r="GC23" s="17">
        <v>120.64135432798814</v>
      </c>
      <c r="GD23" s="17">
        <v>120.25421164807945</v>
      </c>
      <c r="GE23" s="17">
        <v>120.13623470320843</v>
      </c>
      <c r="GF23" s="17">
        <v>119.5149685439916</v>
      </c>
      <c r="GG23" s="17">
        <v>119.30442016707258</v>
      </c>
      <c r="GH23" s="17">
        <v>117.91614568568637</v>
      </c>
      <c r="GI23" s="17">
        <v>118.09423815734712</v>
      </c>
      <c r="GJ23" s="17">
        <v>116.98578664469808</v>
      </c>
      <c r="GK23" s="17">
        <v>116.70237289750071</v>
      </c>
      <c r="GL23" s="17">
        <v>116.49550006899244</v>
      </c>
      <c r="GM23" s="17">
        <v>115.50607872703127</v>
      </c>
      <c r="GN23" s="17">
        <v>115.49606005770164</v>
      </c>
      <c r="GO23" s="17">
        <v>115.68182905381468</v>
      </c>
      <c r="GP23" s="17">
        <v>114.98396613107985</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176.3023952121244</v>
      </c>
      <c r="AM24" s="17">
        <v>177.65588387313909</v>
      </c>
      <c r="AN24" s="17">
        <v>178.33877442459408</v>
      </c>
      <c r="AO24" s="17">
        <v>175.05780787154822</v>
      </c>
      <c r="AP24" s="17">
        <v>175.61030532976611</v>
      </c>
      <c r="AQ24" s="17">
        <v>177.42373633512466</v>
      </c>
      <c r="AR24" s="17">
        <v>176.03416129018046</v>
      </c>
      <c r="AS24" s="17">
        <v>177.51261359714505</v>
      </c>
      <c r="AT24" s="17">
        <v>176.71605699791115</v>
      </c>
      <c r="AU24" s="17">
        <v>177.87394868201406</v>
      </c>
      <c r="AV24" s="17">
        <v>176.70418693458294</v>
      </c>
      <c r="AW24" s="17">
        <v>174.99737435206569</v>
      </c>
      <c r="AX24" s="17">
        <v>175.92233909001646</v>
      </c>
      <c r="AY24" s="17">
        <v>177.83652052497712</v>
      </c>
      <c r="AZ24" s="17">
        <v>177.94299200006375</v>
      </c>
      <c r="BA24" s="17">
        <v>178.0558291483552</v>
      </c>
      <c r="BB24" s="17">
        <v>179.17493288437956</v>
      </c>
      <c r="BC24" s="17">
        <v>179.53407806868472</v>
      </c>
      <c r="BD24" s="17">
        <v>177.64046220462376</v>
      </c>
      <c r="BE24" s="17">
        <v>177.05549434021231</v>
      </c>
      <c r="BF24" s="17">
        <v>176.31464956272771</v>
      </c>
      <c r="BG24" s="17">
        <v>178.43670200081345</v>
      </c>
      <c r="BH24" s="17">
        <v>175.15836410780491</v>
      </c>
      <c r="BI24" s="17">
        <v>174.05949076173761</v>
      </c>
      <c r="BJ24" s="17">
        <v>171.04538028108547</v>
      </c>
      <c r="BK24" s="17">
        <v>172.68845142581137</v>
      </c>
      <c r="BL24" s="17">
        <v>172.81921575696742</v>
      </c>
      <c r="BM24" s="17">
        <v>171.61987723137366</v>
      </c>
      <c r="BN24" s="17">
        <v>169.3778214283156</v>
      </c>
      <c r="BO24" s="17">
        <v>169.69458321584256</v>
      </c>
      <c r="BP24" s="17">
        <v>168.23700273099098</v>
      </c>
      <c r="BQ24" s="17">
        <v>167.89767028746834</v>
      </c>
      <c r="BR24" s="17">
        <v>167.60857271747423</v>
      </c>
      <c r="BS24" s="17">
        <v>165.81356843202931</v>
      </c>
      <c r="BT24" s="17">
        <v>163.9714744563064</v>
      </c>
      <c r="BU24" s="17">
        <v>160.32459815688787</v>
      </c>
      <c r="BV24" s="17">
        <v>159.42140120697408</v>
      </c>
      <c r="BW24" s="17">
        <v>160.92176193563381</v>
      </c>
      <c r="BX24" s="17">
        <v>159.15674193534659</v>
      </c>
      <c r="BY24" s="17">
        <v>158.36092142469698</v>
      </c>
      <c r="BZ24" s="17">
        <v>157.45290637677471</v>
      </c>
      <c r="CA24" s="17">
        <v>156.05155362885392</v>
      </c>
      <c r="CB24" s="17">
        <v>154.94722960479331</v>
      </c>
      <c r="CC24" s="17">
        <v>154.50275411606162</v>
      </c>
      <c r="CD24" s="17">
        <v>153.72571270298684</v>
      </c>
      <c r="CE24" s="17">
        <v>152.5375474316337</v>
      </c>
      <c r="CF24" s="17">
        <v>153.23557119142029</v>
      </c>
      <c r="CG24" s="17">
        <v>152.36431411714435</v>
      </c>
      <c r="CH24" s="17">
        <v>151.61567800938374</v>
      </c>
      <c r="CI24" s="17">
        <v>150.46422136920805</v>
      </c>
      <c r="CJ24" s="17">
        <v>150.23962510949698</v>
      </c>
      <c r="CK24" s="17">
        <v>150.23907233683559</v>
      </c>
      <c r="CL24" s="17">
        <v>150.0257808288348</v>
      </c>
      <c r="CM24" s="16"/>
      <c r="CN24" s="17">
        <v>139.54360331832646</v>
      </c>
      <c r="CO24" s="17">
        <v>136.66422573495782</v>
      </c>
      <c r="CP24" s="17">
        <v>135.44830147488264</v>
      </c>
      <c r="CQ24" s="17">
        <v>137.17479493763699</v>
      </c>
      <c r="CR24" s="17">
        <v>130.74852743745271</v>
      </c>
      <c r="CS24" s="17">
        <v>137.27323268742492</v>
      </c>
      <c r="CT24" s="17">
        <v>136.02399417720085</v>
      </c>
      <c r="CU24" s="17">
        <v>137.09435027383901</v>
      </c>
      <c r="CV24" s="17">
        <v>136.4022746222858</v>
      </c>
      <c r="CW24" s="17">
        <v>136.5318143004846</v>
      </c>
      <c r="CX24" s="17">
        <v>133.39293393266874</v>
      </c>
      <c r="CY24" s="17">
        <v>133.98137443763892</v>
      </c>
      <c r="CZ24" s="17">
        <v>136.59047618142958</v>
      </c>
      <c r="DA24" s="17">
        <v>131.07839271041232</v>
      </c>
      <c r="DB24" s="17">
        <v>132.82384052751175</v>
      </c>
      <c r="DC24" s="17">
        <v>134.01758715885597</v>
      </c>
      <c r="DD24" s="17">
        <v>136.66654296025789</v>
      </c>
      <c r="DE24" s="17">
        <v>139.14851081515116</v>
      </c>
      <c r="DF24" s="17">
        <v>136.84956226559439</v>
      </c>
      <c r="DG24" s="17">
        <v>133.47300362628778</v>
      </c>
      <c r="DH24" s="17">
        <v>135.11124154886014</v>
      </c>
      <c r="DI24" s="17">
        <v>133.3008525960646</v>
      </c>
      <c r="DJ24" s="17">
        <v>129.39290950386416</v>
      </c>
      <c r="DK24" s="17">
        <v>129.61063218576885</v>
      </c>
      <c r="DL24" s="17">
        <v>126.95042868002781</v>
      </c>
      <c r="DM24" s="17">
        <v>124.83278183993154</v>
      </c>
      <c r="DN24" s="17">
        <v>121.8495051657186</v>
      </c>
      <c r="DO24" s="17">
        <v>121.88050263949589</v>
      </c>
      <c r="DP24" s="17">
        <v>122.69612271992109</v>
      </c>
      <c r="DQ24" s="17">
        <v>118.57175312583443</v>
      </c>
      <c r="DR24" s="17">
        <v>117.12988480264858</v>
      </c>
      <c r="DS24" s="17">
        <v>119.47753520124492</v>
      </c>
      <c r="DT24" s="17">
        <v>121.19143617322709</v>
      </c>
      <c r="DU24" s="17">
        <v>120.16091404185099</v>
      </c>
      <c r="DV24" s="17">
        <v>117.30891377867853</v>
      </c>
      <c r="DW24" s="17">
        <v>117.83430147526478</v>
      </c>
      <c r="DX24" s="17">
        <v>116.38742436944543</v>
      </c>
      <c r="DY24" s="17">
        <v>115.04457620217161</v>
      </c>
      <c r="DZ24" s="17">
        <v>113.08023180831525</v>
      </c>
      <c r="EA24" s="17">
        <v>115.40637052170298</v>
      </c>
      <c r="EB24" s="17">
        <v>114.94994828857094</v>
      </c>
      <c r="EC24" s="17">
        <v>115.53806612768938</v>
      </c>
      <c r="ED24" s="17">
        <v>115.76953524552123</v>
      </c>
      <c r="EE24" s="17">
        <v>114.47650806611314</v>
      </c>
      <c r="EF24" s="17">
        <v>116.32531959536001</v>
      </c>
      <c r="EG24" s="17">
        <v>114.06485724170602</v>
      </c>
      <c r="EH24" s="17">
        <v>112.71512909632602</v>
      </c>
      <c r="EI24" s="17">
        <v>114.77239857241813</v>
      </c>
      <c r="EJ24" s="17">
        <v>113.42420072606592</v>
      </c>
      <c r="EK24" s="17">
        <v>113.2823534933475</v>
      </c>
      <c r="EL24" s="17">
        <v>111.87787991354928</v>
      </c>
      <c r="EM24" s="17">
        <v>112.13930285519091</v>
      </c>
      <c r="EN24" s="17">
        <v>111.79433759654373</v>
      </c>
      <c r="EO24" s="16"/>
      <c r="EP24" s="17">
        <v>167.49245205602998</v>
      </c>
      <c r="EQ24" s="17">
        <v>167.9585008110999</v>
      </c>
      <c r="ER24" s="17">
        <v>167.85272532143517</v>
      </c>
      <c r="ES24" s="17">
        <v>165.19844273092735</v>
      </c>
      <c r="ET24" s="17">
        <v>163.91924403824214</v>
      </c>
      <c r="EU24" s="17">
        <v>166.86856195545354</v>
      </c>
      <c r="EV24" s="17">
        <v>165.66655197936103</v>
      </c>
      <c r="EW24" s="17">
        <v>167.68370071530993</v>
      </c>
      <c r="EX24" s="17">
        <v>167.40260134894467</v>
      </c>
      <c r="EY24" s="17">
        <v>167.66479829054956</v>
      </c>
      <c r="EZ24" s="17">
        <v>166.20641786428195</v>
      </c>
      <c r="FA24" s="17">
        <v>164.97932350715291</v>
      </c>
      <c r="FB24" s="17">
        <v>165.98833969996244</v>
      </c>
      <c r="FC24" s="17">
        <v>165.8458320909734</v>
      </c>
      <c r="FD24" s="17">
        <v>166.51088603528336</v>
      </c>
      <c r="FE24" s="17">
        <v>166.86700387825238</v>
      </c>
      <c r="FF24" s="17">
        <v>168.37956974816422</v>
      </c>
      <c r="FG24" s="17">
        <v>169.05697532905694</v>
      </c>
      <c r="FH24" s="17">
        <v>166.99596565429576</v>
      </c>
      <c r="FI24" s="17">
        <v>165.80105196369792</v>
      </c>
      <c r="FJ24" s="17">
        <v>165.77766440686588</v>
      </c>
      <c r="FK24" s="17">
        <v>166.19615863565184</v>
      </c>
      <c r="FL24" s="17">
        <v>162.38135979079763</v>
      </c>
      <c r="FM24" s="17">
        <v>161.89519681634459</v>
      </c>
      <c r="FN24" s="17">
        <v>158.82422544412714</v>
      </c>
      <c r="FO24" s="17">
        <v>159.14755650805287</v>
      </c>
      <c r="FP24" s="17">
        <v>158.89699035047158</v>
      </c>
      <c r="FQ24" s="17">
        <v>157.71374426440707</v>
      </c>
      <c r="FR24" s="17">
        <v>156.2716247354401</v>
      </c>
      <c r="FS24" s="17">
        <v>155.2122805684015</v>
      </c>
      <c r="FT24" s="17">
        <v>153.55579938685599</v>
      </c>
      <c r="FU24" s="17">
        <v>153.86176075895088</v>
      </c>
      <c r="FV24" s="17">
        <v>153.88635516792482</v>
      </c>
      <c r="FW24" s="17">
        <v>152.57151411147925</v>
      </c>
      <c r="FX24" s="17">
        <v>150.61108694759369</v>
      </c>
      <c r="FY24" s="17">
        <v>148.30552666708903</v>
      </c>
      <c r="FZ24" s="17">
        <v>147.60915671995187</v>
      </c>
      <c r="GA24" s="17">
        <v>148.31809752941953</v>
      </c>
      <c r="GB24" s="17">
        <v>146.07301639787661</v>
      </c>
      <c r="GC24" s="17">
        <v>145.9115834351347</v>
      </c>
      <c r="GD24" s="17">
        <v>145.26423164482171</v>
      </c>
      <c r="GE24" s="17">
        <v>144.41514475242013</v>
      </c>
      <c r="GF24" s="17">
        <v>143.67949961957214</v>
      </c>
      <c r="GG24" s="17">
        <v>143.26260321829591</v>
      </c>
      <c r="GH24" s="17">
        <v>143.16859060179519</v>
      </c>
      <c r="GI24" s="17">
        <v>141.64770789608295</v>
      </c>
      <c r="GJ24" s="17">
        <v>141.68989816341681</v>
      </c>
      <c r="GK24" s="17">
        <v>141.42312087915093</v>
      </c>
      <c r="GL24" s="17">
        <v>140.34563073147632</v>
      </c>
      <c r="GM24" s="17">
        <v>139.25084057621018</v>
      </c>
      <c r="GN24" s="17">
        <v>138.50218126119205</v>
      </c>
      <c r="GO24" s="17">
        <v>138.58753330170197</v>
      </c>
      <c r="GP24" s="17">
        <v>138.644318431741</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66.782792157977823</v>
      </c>
      <c r="AM25" s="17">
        <v>66.974617672494503</v>
      </c>
      <c r="AN25" s="17">
        <v>66.864028742176046</v>
      </c>
      <c r="AO25" s="17">
        <v>66.66654669452754</v>
      </c>
      <c r="AP25" s="17">
        <v>66.157503099092963</v>
      </c>
      <c r="AQ25" s="17">
        <v>66.361436553480956</v>
      </c>
      <c r="AR25" s="17">
        <v>65.845769916074843</v>
      </c>
      <c r="AS25" s="17">
        <v>65.464971686493641</v>
      </c>
      <c r="AT25" s="17">
        <v>65.154347153907707</v>
      </c>
      <c r="AU25" s="17">
        <v>64.35267841991346</v>
      </c>
      <c r="AV25" s="17">
        <v>64.184786155111169</v>
      </c>
      <c r="AW25" s="17">
        <v>63.625874051906244</v>
      </c>
      <c r="AX25" s="17">
        <v>63.529723693168961</v>
      </c>
      <c r="AY25" s="17">
        <v>63.15076434492893</v>
      </c>
      <c r="AZ25" s="17">
        <v>62.585988695014123</v>
      </c>
      <c r="BA25" s="17">
        <v>62.337732040861589</v>
      </c>
      <c r="BB25" s="17">
        <v>62.018081403989711</v>
      </c>
      <c r="BC25" s="17">
        <v>61.832456484514751</v>
      </c>
      <c r="BD25" s="17">
        <v>61.69505247864452</v>
      </c>
      <c r="BE25" s="17">
        <v>61.596071381066835</v>
      </c>
      <c r="BF25" s="17">
        <v>61.509998723122685</v>
      </c>
      <c r="BG25" s="17">
        <v>61.380928515166218</v>
      </c>
      <c r="BH25" s="17">
        <v>61.281541002752682</v>
      </c>
      <c r="BI25" s="17">
        <v>61.095191440589844</v>
      </c>
      <c r="BJ25" s="17">
        <v>60.954675098626467</v>
      </c>
      <c r="BK25" s="17">
        <v>61.016270532054392</v>
      </c>
      <c r="BL25" s="17">
        <v>61.025636463248361</v>
      </c>
      <c r="BM25" s="17">
        <v>61.196267879503104</v>
      </c>
      <c r="BN25" s="17">
        <v>61.385704091730915</v>
      </c>
      <c r="BO25" s="17">
        <v>61.657004627721506</v>
      </c>
      <c r="BP25" s="17">
        <v>61.807834678372927</v>
      </c>
      <c r="BQ25" s="17">
        <v>61.951624343582949</v>
      </c>
      <c r="BR25" s="17">
        <v>62.427174389255434</v>
      </c>
      <c r="BS25" s="17">
        <v>62.730704297674343</v>
      </c>
      <c r="BT25" s="17">
        <v>63.231732616118357</v>
      </c>
      <c r="BU25" s="17">
        <v>63.781359992403992</v>
      </c>
      <c r="BV25" s="17">
        <v>64.408105184719375</v>
      </c>
      <c r="BW25" s="17">
        <v>64.862066376320215</v>
      </c>
      <c r="BX25" s="17">
        <v>65.352712742168507</v>
      </c>
      <c r="BY25" s="17">
        <v>65.894371873220393</v>
      </c>
      <c r="BZ25" s="17">
        <v>66.283154826535039</v>
      </c>
      <c r="CA25" s="17">
        <v>66.434779136429881</v>
      </c>
      <c r="CB25" s="17">
        <v>66.492756617695264</v>
      </c>
      <c r="CC25" s="17">
        <v>66.858383283043892</v>
      </c>
      <c r="CD25" s="17">
        <v>67.021957849127332</v>
      </c>
      <c r="CE25" s="17">
        <v>67.573207740584124</v>
      </c>
      <c r="CF25" s="17">
        <v>67.684909395932124</v>
      </c>
      <c r="CG25" s="17">
        <v>67.71691580007527</v>
      </c>
      <c r="CH25" s="17">
        <v>67.619173965155184</v>
      </c>
      <c r="CI25" s="17">
        <v>67.589972038904378</v>
      </c>
      <c r="CJ25" s="17">
        <v>67.701341096455195</v>
      </c>
      <c r="CK25" s="17">
        <v>67.717200106346013</v>
      </c>
      <c r="CL25" s="17">
        <v>67.5708693774572</v>
      </c>
      <c r="CM25" s="16"/>
      <c r="CN25" s="17">
        <v>39.445706888495209</v>
      </c>
      <c r="CO25" s="17">
        <v>39.279371761050641</v>
      </c>
      <c r="CP25" s="17">
        <v>39.199852585144015</v>
      </c>
      <c r="CQ25" s="17">
        <v>39.368392026504843</v>
      </c>
      <c r="CR25" s="17">
        <v>39.30253520842065</v>
      </c>
      <c r="CS25" s="17">
        <v>39.100241486843288</v>
      </c>
      <c r="CT25" s="17">
        <v>38.938884650677167</v>
      </c>
      <c r="CU25" s="17">
        <v>38.326999417848619</v>
      </c>
      <c r="CV25" s="17">
        <v>38.127469578164551</v>
      </c>
      <c r="CW25" s="17">
        <v>38.036421939451323</v>
      </c>
      <c r="CX25" s="17">
        <v>37.9648604521999</v>
      </c>
      <c r="CY25" s="17">
        <v>37.725328952855662</v>
      </c>
      <c r="CZ25" s="17">
        <v>37.586911823975392</v>
      </c>
      <c r="DA25" s="17">
        <v>37.553242114122462</v>
      </c>
      <c r="DB25" s="17">
        <v>37.290940935211331</v>
      </c>
      <c r="DC25" s="17">
        <v>37.14065956443622</v>
      </c>
      <c r="DD25" s="17">
        <v>37.35682784944332</v>
      </c>
      <c r="DE25" s="17">
        <v>37.507656272760492</v>
      </c>
      <c r="DF25" s="17">
        <v>37.425756290990407</v>
      </c>
      <c r="DG25" s="17">
        <v>37.091311537260204</v>
      </c>
      <c r="DH25" s="17">
        <v>37.047925926532514</v>
      </c>
      <c r="DI25" s="17">
        <v>37.023010076572412</v>
      </c>
      <c r="DJ25" s="17">
        <v>37.124001506077988</v>
      </c>
      <c r="DK25" s="17">
        <v>37.070977481195833</v>
      </c>
      <c r="DL25" s="17">
        <v>36.93574542542585</v>
      </c>
      <c r="DM25" s="17">
        <v>37.003832275201752</v>
      </c>
      <c r="DN25" s="17">
        <v>37.110127379174138</v>
      </c>
      <c r="DO25" s="17">
        <v>37.370422362195221</v>
      </c>
      <c r="DP25" s="17">
        <v>37.697917391514977</v>
      </c>
      <c r="DQ25" s="17">
        <v>38.027299273941303</v>
      </c>
      <c r="DR25" s="17">
        <v>37.984742832883832</v>
      </c>
      <c r="DS25" s="17">
        <v>38.559763917055903</v>
      </c>
      <c r="DT25" s="17">
        <v>39.021657217682197</v>
      </c>
      <c r="DU25" s="17">
        <v>39.334504722424072</v>
      </c>
      <c r="DV25" s="17">
        <v>39.742307587220253</v>
      </c>
      <c r="DW25" s="17">
        <v>40.523274711306868</v>
      </c>
      <c r="DX25" s="17">
        <v>41.057163521102389</v>
      </c>
      <c r="DY25" s="17">
        <v>41.464888189703643</v>
      </c>
      <c r="DZ25" s="17">
        <v>41.717764015238679</v>
      </c>
      <c r="EA25" s="17">
        <v>42.321989653755239</v>
      </c>
      <c r="EB25" s="17">
        <v>42.726969081502517</v>
      </c>
      <c r="EC25" s="17">
        <v>42.75461059514231</v>
      </c>
      <c r="ED25" s="17">
        <v>42.943858927033808</v>
      </c>
      <c r="EE25" s="17">
        <v>43.306703968654759</v>
      </c>
      <c r="EF25" s="17">
        <v>43.542128102042305</v>
      </c>
      <c r="EG25" s="17">
        <v>43.774342848997208</v>
      </c>
      <c r="EH25" s="17">
        <v>43.805770714426956</v>
      </c>
      <c r="EI25" s="17">
        <v>43.676790339373127</v>
      </c>
      <c r="EJ25" s="17">
        <v>43.590943832541143</v>
      </c>
      <c r="EK25" s="17">
        <v>43.558227349255162</v>
      </c>
      <c r="EL25" s="17">
        <v>43.542028194876046</v>
      </c>
      <c r="EM25" s="17">
        <v>43.660304023845171</v>
      </c>
      <c r="EN25" s="17">
        <v>43.348378210083595</v>
      </c>
      <c r="EO25" s="16"/>
      <c r="EP25" s="17">
        <v>55.084024985854214</v>
      </c>
      <c r="EQ25" s="17">
        <v>55.104443821184567</v>
      </c>
      <c r="ER25" s="17">
        <v>54.959087763314692</v>
      </c>
      <c r="ES25" s="17">
        <v>54.920066374690478</v>
      </c>
      <c r="ET25" s="17">
        <v>54.608519456479321</v>
      </c>
      <c r="EU25" s="17">
        <v>54.621883555777444</v>
      </c>
      <c r="EV25" s="17">
        <v>54.240414547271115</v>
      </c>
      <c r="EW25" s="17">
        <v>53.728980869715883</v>
      </c>
      <c r="EX25" s="17">
        <v>53.437293443420991</v>
      </c>
      <c r="EY25" s="17">
        <v>52.909903884249218</v>
      </c>
      <c r="EZ25" s="17">
        <v>52.740732780760339</v>
      </c>
      <c r="FA25" s="17">
        <v>52.28953652750571</v>
      </c>
      <c r="FB25" s="17">
        <v>52.149028562795181</v>
      </c>
      <c r="FC25" s="17">
        <v>51.920956216146401</v>
      </c>
      <c r="FD25" s="17">
        <v>51.482637378224183</v>
      </c>
      <c r="FE25" s="17">
        <v>51.261513655715845</v>
      </c>
      <c r="FF25" s="17">
        <v>51.169484157433772</v>
      </c>
      <c r="FG25" s="17">
        <v>51.132708301396178</v>
      </c>
      <c r="FH25" s="17">
        <v>51.024591517710711</v>
      </c>
      <c r="FI25" s="17">
        <v>50.806722241890867</v>
      </c>
      <c r="FJ25" s="17">
        <v>50.707427130604287</v>
      </c>
      <c r="FK25" s="17">
        <v>50.588893666056443</v>
      </c>
      <c r="FL25" s="17">
        <v>50.576453378591076</v>
      </c>
      <c r="FM25" s="17">
        <v>50.464757322873155</v>
      </c>
      <c r="FN25" s="17">
        <v>50.324167515215755</v>
      </c>
      <c r="FO25" s="17">
        <v>50.38123123892526</v>
      </c>
      <c r="FP25" s="17">
        <v>50.424301149899989</v>
      </c>
      <c r="FQ25" s="17">
        <v>50.64085132386775</v>
      </c>
      <c r="FR25" s="17">
        <v>50.898721120908498</v>
      </c>
      <c r="FS25" s="17">
        <v>51.208194724122116</v>
      </c>
      <c r="FT25" s="17">
        <v>51.286095193835585</v>
      </c>
      <c r="FU25" s="17">
        <v>51.61738308551147</v>
      </c>
      <c r="FV25" s="17">
        <v>52.090549344174704</v>
      </c>
      <c r="FW25" s="17">
        <v>52.415909368304121</v>
      </c>
      <c r="FX25" s="17">
        <v>52.90216367918336</v>
      </c>
      <c r="FY25" s="17">
        <v>53.582268891720204</v>
      </c>
      <c r="FZ25" s="17">
        <v>54.180065777480095</v>
      </c>
      <c r="GA25" s="17">
        <v>54.616864775367446</v>
      </c>
      <c r="GB25" s="17">
        <v>55.0015382102738</v>
      </c>
      <c r="GC25" s="17">
        <v>55.579109046659731</v>
      </c>
      <c r="GD25" s="17">
        <v>56.005783653349894</v>
      </c>
      <c r="GE25" s="17">
        <v>56.134240915808277</v>
      </c>
      <c r="GF25" s="17">
        <v>56.254266297144845</v>
      </c>
      <c r="GG25" s="17">
        <v>56.632431626138811</v>
      </c>
      <c r="GH25" s="17">
        <v>56.817872242496627</v>
      </c>
      <c r="GI25" s="17">
        <v>57.230690624579225</v>
      </c>
      <c r="GJ25" s="17">
        <v>57.293681752591354</v>
      </c>
      <c r="GK25" s="17">
        <v>57.237055766452201</v>
      </c>
      <c r="GL25" s="17">
        <v>57.140218334900844</v>
      </c>
      <c r="GM25" s="17">
        <v>57.11767442355184</v>
      </c>
      <c r="GN25" s="17">
        <v>57.187411223803927</v>
      </c>
      <c r="GO25" s="17">
        <v>57.226597374289241</v>
      </c>
      <c r="GP25" s="17">
        <v>56.997740148423603</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3.648500321446467E-2</v>
      </c>
      <c r="AM30">
        <v>3.6905839098301051E-2</v>
      </c>
      <c r="AN30">
        <v>3.7519614645193475E-2</v>
      </c>
      <c r="AO30">
        <v>3.7782691034868122E-2</v>
      </c>
      <c r="AP30">
        <v>3.8970469179806053E-2</v>
      </c>
      <c r="AQ30">
        <v>4.0824394807581176E-2</v>
      </c>
      <c r="AR30">
        <v>4.1341085864714085E-2</v>
      </c>
      <c r="AS30">
        <v>4.2125119275235622E-2</v>
      </c>
      <c r="AT30">
        <v>4.2950258226532569E-2</v>
      </c>
      <c r="AU30">
        <v>4.3551548596301962E-2</v>
      </c>
      <c r="AV30">
        <v>4.4725450131164989E-2</v>
      </c>
      <c r="AW30">
        <v>4.5143306840940901E-2</v>
      </c>
      <c r="AX30">
        <v>4.5150773962272857E-2</v>
      </c>
      <c r="AY30">
        <v>4.6319212837488674E-2</v>
      </c>
      <c r="AZ30">
        <v>4.7515658415659426E-2</v>
      </c>
      <c r="BA30">
        <v>4.8305241937842705E-2</v>
      </c>
      <c r="BB30">
        <v>4.9293746992648643E-2</v>
      </c>
      <c r="BC30">
        <v>5.0405847553097495E-2</v>
      </c>
      <c r="BD30">
        <v>5.2411009087405147E-2</v>
      </c>
      <c r="BE30">
        <v>5.2122636229541559E-2</v>
      </c>
      <c r="BF30">
        <v>5.2943667854710136E-2</v>
      </c>
      <c r="BG30">
        <v>5.5661362220601432E-2</v>
      </c>
      <c r="BH30">
        <v>5.6707469564312843E-2</v>
      </c>
      <c r="BI30">
        <v>5.741029827317766E-2</v>
      </c>
      <c r="BJ30">
        <v>6.0304660738227302E-2</v>
      </c>
      <c r="BK30">
        <v>6.1512004323139129E-2</v>
      </c>
      <c r="BL30">
        <v>6.2646938563078652E-2</v>
      </c>
      <c r="BM30">
        <v>6.3781665116502087E-2</v>
      </c>
      <c r="BN30">
        <v>6.5219953254888233E-2</v>
      </c>
      <c r="BO30">
        <v>6.7147158392131895E-2</v>
      </c>
      <c r="BP30">
        <v>6.8695199850668812E-2</v>
      </c>
      <c r="BQ30">
        <v>6.9753533382572327E-2</v>
      </c>
      <c r="BR30">
        <v>7.2190432361315948E-2</v>
      </c>
      <c r="BS30">
        <v>7.4131132400094585E-2</v>
      </c>
      <c r="BT30">
        <v>7.5712979214158455E-2</v>
      </c>
      <c r="BU30">
        <v>7.6789395908994335E-2</v>
      </c>
      <c r="BV30">
        <v>7.8986168993544048E-2</v>
      </c>
      <c r="BW30">
        <v>7.9727813414310802E-2</v>
      </c>
      <c r="BX30">
        <v>8.1020899758274659E-2</v>
      </c>
      <c r="BY30">
        <v>8.2634420736771075E-2</v>
      </c>
      <c r="BZ30">
        <v>8.4103955104510769E-2</v>
      </c>
      <c r="CA30">
        <v>8.4264264423700677E-2</v>
      </c>
      <c r="CB30">
        <v>8.532630894481065E-2</v>
      </c>
      <c r="CC30">
        <v>8.5970580915249589E-2</v>
      </c>
      <c r="CD30">
        <v>8.8019546558033707E-2</v>
      </c>
      <c r="CE30">
        <v>8.7383115519191923E-2</v>
      </c>
      <c r="CF30">
        <v>8.8599126545582066E-2</v>
      </c>
      <c r="CG30">
        <v>8.935156875275975E-2</v>
      </c>
      <c r="CH30">
        <v>8.9852147654753231E-2</v>
      </c>
      <c r="CI30">
        <v>8.9015822338565948E-2</v>
      </c>
      <c r="CJ30">
        <v>8.8386851689987694E-2</v>
      </c>
      <c r="CK30">
        <v>8.909826438466846E-2</v>
      </c>
      <c r="CL30">
        <v>8.7745889453087145E-2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0.12832031810151731</v>
      </c>
      <c r="AM31">
        <v>0.13112117521924174</v>
      </c>
      <c r="AN31">
        <v>0.1340926526354683</v>
      </c>
      <c r="AO31">
        <v>0.13706210688385392</v>
      </c>
      <c r="AP31">
        <v>0.13942706173116415</v>
      </c>
      <c r="AQ31">
        <v>0.14329761900478227</v>
      </c>
      <c r="AR31">
        <v>0.14592286502565652</v>
      </c>
      <c r="AS31">
        <v>0.1487766239993501</v>
      </c>
      <c r="AT31">
        <v>0.1520161999363405</v>
      </c>
      <c r="AU31">
        <v>0.15401545326218938</v>
      </c>
      <c r="AV31">
        <v>0.15704374483173753</v>
      </c>
      <c r="AW31">
        <v>0.15993696708853533</v>
      </c>
      <c r="AX31">
        <v>0.16355754368970971</v>
      </c>
      <c r="AY31">
        <v>0.16725452912971017</v>
      </c>
      <c r="AZ31">
        <v>0.17044512815724902</v>
      </c>
      <c r="BA31">
        <v>0.17417082733683137</v>
      </c>
      <c r="BB31">
        <v>0.17809238965204388</v>
      </c>
      <c r="BC31">
        <v>0.18221538753061023</v>
      </c>
      <c r="BD31">
        <v>0.18613552542575371</v>
      </c>
      <c r="BE31">
        <v>0.19054662111592074</v>
      </c>
      <c r="BF31">
        <v>0.19483044689460727</v>
      </c>
      <c r="BG31">
        <v>0.19974065211434869</v>
      </c>
      <c r="BH31">
        <v>0.2048915554398108</v>
      </c>
      <c r="BI31">
        <v>0.20942352556636734</v>
      </c>
      <c r="BJ31">
        <v>0.21345783889792561</v>
      </c>
      <c r="BK31">
        <v>0.21960571472447782</v>
      </c>
      <c r="BL31">
        <v>0.22419252328164069</v>
      </c>
      <c r="BM31">
        <v>0.22913520838519641</v>
      </c>
      <c r="BN31">
        <v>0.23411133969515724</v>
      </c>
      <c r="BO31">
        <v>0.2389033444838152</v>
      </c>
      <c r="BP31">
        <v>0.24288155480831908</v>
      </c>
      <c r="BQ31">
        <v>0.2474301840203775</v>
      </c>
      <c r="BR31">
        <v>0.25213446320683608</v>
      </c>
      <c r="BS31">
        <v>0.25493143378204175</v>
      </c>
      <c r="BT31">
        <v>0.25857816194159489</v>
      </c>
      <c r="BU31">
        <v>0.26299713381095341</v>
      </c>
      <c r="BV31">
        <v>0.26678502003617222</v>
      </c>
      <c r="BW31">
        <v>0.26987062692007041</v>
      </c>
      <c r="BX31">
        <v>0.2723026411328226</v>
      </c>
      <c r="BY31">
        <v>0.27614310408774601</v>
      </c>
      <c r="BZ31">
        <v>0.278445309960003</v>
      </c>
      <c r="CA31">
        <v>0.27964811722378463</v>
      </c>
      <c r="CB31">
        <v>0.28052747641062398</v>
      </c>
      <c r="CC31">
        <v>0.28296036887210246</v>
      </c>
      <c r="CD31">
        <v>0.28279276717902918</v>
      </c>
      <c r="CE31">
        <v>0.28372216769302627</v>
      </c>
      <c r="CF31">
        <v>0.2831880612803534</v>
      </c>
      <c r="CG31">
        <v>0.28348102261023805</v>
      </c>
      <c r="CH31">
        <v>0.28239828460427435</v>
      </c>
      <c r="CI31">
        <v>0.28131983625827905</v>
      </c>
      <c r="CJ31">
        <v>0.28023306118402619</v>
      </c>
      <c r="CK31">
        <v>0.27935788629845149</v>
      </c>
      <c r="CL31">
        <v>0.27719675189638593</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0.40743915995861479</v>
      </c>
      <c r="AM32">
        <v>0.4158811330241256</v>
      </c>
      <c r="AN32">
        <v>0.42434902879504366</v>
      </c>
      <c r="AO32">
        <v>0.43119182187752053</v>
      </c>
      <c r="AP32">
        <v>0.43612395648189756</v>
      </c>
      <c r="AQ32">
        <v>0.43992936270534055</v>
      </c>
      <c r="AR32">
        <v>0.44315822411433081</v>
      </c>
      <c r="AS32">
        <v>0.44599184788452262</v>
      </c>
      <c r="AT32">
        <v>0.44891924228975366</v>
      </c>
      <c r="AU32">
        <v>0.45128926274383668</v>
      </c>
      <c r="AV32">
        <v>0.45322381857252542</v>
      </c>
      <c r="AW32">
        <v>0.45503529586946473</v>
      </c>
      <c r="AX32">
        <v>0.45646687982117484</v>
      </c>
      <c r="AY32">
        <v>0.45774578972933178</v>
      </c>
      <c r="AZ32">
        <v>0.45843839487920385</v>
      </c>
      <c r="BA32">
        <v>0.45883978976626238</v>
      </c>
      <c r="BB32">
        <v>0.45875564623220616</v>
      </c>
      <c r="BC32">
        <v>0.45863550242857654</v>
      </c>
      <c r="BD32">
        <v>0.4580599604911279</v>
      </c>
      <c r="BE32">
        <v>0.45727078715665254</v>
      </c>
      <c r="BF32">
        <v>0.45598706782133858</v>
      </c>
      <c r="BG32">
        <v>0.45460396912957962</v>
      </c>
      <c r="BH32">
        <v>0.45310898026306085</v>
      </c>
      <c r="BI32">
        <v>0.45146087790867884</v>
      </c>
      <c r="BJ32">
        <v>0.44970158246221598</v>
      </c>
      <c r="BK32">
        <v>0.447778503574912</v>
      </c>
      <c r="BL32">
        <v>0.44581216984580074</v>
      </c>
      <c r="BM32">
        <v>0.44384240230818595</v>
      </c>
      <c r="BN32">
        <v>0.44181682499690345</v>
      </c>
      <c r="BO32">
        <v>0.43977505480331391</v>
      </c>
      <c r="BP32">
        <v>0.43791323602939269</v>
      </c>
      <c r="BQ32">
        <v>0.43620613672450104</v>
      </c>
      <c r="BR32">
        <v>0.43434111731711278</v>
      </c>
      <c r="BS32">
        <v>0.43266127157071382</v>
      </c>
      <c r="BT32">
        <v>0.43116861525154054</v>
      </c>
      <c r="BU32">
        <v>0.42977800367635099</v>
      </c>
      <c r="BV32">
        <v>0.42844629622831382</v>
      </c>
      <c r="BW32">
        <v>0.42723393071414451</v>
      </c>
      <c r="BX32">
        <v>0.42597740445928178</v>
      </c>
      <c r="BY32">
        <v>0.42485760739060191</v>
      </c>
      <c r="BZ32">
        <v>0.42373880412014708</v>
      </c>
      <c r="CA32">
        <v>0.42255414806759029</v>
      </c>
      <c r="CB32">
        <v>0.42151067022501509</v>
      </c>
      <c r="CC32">
        <v>0.42051417356827664</v>
      </c>
      <c r="CD32">
        <v>0.41923883295623948</v>
      </c>
      <c r="CE32">
        <v>0.41796547734461414</v>
      </c>
      <c r="CF32">
        <v>0.41691896210485063</v>
      </c>
      <c r="CG32">
        <v>0.41563166572302662</v>
      </c>
      <c r="CH32">
        <v>0.41421173938190486</v>
      </c>
      <c r="CI32">
        <v>0.4127712155099223</v>
      </c>
      <c r="CJ32">
        <v>0.41117310643253163</v>
      </c>
      <c r="CK32">
        <v>0.40958117807290217</v>
      </c>
      <c r="CL32">
        <v>0.40776159479112084</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0.34169089418867071</v>
      </c>
      <c r="AM33">
        <v>0.34670365118733243</v>
      </c>
      <c r="AN33">
        <v>0.34739152863295852</v>
      </c>
      <c r="AO33">
        <v>0.34791314222236097</v>
      </c>
      <c r="AP33">
        <v>0.34657707541222138</v>
      </c>
      <c r="AQ33">
        <v>0.3496733407630841</v>
      </c>
      <c r="AR33">
        <v>0.35372084385031782</v>
      </c>
      <c r="AS33">
        <v>0.35581373547273704</v>
      </c>
      <c r="AT33">
        <v>0.36079384140988613</v>
      </c>
      <c r="AU33">
        <v>0.3654789645735777</v>
      </c>
      <c r="AV33">
        <v>0.37151605215246958</v>
      </c>
      <c r="AW33">
        <v>0.37497976213471762</v>
      </c>
      <c r="AX33">
        <v>0.38534492828523309</v>
      </c>
      <c r="AY33">
        <v>0.39183720626055796</v>
      </c>
      <c r="AZ33">
        <v>0.39502627218585923</v>
      </c>
      <c r="BA33">
        <v>0.40279599448299658</v>
      </c>
      <c r="BB33">
        <v>0.40997664602737349</v>
      </c>
      <c r="BC33">
        <v>0.4175884854366928</v>
      </c>
      <c r="BD33">
        <v>0.42641389297561855</v>
      </c>
      <c r="BE33">
        <v>0.43163555372506635</v>
      </c>
      <c r="BF33">
        <v>0.44079382924510807</v>
      </c>
      <c r="BG33">
        <v>0.44554516890530205</v>
      </c>
      <c r="BH33">
        <v>0.45187355763690162</v>
      </c>
      <c r="BI33">
        <v>0.45852303985546128</v>
      </c>
      <c r="BJ33">
        <v>0.46615424316958104</v>
      </c>
      <c r="BK33">
        <v>0.47099926214927346</v>
      </c>
      <c r="BL33">
        <v>0.47610419361867251</v>
      </c>
      <c r="BM33">
        <v>0.48374474475072249</v>
      </c>
      <c r="BN33">
        <v>0.48854153247540832</v>
      </c>
      <c r="BO33">
        <v>0.49296848597795329</v>
      </c>
      <c r="BP33">
        <v>0.49439247760415322</v>
      </c>
      <c r="BQ33">
        <v>0.50152978044537688</v>
      </c>
      <c r="BR33">
        <v>0.50431154519698662</v>
      </c>
      <c r="BS33">
        <v>0.50706431386918449</v>
      </c>
      <c r="BT33">
        <v>0.5068605668349605</v>
      </c>
      <c r="BU33">
        <v>0.50780785650013727</v>
      </c>
      <c r="BV33">
        <v>0.50994405181573133</v>
      </c>
      <c r="BW33">
        <v>0.50976708275369775</v>
      </c>
      <c r="BX33">
        <v>0.51005265057005178</v>
      </c>
      <c r="BY33">
        <v>0.50894015752052191</v>
      </c>
      <c r="BZ33">
        <v>0.5091659420737692</v>
      </c>
      <c r="CA33">
        <v>0.50516422087016621</v>
      </c>
      <c r="CB33">
        <v>0.50373965184618286</v>
      </c>
      <c r="CC33">
        <v>0.50120089048520022</v>
      </c>
      <c r="CD33">
        <v>0.49886576571381663</v>
      </c>
      <c r="CE33">
        <v>0.49840839802710701</v>
      </c>
      <c r="CF33">
        <v>0.49796902791859948</v>
      </c>
      <c r="CG33">
        <v>0.49351631687994962</v>
      </c>
      <c r="CH33">
        <v>0.48862146838665832</v>
      </c>
      <c r="CI33">
        <v>0.48519075727264693</v>
      </c>
      <c r="CJ33">
        <v>0.48454396316195419</v>
      </c>
      <c r="CK33">
        <v>0.48365551511544541</v>
      </c>
      <c r="CL33">
        <v>0.4824778848304484</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-7.2277964116159235E-2</v>
      </c>
      <c r="AM34">
        <v>-7.8166590558360893E-2</v>
      </c>
      <c r="AN34">
        <v>-8.4852418059034207E-2</v>
      </c>
      <c r="AO34">
        <v>-8.9853786987534323E-2</v>
      </c>
      <c r="AP34">
        <v>-9.3993055608348891E-2</v>
      </c>
      <c r="AQ34">
        <v>-9.6333992192771015E-2</v>
      </c>
      <c r="AR34">
        <v>-9.892380617815158E-2</v>
      </c>
      <c r="AS34">
        <v>-0.10085394668239656</v>
      </c>
      <c r="AT34">
        <v>-0.10289022315327549</v>
      </c>
      <c r="AU34">
        <v>-0.10533903152077206</v>
      </c>
      <c r="AV34">
        <v>-0.10720736030129123</v>
      </c>
      <c r="AW34">
        <v>-0.10960094920132206</v>
      </c>
      <c r="AX34">
        <v>-0.11204805255449127</v>
      </c>
      <c r="AY34">
        <v>-0.11452127393798242</v>
      </c>
      <c r="AZ34">
        <v>-0.11829061606167961</v>
      </c>
      <c r="BA34">
        <v>-0.12149589716632372</v>
      </c>
      <c r="BB34">
        <v>-0.12467003441412186</v>
      </c>
      <c r="BC34">
        <v>-0.12800616483365235</v>
      </c>
      <c r="BD34">
        <v>-0.13103436025657447</v>
      </c>
      <c r="BE34">
        <v>-0.13493894254995595</v>
      </c>
      <c r="BF34">
        <v>-0.13843337014833509</v>
      </c>
      <c r="BG34">
        <v>-0.14239737504567082</v>
      </c>
      <c r="BH34">
        <v>-0.14558968051866292</v>
      </c>
      <c r="BI34">
        <v>-0.1505191574918833</v>
      </c>
      <c r="BJ34">
        <v>-0.1544159300397086</v>
      </c>
      <c r="BK34">
        <v>-0.15847931780742533</v>
      </c>
      <c r="BL34">
        <v>-0.16233527637203155</v>
      </c>
      <c r="BM34">
        <v>-0.16643726329222608</v>
      </c>
      <c r="BN34">
        <v>-0.17042207149117478</v>
      </c>
      <c r="BO34">
        <v>-0.17366023637675754</v>
      </c>
      <c r="BP34">
        <v>-0.17759685211963278</v>
      </c>
      <c r="BQ34">
        <v>-0.18122840471222856</v>
      </c>
      <c r="BR34">
        <v>-0.18526136737839133</v>
      </c>
      <c r="BS34">
        <v>-0.1881963437051557</v>
      </c>
      <c r="BT34">
        <v>-0.19069951821191036</v>
      </c>
      <c r="BU34">
        <v>-0.19504675277210889</v>
      </c>
      <c r="BV34">
        <v>-0.19702177921242278</v>
      </c>
      <c r="BW34">
        <v>-0.19965311791719045</v>
      </c>
      <c r="BX34">
        <v>-0.20204706586314358</v>
      </c>
      <c r="BY34">
        <v>-0.20426111475622527</v>
      </c>
      <c r="BZ34">
        <v>-0.20580702318252281</v>
      </c>
      <c r="CA34">
        <v>-0.20754796875793854</v>
      </c>
      <c r="CB34">
        <v>-0.20714437228335561</v>
      </c>
      <c r="CC34">
        <v>-0.20893197467427824</v>
      </c>
      <c r="CD34">
        <v>-0.20843642371570001</v>
      </c>
      <c r="CE34">
        <v>-0.20936285961687889</v>
      </c>
      <c r="CF34">
        <v>-0.20879687338897063</v>
      </c>
      <c r="CG34">
        <v>-0.2091696928877797</v>
      </c>
      <c r="CH34">
        <v>-0.20970764340380652</v>
      </c>
      <c r="CI34">
        <v>-0.20819847018203272</v>
      </c>
      <c r="CJ34">
        <v>-0.20838427509934537</v>
      </c>
      <c r="CK34">
        <v>-0.20656469630305457</v>
      </c>
      <c r="CL34">
        <v>-0.20556861120706083</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-3.9042335992556194E-4</v>
      </c>
      <c r="AM36">
        <v>-1.0247325838040474E-3</v>
      </c>
      <c r="AN36">
        <v>-3.4603073615690162E-3</v>
      </c>
      <c r="AO36">
        <v>-7.6776893429376216E-3</v>
      </c>
      <c r="AP36">
        <v>-1.1675399790673781E-2</v>
      </c>
      <c r="AQ36">
        <v>-2.1362931191893985E-2</v>
      </c>
      <c r="AR36">
        <v>-2.6801320842531631E-2</v>
      </c>
      <c r="AS36">
        <v>-3.3495571915258968E-2</v>
      </c>
      <c r="AT36">
        <v>-4.1182332310342164E-2</v>
      </c>
      <c r="AU36">
        <v>-4.5198817662032417E-2</v>
      </c>
      <c r="AV36">
        <v>-5.3446489440271118E-2</v>
      </c>
      <c r="AW36">
        <v>-6.0848037594192515E-2</v>
      </c>
      <c r="AX36">
        <v>-6.9322758644930982E-2</v>
      </c>
      <c r="AY36">
        <v>-7.9554182176791138E-2</v>
      </c>
      <c r="AZ36">
        <v>-8.8423394239723396E-2</v>
      </c>
      <c r="BA36">
        <v>-9.8546248741476633E-2</v>
      </c>
      <c r="BB36">
        <v>-0.1090032027674365</v>
      </c>
      <c r="BC36">
        <v>-0.12143651174946463</v>
      </c>
      <c r="BD36">
        <v>-0.13228983340024886</v>
      </c>
      <c r="BE36">
        <v>-0.14606890537617254</v>
      </c>
      <c r="BF36">
        <v>-0.1587929206275398</v>
      </c>
      <c r="BG36">
        <v>-0.17284916225904803</v>
      </c>
      <c r="BH36">
        <v>-0.18833346670776258</v>
      </c>
      <c r="BI36">
        <v>-0.20228366169466694</v>
      </c>
      <c r="BJ36">
        <v>-0.21435987888162292</v>
      </c>
      <c r="BK36">
        <v>-0.23225386127791706</v>
      </c>
      <c r="BL36">
        <v>-0.24610995340360273</v>
      </c>
      <c r="BM36">
        <v>-0.26074714111146857</v>
      </c>
      <c r="BN36">
        <v>-0.27537343381552165</v>
      </c>
      <c r="BO36">
        <v>-0.28930320516935643</v>
      </c>
      <c r="BP36">
        <v>-0.30172656633935496</v>
      </c>
      <c r="BQ36">
        <v>-0.3139985353426894</v>
      </c>
      <c r="BR36">
        <v>-0.32776097513082669</v>
      </c>
      <c r="BS36">
        <v>-0.3358879174097017</v>
      </c>
      <c r="BT36">
        <v>-0.34698088507513186</v>
      </c>
      <c r="BU36">
        <v>-0.35971643752556715</v>
      </c>
      <c r="BV36">
        <v>-0.37036540970281367</v>
      </c>
      <c r="BW36">
        <v>-0.37870067111912764</v>
      </c>
      <c r="BX36">
        <v>-0.38552554233156172</v>
      </c>
      <c r="BY36">
        <v>-0.39734542835962089</v>
      </c>
      <c r="BZ36">
        <v>-0.40479798625256758</v>
      </c>
      <c r="CA36">
        <v>-0.40933308275282676</v>
      </c>
      <c r="CB36">
        <v>-0.41251693589571264</v>
      </c>
      <c r="CC36">
        <v>-0.41993676185322187</v>
      </c>
      <c r="CD36">
        <v>-0.42118473958391217</v>
      </c>
      <c r="CE36">
        <v>-0.42531324560064643</v>
      </c>
      <c r="CF36">
        <v>-0.42474963514531622</v>
      </c>
      <c r="CG36">
        <v>-0.42874338561668918</v>
      </c>
      <c r="CH36">
        <v>-0.42735948783251904</v>
      </c>
      <c r="CI36">
        <v>-0.42775249870330861</v>
      </c>
      <c r="CJ36">
        <v>-0.42796835410648271</v>
      </c>
      <c r="CK36">
        <v>-0.42809035683017188</v>
      </c>
      <c r="CL36">
        <v>-0.42428907849181224</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1.0188318281404776</v>
      </c>
      <c r="AN37">
        <v>1.0362377255070909</v>
      </c>
      <c r="AO37">
        <v>1.0530062654959464</v>
      </c>
      <c r="AP37">
        <v>1.0669205841418576</v>
      </c>
      <c r="AQ37">
        <v>1.0914216406654165</v>
      </c>
      <c r="AR37">
        <v>1.1098681458756539</v>
      </c>
      <c r="AS37">
        <v>1.127056845229466</v>
      </c>
      <c r="AT37">
        <v>1.1487520973260752</v>
      </c>
      <c r="AU37">
        <v>1.1648730783586461</v>
      </c>
      <c r="AV37">
        <v>1.1871629154293628</v>
      </c>
      <c r="AW37">
        <v>1.2055443187291006</v>
      </c>
      <c r="AX37">
        <v>1.2318909369577264</v>
      </c>
      <c r="AY37">
        <v>1.2572321940717874</v>
      </c>
      <c r="AZ37">
        <v>1.2781394639392927</v>
      </c>
      <c r="BA37">
        <v>1.3041539994316955</v>
      </c>
      <c r="BB37">
        <v>1.3297916660857716</v>
      </c>
      <c r="BC37">
        <v>1.3582878995319994</v>
      </c>
      <c r="BD37">
        <v>1.386344581636644</v>
      </c>
      <c r="BE37">
        <v>1.4125834461532838</v>
      </c>
      <c r="BF37">
        <v>1.4417813025916066</v>
      </c>
      <c r="BG37">
        <v>1.4707976896744717</v>
      </c>
      <c r="BH37">
        <v>1.5005047101304931</v>
      </c>
      <c r="BI37">
        <v>1.5296205607901523</v>
      </c>
      <c r="BJ37">
        <v>1.5583941341892076</v>
      </c>
      <c r="BK37">
        <v>1.5906286638571092</v>
      </c>
      <c r="BL37">
        <v>1.6172010550848126</v>
      </c>
      <c r="BM37">
        <v>1.647688424964256</v>
      </c>
      <c r="BN37">
        <v>1.6754851557290433</v>
      </c>
      <c r="BO37">
        <v>1.7017574852033126</v>
      </c>
      <c r="BP37">
        <v>1.7232058867514393</v>
      </c>
      <c r="BQ37">
        <v>1.7501465746276736</v>
      </c>
      <c r="BR37">
        <v>1.7759999005913971</v>
      </c>
      <c r="BS37">
        <v>1.7928724127368225</v>
      </c>
      <c r="BT37">
        <v>1.8100007265292388</v>
      </c>
      <c r="BU37">
        <v>1.8321355801940407</v>
      </c>
      <c r="BV37">
        <v>1.8515487259889993</v>
      </c>
      <c r="BW37">
        <v>1.864953242838467</v>
      </c>
      <c r="BX37">
        <v>1.8769262041150936</v>
      </c>
      <c r="BY37">
        <v>1.8941818328514415</v>
      </c>
      <c r="BZ37">
        <v>1.9060590206934354</v>
      </c>
      <c r="CA37">
        <v>1.9085118020959766</v>
      </c>
      <c r="CB37">
        <v>1.9107654156056464</v>
      </c>
      <c r="CC37">
        <v>1.9195147503682031</v>
      </c>
      <c r="CD37">
        <v>1.918538075706719</v>
      </c>
      <c r="CE37">
        <v>1.9221552638013983</v>
      </c>
      <c r="CF37">
        <v>1.9202216863836223</v>
      </c>
      <c r="CG37">
        <v>1.9198936524704446</v>
      </c>
      <c r="CH37">
        <v>1.9121507712638446</v>
      </c>
      <c r="CI37">
        <v>1.9042486002647312</v>
      </c>
      <c r="CJ37">
        <v>1.9006896116742862</v>
      </c>
      <c r="CK37">
        <v>1.8963478970046459</v>
      </c>
      <c r="CL37">
        <v>1.8850398106699624</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490462062.19717264</v>
      </c>
      <c r="AK38" t="s">
        <v>36</v>
      </c>
      <c r="AL38">
        <v>-7.258358273960662E-2</v>
      </c>
      <c r="AM38">
        <v>-7.8973169481976982E-2</v>
      </c>
      <c r="AN38">
        <v>-8.7599561903045797E-2</v>
      </c>
      <c r="AO38">
        <v>-9.600504165843024E-2</v>
      </c>
      <c r="AP38">
        <v>-0.10341346350911947</v>
      </c>
      <c r="AQ38">
        <v>-0.11365312515040556</v>
      </c>
      <c r="AR38">
        <v>-0.1207074269042842</v>
      </c>
      <c r="AS38">
        <v>-0.12823225178201136</v>
      </c>
      <c r="AT38">
        <v>-0.13662568047929508</v>
      </c>
      <c r="AU38">
        <v>-0.14244508507281539</v>
      </c>
      <c r="AV38">
        <v>-0.15115344848541412</v>
      </c>
      <c r="AW38">
        <v>-0.15980253828495325</v>
      </c>
      <c r="AX38">
        <v>-0.16919254824617902</v>
      </c>
      <c r="AY38">
        <v>-0.18025346067061321</v>
      </c>
      <c r="AZ38">
        <v>-0.19162330831189148</v>
      </c>
      <c r="BA38">
        <v>-0.20333322701009579</v>
      </c>
      <c r="BB38">
        <v>-0.21536150629763132</v>
      </c>
      <c r="BC38">
        <v>-0.2292128997171321</v>
      </c>
      <c r="BD38">
        <v>-0.24139348243628889</v>
      </c>
      <c r="BE38">
        <v>-0.25719821843094132</v>
      </c>
      <c r="BF38">
        <v>-0.27148213609821675</v>
      </c>
      <c r="BG38">
        <v>-0.28775673763058418</v>
      </c>
      <c r="BH38">
        <v>-0.304440137644997</v>
      </c>
      <c r="BI38">
        <v>-0.32151751424090746</v>
      </c>
      <c r="BJ38">
        <v>-0.33585620850826686</v>
      </c>
      <c r="BK38">
        <v>-0.35577220006649735</v>
      </c>
      <c r="BL38">
        <v>-0.37185613416091851</v>
      </c>
      <c r="BM38">
        <v>-0.38869601849961855</v>
      </c>
      <c r="BN38">
        <v>-0.40568270378825866</v>
      </c>
      <c r="BO38">
        <v>-0.42127401101583839</v>
      </c>
      <c r="BP38">
        <v>-0.43658377467403908</v>
      </c>
      <c r="BQ38">
        <v>-0.45085533794368798</v>
      </c>
      <c r="BR38">
        <v>-0.46730566820540687</v>
      </c>
      <c r="BS38">
        <v>-0.47746860272794761</v>
      </c>
      <c r="BT38">
        <v>-0.49014427403327465</v>
      </c>
      <c r="BU38">
        <v>-0.5062273740371066</v>
      </c>
      <c r="BV38">
        <v>-0.51772673079569298</v>
      </c>
      <c r="BW38">
        <v>-0.52795997231637359</v>
      </c>
      <c r="BX38">
        <v>-0.53663786592467388</v>
      </c>
      <c r="BY38">
        <v>-0.54979330609042154</v>
      </c>
      <c r="BZ38">
        <v>-0.55802399884427789</v>
      </c>
      <c r="CA38">
        <v>-0.5643865276454868</v>
      </c>
      <c r="CB38">
        <v>-0.56689403484971368</v>
      </c>
      <c r="CC38">
        <v>-0.57571714191654488</v>
      </c>
      <c r="CD38">
        <v>-0.57637934892846132</v>
      </c>
      <c r="CE38">
        <v>-0.58095607098084323</v>
      </c>
      <c r="CF38">
        <v>-0.57968198027512952</v>
      </c>
      <c r="CG38">
        <v>-0.5840539643808369</v>
      </c>
      <c r="CH38">
        <v>-0.58369119552288262</v>
      </c>
      <c r="CI38">
        <v>-0.58280389666840371</v>
      </c>
      <c r="CJ38">
        <v>-0.58296317610415627</v>
      </c>
      <c r="CK38">
        <v>-0.58110629433608951</v>
      </c>
      <c r="CL38">
        <v>-0.57644183179854724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1080.9632148300605</v>
      </c>
      <c r="AM43">
        <v>1209.574927984911</v>
      </c>
      <c r="AN43">
        <v>1281.4852441622643</v>
      </c>
      <c r="AO43">
        <v>1277.3333482159733</v>
      </c>
      <c r="AP43">
        <v>1365.6501161076462</v>
      </c>
      <c r="AQ43">
        <v>1398.8239574247671</v>
      </c>
      <c r="AR43">
        <v>1407.5746046278564</v>
      </c>
      <c r="AS43">
        <v>1401.5857387282454</v>
      </c>
      <c r="AT43">
        <v>1408.5841720458327</v>
      </c>
      <c r="AU43">
        <v>1495.3655020029737</v>
      </c>
      <c r="AW43">
        <v>684.62884447927922</v>
      </c>
      <c r="AX43">
        <v>753.9802334797854</v>
      </c>
      <c r="AY43">
        <v>800.92656459647799</v>
      </c>
      <c r="AZ43">
        <v>844.22782624452191</v>
      </c>
      <c r="BA43">
        <v>888.17623850502923</v>
      </c>
      <c r="BB43">
        <v>916.45089881040803</v>
      </c>
      <c r="BC43">
        <v>943.32602485880204</v>
      </c>
      <c r="BD43">
        <v>871.85011185215978</v>
      </c>
      <c r="BE43">
        <v>906.163332297235</v>
      </c>
      <c r="BF43">
        <v>897.35049868731483</v>
      </c>
      <c r="BH43">
        <v>1021.3017039635722</v>
      </c>
      <c r="BI43">
        <v>1072.4593429485681</v>
      </c>
      <c r="BJ43">
        <v>1084.5431970723748</v>
      </c>
      <c r="BK43">
        <v>1210.6840415281972</v>
      </c>
      <c r="BL43">
        <v>1210.8150112734365</v>
      </c>
      <c r="BM43">
        <v>1217.8902153056677</v>
      </c>
      <c r="BN43">
        <v>1211.6840205176672</v>
      </c>
      <c r="BO43">
        <v>1224.9780455759819</v>
      </c>
      <c r="BP43">
        <v>1194.971593604098</v>
      </c>
      <c r="BQ43">
        <v>1233.6647509231675</v>
      </c>
      <c r="BS43">
        <v>992.39185402665305</v>
      </c>
      <c r="BT43">
        <v>1058.0220691765171</v>
      </c>
      <c r="BU43">
        <v>1079.6266325898491</v>
      </c>
      <c r="BV43">
        <v>1149.2444763832459</v>
      </c>
      <c r="BW43">
        <v>1189.6815907441085</v>
      </c>
      <c r="BX43">
        <v>1197.7234724233597</v>
      </c>
      <c r="BY43">
        <v>1201.0830525382403</v>
      </c>
      <c r="BZ43">
        <v>1198.3654973758983</v>
      </c>
      <c r="CA43">
        <v>1183.1338040805886</v>
      </c>
      <c r="CB43">
        <v>1220.249936569614</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3451.5267203167987</v>
      </c>
      <c r="AM44">
        <v>3785.1403016322097</v>
      </c>
      <c r="AN44">
        <v>3992.7965402929208</v>
      </c>
      <c r="AO44">
        <v>4008.4261955701072</v>
      </c>
      <c r="AP44">
        <v>4242.1821842800446</v>
      </c>
      <c r="AQ44">
        <v>4260.6840584044812</v>
      </c>
      <c r="AR44">
        <v>4268.1554318944982</v>
      </c>
      <c r="AS44">
        <v>4225.5519225684202</v>
      </c>
      <c r="AT44">
        <v>4341.6169082418228</v>
      </c>
      <c r="AU44">
        <v>4437.1973923074165</v>
      </c>
      <c r="AW44">
        <v>2373.2106100394576</v>
      </c>
      <c r="AX44">
        <v>2609.5561858898195</v>
      </c>
      <c r="AY44">
        <v>2723.3109952782088</v>
      </c>
      <c r="AZ44">
        <v>2847.9048404663886</v>
      </c>
      <c r="BA44">
        <v>3004.4512686071448</v>
      </c>
      <c r="BB44">
        <v>3030.4522756360229</v>
      </c>
      <c r="BC44">
        <v>3082.1597830027772</v>
      </c>
      <c r="BD44">
        <v>2994.5640546948534</v>
      </c>
      <c r="BE44">
        <v>3002.2225939463387</v>
      </c>
      <c r="BF44">
        <v>2963.3842999008298</v>
      </c>
      <c r="BH44">
        <v>2896.1676487733848</v>
      </c>
      <c r="BI44">
        <v>3028.5473232645527</v>
      </c>
      <c r="BJ44">
        <v>3091.0023436251454</v>
      </c>
      <c r="BK44">
        <v>3247.8262948202209</v>
      </c>
      <c r="BL44">
        <v>3415.9088275570139</v>
      </c>
      <c r="BM44">
        <v>3412.7085745010104</v>
      </c>
      <c r="BN44">
        <v>3394.4989661579571</v>
      </c>
      <c r="BO44">
        <v>3419.0370119334029</v>
      </c>
      <c r="BP44">
        <v>3391.9661180512708</v>
      </c>
      <c r="BQ44">
        <v>3431.2428635983406</v>
      </c>
      <c r="BS44">
        <v>3129.8652073903081</v>
      </c>
      <c r="BT44">
        <v>3260.6641911027109</v>
      </c>
      <c r="BU44">
        <v>3273.4147957605064</v>
      </c>
      <c r="BV44">
        <v>3382.967079187596</v>
      </c>
      <c r="BW44">
        <v>3544.0756930983521</v>
      </c>
      <c r="BX44">
        <v>3500.3791259313643</v>
      </c>
      <c r="BY44">
        <v>3485.6618953448728</v>
      </c>
      <c r="BZ44">
        <v>3480.2391552973672</v>
      </c>
      <c r="CA44">
        <v>3470.6592515583757</v>
      </c>
      <c r="CB44">
        <v>3500.1053199223488</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7614.09462060837</v>
      </c>
      <c r="AM45">
        <v>6357.6911669824403</v>
      </c>
      <c r="AN45">
        <v>5856.0318742152876</v>
      </c>
      <c r="AO45">
        <v>5932.513224027176</v>
      </c>
      <c r="AP45">
        <v>5816.9897214586326</v>
      </c>
      <c r="AQ45">
        <v>5733.4689032073366</v>
      </c>
      <c r="AR45">
        <v>5838.6845555818927</v>
      </c>
      <c r="AS45">
        <v>5870.1279698450135</v>
      </c>
      <c r="AT45">
        <v>6125.5631187884655</v>
      </c>
      <c r="AU45">
        <v>6217.7390634412295</v>
      </c>
      <c r="AW45">
        <v>5265.1732829185248</v>
      </c>
      <c r="AX45">
        <v>4562.3372946481149</v>
      </c>
      <c r="AY45">
        <v>4241.5842198774544</v>
      </c>
      <c r="AZ45">
        <v>4334.5207411259935</v>
      </c>
      <c r="BA45">
        <v>4257.180752764807</v>
      </c>
      <c r="BB45">
        <v>4230.8165183897809</v>
      </c>
      <c r="BC45">
        <v>4315.179138756509</v>
      </c>
      <c r="BD45">
        <v>4318.6596126111926</v>
      </c>
      <c r="BE45">
        <v>4348.1730929854584</v>
      </c>
      <c r="BF45">
        <v>4380.6991797107685</v>
      </c>
      <c r="BH45">
        <v>5786.3719085857601</v>
      </c>
      <c r="BI45">
        <v>5050.1173989046229</v>
      </c>
      <c r="BJ45">
        <v>4697.6767515710108</v>
      </c>
      <c r="BK45">
        <v>4680.4133054407921</v>
      </c>
      <c r="BL45">
        <v>4652.2708777150528</v>
      </c>
      <c r="BM45">
        <v>4591.8869878478345</v>
      </c>
      <c r="BN45">
        <v>4633.5658793682305</v>
      </c>
      <c r="BO45">
        <v>4774.1066899020707</v>
      </c>
      <c r="BP45">
        <v>4769.4454970583365</v>
      </c>
      <c r="BQ45">
        <v>4842.4294418372792</v>
      </c>
      <c r="BS45">
        <v>6785.8894452866507</v>
      </c>
      <c r="BT45">
        <v>5506.3193412507771</v>
      </c>
      <c r="BU45">
        <v>4935.6139481095033</v>
      </c>
      <c r="BV45">
        <v>4971.9672470608557</v>
      </c>
      <c r="BW45">
        <v>4866.8588542629623</v>
      </c>
      <c r="BX45">
        <v>4737.0286017577291</v>
      </c>
      <c r="BY45">
        <v>4776.9539885261229</v>
      </c>
      <c r="BZ45">
        <v>4875.7278128779053</v>
      </c>
      <c r="CA45">
        <v>4901.9182510207984</v>
      </c>
      <c r="CB45">
        <v>4962.6387762589629</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4840.4907680995884</v>
      </c>
      <c r="AM46">
        <v>5093.607135606655</v>
      </c>
      <c r="AN46">
        <v>5259.3799653160768</v>
      </c>
      <c r="AO46">
        <v>5621.8926982323055</v>
      </c>
      <c r="AP46">
        <v>5844.6648478244915</v>
      </c>
      <c r="AQ46">
        <v>6133.7184075573996</v>
      </c>
      <c r="AR46">
        <v>6302.9327734853359</v>
      </c>
      <c r="AS46">
        <v>6500.5363739232962</v>
      </c>
      <c r="AT46">
        <v>6485.954232155269</v>
      </c>
      <c r="AU46">
        <v>6552.1240819608583</v>
      </c>
      <c r="AW46">
        <v>3589.4859807408957</v>
      </c>
      <c r="AX46">
        <v>3597.5895273648139</v>
      </c>
      <c r="AY46">
        <v>3718.9868373383242</v>
      </c>
      <c r="AZ46">
        <v>3864.2298578395171</v>
      </c>
      <c r="BA46">
        <v>4022.9253576585938</v>
      </c>
      <c r="BB46">
        <v>4109.4078209323307</v>
      </c>
      <c r="BC46">
        <v>4399.7000411378012</v>
      </c>
      <c r="BD46">
        <v>4407.6046981274594</v>
      </c>
      <c r="BE46">
        <v>4454.5483308946787</v>
      </c>
      <c r="BF46">
        <v>4403.6835457355237</v>
      </c>
      <c r="BH46">
        <v>3795.648251848304</v>
      </c>
      <c r="BI46">
        <v>3700.2781032627545</v>
      </c>
      <c r="BJ46">
        <v>3810.8901683231111</v>
      </c>
      <c r="BK46">
        <v>4050.6283186056307</v>
      </c>
      <c r="BL46">
        <v>4241.8933572856204</v>
      </c>
      <c r="BM46">
        <v>4449.6884181499527</v>
      </c>
      <c r="BN46">
        <v>4564.2833198136077</v>
      </c>
      <c r="BO46">
        <v>4608.7190347971746</v>
      </c>
      <c r="BP46">
        <v>4624.6520937293571</v>
      </c>
      <c r="BQ46">
        <v>4611.8687456546868</v>
      </c>
      <c r="BS46">
        <v>4384.7343397324748</v>
      </c>
      <c r="BT46">
        <v>4283.3142013934539</v>
      </c>
      <c r="BU46">
        <v>4213.7476274765413</v>
      </c>
      <c r="BV46">
        <v>4471.0737520328394</v>
      </c>
      <c r="BW46">
        <v>4597.489501238565</v>
      </c>
      <c r="BX46">
        <v>4699.2804766375048</v>
      </c>
      <c r="BY46">
        <v>4817.2480167637414</v>
      </c>
      <c r="BZ46">
        <v>4874.2124718036866</v>
      </c>
      <c r="CA46">
        <v>4865.6864859414591</v>
      </c>
      <c r="CB46">
        <v>4846.4845634607773</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2205.7747679740523</v>
      </c>
      <c r="AM47">
        <v>2263.8648841553018</v>
      </c>
      <c r="AN47">
        <v>2310.407536330114</v>
      </c>
      <c r="AO47">
        <v>2345.1653797698968</v>
      </c>
      <c r="AP47">
        <v>2406.2487303330809</v>
      </c>
      <c r="AQ47">
        <v>2412.5022732340249</v>
      </c>
      <c r="AR47">
        <v>2447.2206604556532</v>
      </c>
      <c r="AS47">
        <v>2397.3595341077271</v>
      </c>
      <c r="AT47">
        <v>2462.5241076451057</v>
      </c>
      <c r="AU47">
        <v>2493.2284651736481</v>
      </c>
      <c r="AW47">
        <v>2197.9821291217231</v>
      </c>
      <c r="AX47">
        <v>2309.6135549201977</v>
      </c>
      <c r="AY47">
        <v>2372.0293762479187</v>
      </c>
      <c r="AZ47">
        <v>2489.373182270444</v>
      </c>
      <c r="BA47">
        <v>2537.6060709122648</v>
      </c>
      <c r="BB47">
        <v>2589.9457006864363</v>
      </c>
      <c r="BC47">
        <v>2605.2738955563264</v>
      </c>
      <c r="BD47">
        <v>2524.2440171171256</v>
      </c>
      <c r="BE47">
        <v>2538.2450836477096</v>
      </c>
      <c r="BF47">
        <v>2531.0122781870577</v>
      </c>
      <c r="BH47">
        <v>2407.2705748950757</v>
      </c>
      <c r="BI47">
        <v>2496.2100541752743</v>
      </c>
      <c r="BJ47">
        <v>2510.5124921056749</v>
      </c>
      <c r="BK47">
        <v>2606.2894433567549</v>
      </c>
      <c r="BL47">
        <v>2661.8501174937451</v>
      </c>
      <c r="BM47">
        <v>2674.4012396656581</v>
      </c>
      <c r="BN47">
        <v>2668.2948096124583</v>
      </c>
      <c r="BO47">
        <v>2690.5417570860495</v>
      </c>
      <c r="BP47">
        <v>2662.2499804372346</v>
      </c>
      <c r="BQ47">
        <v>2687.3477230398817</v>
      </c>
      <c r="BS47">
        <v>2245.816473710247</v>
      </c>
      <c r="BT47">
        <v>2351.6981368394504</v>
      </c>
      <c r="BU47">
        <v>2421.640420053388</v>
      </c>
      <c r="BV47">
        <v>2503.723769013679</v>
      </c>
      <c r="BW47">
        <v>2575.7399379767121</v>
      </c>
      <c r="BX47">
        <v>2611.0917538242397</v>
      </c>
      <c r="BY47">
        <v>2622.9419110676954</v>
      </c>
      <c r="BZ47">
        <v>2618.9161918852042</v>
      </c>
      <c r="CA47">
        <v>2615.3868369826378</v>
      </c>
      <c r="CB47">
        <v>2637.8926818497475</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0</v>
      </c>
      <c r="AM48">
        <v>0</v>
      </c>
      <c r="AN48">
        <v>0</v>
      </c>
      <c r="AO48">
        <v>0</v>
      </c>
      <c r="AP48">
        <v>0</v>
      </c>
      <c r="AQ48">
        <v>0</v>
      </c>
      <c r="AR48">
        <v>0</v>
      </c>
      <c r="AS48">
        <v>0</v>
      </c>
      <c r="AT48">
        <v>0</v>
      </c>
      <c r="AU48">
        <v>0</v>
      </c>
      <c r="AW48">
        <v>0</v>
      </c>
      <c r="AX48">
        <v>0</v>
      </c>
      <c r="AY48">
        <v>0</v>
      </c>
      <c r="AZ48">
        <v>0</v>
      </c>
      <c r="BA48">
        <v>0</v>
      </c>
      <c r="BB48">
        <v>0</v>
      </c>
      <c r="BC48">
        <v>0</v>
      </c>
      <c r="BD48">
        <v>0</v>
      </c>
      <c r="BE48">
        <v>0</v>
      </c>
      <c r="BF48">
        <v>0</v>
      </c>
      <c r="BH48">
        <v>0</v>
      </c>
      <c r="BI48">
        <v>0</v>
      </c>
      <c r="BJ48">
        <v>0</v>
      </c>
      <c r="BK48">
        <v>0</v>
      </c>
      <c r="BL48">
        <v>0</v>
      </c>
      <c r="BM48">
        <v>0</v>
      </c>
      <c r="BN48">
        <v>0</v>
      </c>
      <c r="BO48">
        <v>0</v>
      </c>
      <c r="BP48">
        <v>0</v>
      </c>
      <c r="BQ48">
        <v>0</v>
      </c>
      <c r="BS48">
        <v>0</v>
      </c>
      <c r="BT48">
        <v>0</v>
      </c>
      <c r="BU48">
        <v>0</v>
      </c>
      <c r="BV48">
        <v>0</v>
      </c>
      <c r="BW48">
        <v>0</v>
      </c>
      <c r="BX48">
        <v>0</v>
      </c>
      <c r="BY48">
        <v>0</v>
      </c>
      <c r="BZ48">
        <v>0</v>
      </c>
      <c r="CA48">
        <v>0</v>
      </c>
      <c r="CB48">
        <v>0</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3591.3486453400087</v>
      </c>
      <c r="AM49">
        <v>4768.335128232151</v>
      </c>
      <c r="AN49">
        <v>5548.4770724934006</v>
      </c>
      <c r="AO49">
        <v>6119.4997914489786</v>
      </c>
      <c r="AP49">
        <v>6394.9296666742248</v>
      </c>
      <c r="AQ49">
        <v>6775.2664094777329</v>
      </c>
      <c r="AR49">
        <v>6966.6899985695327</v>
      </c>
      <c r="AS49">
        <v>6726.2350269077497</v>
      </c>
      <c r="AT49">
        <v>6882.3769044105757</v>
      </c>
      <c r="AU49">
        <v>6919.9600558654947</v>
      </c>
      <c r="AW49">
        <v>2654.8019058823184</v>
      </c>
      <c r="AX49">
        <v>3512.2212889277125</v>
      </c>
      <c r="AY49">
        <v>4046.6143884580797</v>
      </c>
      <c r="AZ49">
        <v>4474.1425341286294</v>
      </c>
      <c r="BA49">
        <v>4708.2039676273462</v>
      </c>
      <c r="BB49">
        <v>5008.5000809715129</v>
      </c>
      <c r="BC49">
        <v>5139.7323803960226</v>
      </c>
      <c r="BD49">
        <v>4938.3058980303767</v>
      </c>
      <c r="BE49">
        <v>4883.8255400478756</v>
      </c>
      <c r="BF49">
        <v>4876.3994140030582</v>
      </c>
      <c r="BH49">
        <v>3183.3261803690079</v>
      </c>
      <c r="BI49">
        <v>4097.3350567263187</v>
      </c>
      <c r="BJ49">
        <v>4561.456734878695</v>
      </c>
      <c r="BK49">
        <v>4869.1051698496321</v>
      </c>
      <c r="BL49">
        <v>5206.914136948797</v>
      </c>
      <c r="BM49">
        <v>5470.6159593028615</v>
      </c>
      <c r="BN49">
        <v>5480.8590159799487</v>
      </c>
      <c r="BO49">
        <v>5436.6023060672314</v>
      </c>
      <c r="BP49">
        <v>5356.1411524451869</v>
      </c>
      <c r="BQ49">
        <v>5378.6234543946694</v>
      </c>
      <c r="BS49">
        <v>3327.3966323143109</v>
      </c>
      <c r="BT49">
        <v>4253.6091023620711</v>
      </c>
      <c r="BU49">
        <v>4736.3968799135346</v>
      </c>
      <c r="BV49">
        <v>5149.3296901314288</v>
      </c>
      <c r="BW49">
        <v>5408.2455569958011</v>
      </c>
      <c r="BX49">
        <v>5627.6246200297446</v>
      </c>
      <c r="BY49">
        <v>5665.561479200509</v>
      </c>
      <c r="BZ49">
        <v>5562.0308561822167</v>
      </c>
      <c r="CA49">
        <v>5505.6435874227845</v>
      </c>
      <c r="CB49">
        <v>5515.8546301175511</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24.199038069921961</v>
      </c>
      <c r="AM50">
        <v>24.663031093908536</v>
      </c>
      <c r="AN50">
        <v>25.154156971329659</v>
      </c>
      <c r="AO50">
        <v>25.781820755733577</v>
      </c>
      <c r="AP50">
        <v>26.308696474817783</v>
      </c>
      <c r="AQ50">
        <v>26.701194954162982</v>
      </c>
      <c r="AR50">
        <v>27.022749620858001</v>
      </c>
      <c r="AS50">
        <v>27.041808651984766</v>
      </c>
      <c r="AT50">
        <v>27.377474810777823</v>
      </c>
      <c r="AU50">
        <v>27.631361145373219</v>
      </c>
      <c r="AW50">
        <v>24.767405009341662</v>
      </c>
      <c r="AX50">
        <v>25.32001511771691</v>
      </c>
      <c r="AY50">
        <v>25.829038193682244</v>
      </c>
      <c r="AZ50">
        <v>26.5990562142937</v>
      </c>
      <c r="BA50">
        <v>27.074940115166893</v>
      </c>
      <c r="BB50">
        <v>27.435693983179036</v>
      </c>
      <c r="BC50">
        <v>28.012029552953408</v>
      </c>
      <c r="BD50">
        <v>27.655692074818059</v>
      </c>
      <c r="BE50">
        <v>27.756170151017681</v>
      </c>
      <c r="BF50">
        <v>27.652158695815828</v>
      </c>
      <c r="BH50">
        <v>27.100639921309739</v>
      </c>
      <c r="BI50">
        <v>27.383826526942244</v>
      </c>
      <c r="BJ50">
        <v>27.63147497641534</v>
      </c>
      <c r="BK50">
        <v>28.360550161261838</v>
      </c>
      <c r="BL50">
        <v>28.944695942571752</v>
      </c>
      <c r="BM50">
        <v>29.297165653646108</v>
      </c>
      <c r="BN50">
        <v>29.451278942761071</v>
      </c>
      <c r="BO50">
        <v>29.61300380781687</v>
      </c>
      <c r="BP50">
        <v>29.543264733179754</v>
      </c>
      <c r="BQ50">
        <v>29.65186459789674</v>
      </c>
      <c r="BS50">
        <v>24.906864188379732</v>
      </c>
      <c r="BT50">
        <v>25.718504800165352</v>
      </c>
      <c r="BU50">
        <v>26.512241489788636</v>
      </c>
      <c r="BV50">
        <v>27.211991570458121</v>
      </c>
      <c r="BW50">
        <v>27.948915922067528</v>
      </c>
      <c r="BX50">
        <v>28.49110152195135</v>
      </c>
      <c r="BY50">
        <v>28.836473267459358</v>
      </c>
      <c r="BZ50">
        <v>28.909442993661731</v>
      </c>
      <c r="CA50">
        <v>28.970033416971901</v>
      </c>
      <c r="CB50">
        <v>29.082450144689993</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336.17632934189538</v>
      </c>
      <c r="AM54">
        <v>408.51241436937801</v>
      </c>
      <c r="AN54">
        <v>432.54565082036072</v>
      </c>
      <c r="AO54">
        <v>390.30828586975053</v>
      </c>
      <c r="AP54">
        <v>324.83341037305541</v>
      </c>
      <c r="AQ54">
        <v>400.44286879990705</v>
      </c>
      <c r="AR54">
        <v>423.70230254414611</v>
      </c>
      <c r="AS54">
        <v>375.71592207809471</v>
      </c>
      <c r="AT54">
        <v>355.22931363336556</v>
      </c>
      <c r="AU54">
        <v>360.97909291380915</v>
      </c>
      <c r="AW54">
        <v>130.02802843868253</v>
      </c>
      <c r="AX54">
        <v>182.04000254974153</v>
      </c>
      <c r="AY54">
        <v>228.81644403065576</v>
      </c>
      <c r="AZ54">
        <v>186.53872757903602</v>
      </c>
      <c r="BA54">
        <v>186.17081898254577</v>
      </c>
      <c r="BB54">
        <v>225.21393406545599</v>
      </c>
      <c r="BC54">
        <v>213.71114807357603</v>
      </c>
      <c r="BD54">
        <v>190.56673163912433</v>
      </c>
      <c r="BE54">
        <v>196.66606750859637</v>
      </c>
      <c r="BF54">
        <v>197.06632584188827</v>
      </c>
      <c r="BH54">
        <v>315.08738531365992</v>
      </c>
      <c r="BI54">
        <v>383.67251729087957</v>
      </c>
      <c r="BJ54">
        <v>430.05326207186101</v>
      </c>
      <c r="BK54">
        <v>413.25248022489802</v>
      </c>
      <c r="BL54">
        <v>443.44347304241285</v>
      </c>
      <c r="BM54">
        <v>473.87112674608244</v>
      </c>
      <c r="BN54">
        <v>497.51184745308501</v>
      </c>
      <c r="BO54">
        <v>484.07882592158336</v>
      </c>
      <c r="BP54">
        <v>493.87370867321238</v>
      </c>
      <c r="BQ54">
        <v>508.26974010565402</v>
      </c>
      <c r="BS54">
        <v>290.97898417810205</v>
      </c>
      <c r="BT54">
        <v>349.0332817997504</v>
      </c>
      <c r="BU54">
        <v>382.51762283201452</v>
      </c>
      <c r="BV54">
        <v>353.76309803295612</v>
      </c>
      <c r="BW54">
        <v>351.1890084790885</v>
      </c>
      <c r="BX54">
        <v>394.74454401131925</v>
      </c>
      <c r="BY54">
        <v>417.69596274038969</v>
      </c>
      <c r="BZ54">
        <v>396.40680733670069</v>
      </c>
      <c r="CA54">
        <v>398.73850034988357</v>
      </c>
      <c r="CB54">
        <v>410.76639226617664</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1370.3084353579557</v>
      </c>
      <c r="AM55">
        <v>1576.0699789625958</v>
      </c>
      <c r="AN55">
        <v>1658.8013568676852</v>
      </c>
      <c r="AO55">
        <v>1649.3882884344716</v>
      </c>
      <c r="AP55">
        <v>1594.8617148854739</v>
      </c>
      <c r="AQ55">
        <v>1774.4644557418469</v>
      </c>
      <c r="AR55">
        <v>1839.2107852703243</v>
      </c>
      <c r="AS55">
        <v>1762.1121853894426</v>
      </c>
      <c r="AT55">
        <v>1735.7357661412834</v>
      </c>
      <c r="AU55">
        <v>1708.4727247223525</v>
      </c>
      <c r="AW55">
        <v>701.43923470453694</v>
      </c>
      <c r="AX55">
        <v>837.93991086213668</v>
      </c>
      <c r="AY55">
        <v>953.81664595867846</v>
      </c>
      <c r="AZ55">
        <v>886.72512400422647</v>
      </c>
      <c r="BA55">
        <v>912.51759058480138</v>
      </c>
      <c r="BB55">
        <v>1026.6953238193241</v>
      </c>
      <c r="BC55">
        <v>1014.0991497703952</v>
      </c>
      <c r="BD55">
        <v>977.84506418775277</v>
      </c>
      <c r="BE55">
        <v>972.08518857218678</v>
      </c>
      <c r="BF55">
        <v>978.04262089631891</v>
      </c>
      <c r="BH55">
        <v>1245.9580988693724</v>
      </c>
      <c r="BI55">
        <v>1404.8976832269514</v>
      </c>
      <c r="BJ55">
        <v>1523.0324750616521</v>
      </c>
      <c r="BK55">
        <v>1556.552632329591</v>
      </c>
      <c r="BL55">
        <v>1631.5608804200588</v>
      </c>
      <c r="BM55">
        <v>1708.9504139939845</v>
      </c>
      <c r="BN55">
        <v>1764.3747573030355</v>
      </c>
      <c r="BO55">
        <v>1733.6892142537927</v>
      </c>
      <c r="BP55">
        <v>1759.5717493931381</v>
      </c>
      <c r="BQ55">
        <v>1780.7675574792797</v>
      </c>
      <c r="BS55">
        <v>1209.5696023930286</v>
      </c>
      <c r="BT55">
        <v>1353.257904080778</v>
      </c>
      <c r="BU55">
        <v>1437.2602515224228</v>
      </c>
      <c r="BV55">
        <v>1440.6297824428539</v>
      </c>
      <c r="BW55">
        <v>1463.1789156855239</v>
      </c>
      <c r="BX55">
        <v>1569.1477663942776</v>
      </c>
      <c r="BY55">
        <v>1629.540565887191</v>
      </c>
      <c r="BZ55">
        <v>1588.8193259801162</v>
      </c>
      <c r="CA55">
        <v>1593.6690510641524</v>
      </c>
      <c r="CB55">
        <v>1602.9574222162012</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2870.0536268601254</v>
      </c>
      <c r="AM56">
        <v>2540.6993074155816</v>
      </c>
      <c r="AN56">
        <v>2501.9013047493208</v>
      </c>
      <c r="AO56">
        <v>2504.9553654522624</v>
      </c>
      <c r="AP56">
        <v>2386.1477099938074</v>
      </c>
      <c r="AQ56">
        <v>2615.482350232669</v>
      </c>
      <c r="AR56">
        <v>2669.0888814074069</v>
      </c>
      <c r="AS56">
        <v>2607.6224017736859</v>
      </c>
      <c r="AT56">
        <v>2587.6699321935835</v>
      </c>
      <c r="AU56">
        <v>2572.5171045117622</v>
      </c>
      <c r="AW56">
        <v>1420.5471903562595</v>
      </c>
      <c r="AX56">
        <v>1364.0969177584736</v>
      </c>
      <c r="AY56">
        <v>1512.2449785354954</v>
      </c>
      <c r="AZ56">
        <v>1390.1961877069389</v>
      </c>
      <c r="BA56">
        <v>1456.8276434805155</v>
      </c>
      <c r="BB56">
        <v>1608.1922980249783</v>
      </c>
      <c r="BC56">
        <v>1558.258107081467</v>
      </c>
      <c r="BD56">
        <v>1515.5687480061943</v>
      </c>
      <c r="BE56">
        <v>1539.3056828013778</v>
      </c>
      <c r="BF56">
        <v>1560.0771592276449</v>
      </c>
      <c r="BH56">
        <v>2471.7001672713418</v>
      </c>
      <c r="BI56">
        <v>2310.1752954023568</v>
      </c>
      <c r="BJ56">
        <v>2413.7990181539635</v>
      </c>
      <c r="BK56">
        <v>2493.0474495808176</v>
      </c>
      <c r="BL56">
        <v>2579.1445220499932</v>
      </c>
      <c r="BM56">
        <v>2626.6730059940905</v>
      </c>
      <c r="BN56">
        <v>2721.2629424956449</v>
      </c>
      <c r="BO56">
        <v>2720.995392888663</v>
      </c>
      <c r="BP56">
        <v>2784.9714480283055</v>
      </c>
      <c r="BQ56">
        <v>2840.1887276597427</v>
      </c>
      <c r="BS56">
        <v>2488.8539540311863</v>
      </c>
      <c r="BT56">
        <v>2199.1666405715564</v>
      </c>
      <c r="BU56">
        <v>2230.1438857126641</v>
      </c>
      <c r="BV56">
        <v>2249.7114667877536</v>
      </c>
      <c r="BW56">
        <v>2275.0154930049634</v>
      </c>
      <c r="BX56">
        <v>2386.3662775100784</v>
      </c>
      <c r="BY56">
        <v>2464.6891738608929</v>
      </c>
      <c r="BZ56">
        <v>2448.1405736591751</v>
      </c>
      <c r="CA56">
        <v>2482.5266134483768</v>
      </c>
      <c r="CB56">
        <v>2520.4651535171843</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4870.0480348985984</v>
      </c>
      <c r="AM57">
        <v>4821.9040018518754</v>
      </c>
      <c r="AN57">
        <v>4846.0689314931087</v>
      </c>
      <c r="AO57">
        <v>5603.5844270561111</v>
      </c>
      <c r="AP57">
        <v>6675.1590372459759</v>
      </c>
      <c r="AQ57">
        <v>6249.3165101713003</v>
      </c>
      <c r="AR57">
        <v>6335.1156726299632</v>
      </c>
      <c r="AS57">
        <v>7289.7351278981305</v>
      </c>
      <c r="AT57">
        <v>7387.9997758783184</v>
      </c>
      <c r="AU57">
        <v>7196.9740340969802</v>
      </c>
      <c r="AW57">
        <v>3822.1597385940113</v>
      </c>
      <c r="AX57">
        <v>3612.8148906421584</v>
      </c>
      <c r="AY57">
        <v>3117.3221583286054</v>
      </c>
      <c r="AZ57">
        <v>3939.0025208922307</v>
      </c>
      <c r="BA57">
        <v>4062.9757573553175</v>
      </c>
      <c r="BB57">
        <v>3754.1175526064335</v>
      </c>
      <c r="BC57">
        <v>4230.62567409238</v>
      </c>
      <c r="BD57">
        <v>4671.9391276139113</v>
      </c>
      <c r="BE57">
        <v>4584.0056257202104</v>
      </c>
      <c r="BF57">
        <v>4343.8497737103844</v>
      </c>
      <c r="BH57">
        <v>4830.9348089820833</v>
      </c>
      <c r="BI57">
        <v>4471.7975206921274</v>
      </c>
      <c r="BJ57">
        <v>3994.0463115789289</v>
      </c>
      <c r="BK57">
        <v>4345.3810089818262</v>
      </c>
      <c r="BL57">
        <v>4123.8683517131658</v>
      </c>
      <c r="BM57">
        <v>4217.9339295949394</v>
      </c>
      <c r="BN57">
        <v>4157.4500313575481</v>
      </c>
      <c r="BO57">
        <v>4334.0287903008111</v>
      </c>
      <c r="BP57">
        <v>4182.165791562551</v>
      </c>
      <c r="BQ57">
        <v>3994.4019457270629</v>
      </c>
      <c r="BS57">
        <v>4659.031985924581</v>
      </c>
      <c r="BT57">
        <v>4434.422367366411</v>
      </c>
      <c r="BU57">
        <v>4104.7605156251539</v>
      </c>
      <c r="BV57">
        <v>4722.3377023431494</v>
      </c>
      <c r="BW57">
        <v>4885.2384200751439</v>
      </c>
      <c r="BX57">
        <v>4699.1539407663422</v>
      </c>
      <c r="BY57">
        <v>4783.4711028820202</v>
      </c>
      <c r="BZ57">
        <v>5178.4150834411139</v>
      </c>
      <c r="CA57">
        <v>5067.5184395652386</v>
      </c>
      <c r="CB57">
        <v>4826.0595673042117</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841.4368568127378</v>
      </c>
      <c r="AM58">
        <v>957.70725739442673</v>
      </c>
      <c r="AN58">
        <v>1069.3982733138648</v>
      </c>
      <c r="AO58">
        <v>1018.7855971536768</v>
      </c>
      <c r="AP58">
        <v>873.60991908799065</v>
      </c>
      <c r="AQ58">
        <v>1081.4277579483542</v>
      </c>
      <c r="AR58">
        <v>1132.9290608683777</v>
      </c>
      <c r="AS58">
        <v>968.2894783839223</v>
      </c>
      <c r="AT58">
        <v>934.96830437606059</v>
      </c>
      <c r="AU58">
        <v>948.29016213507248</v>
      </c>
      <c r="AW58">
        <v>476.46700500110092</v>
      </c>
      <c r="AX58">
        <v>646.30407166301677</v>
      </c>
      <c r="AY58">
        <v>882.60542034568687</v>
      </c>
      <c r="AZ58">
        <v>733.83125316874862</v>
      </c>
      <c r="BA58">
        <v>779.53084629854584</v>
      </c>
      <c r="BB58">
        <v>974.2734188187585</v>
      </c>
      <c r="BC58">
        <v>901.59346196088518</v>
      </c>
      <c r="BD58">
        <v>801.17756005456999</v>
      </c>
      <c r="BE58">
        <v>811.56674035358981</v>
      </c>
      <c r="BF58">
        <v>853.73065131157921</v>
      </c>
      <c r="BH58">
        <v>961.6944199055647</v>
      </c>
      <c r="BI58">
        <v>1143.7216598804503</v>
      </c>
      <c r="BJ58">
        <v>1373.0159982253601</v>
      </c>
      <c r="BK58">
        <v>1405.5164650086124</v>
      </c>
      <c r="BL58">
        <v>1548.8093497706664</v>
      </c>
      <c r="BM58">
        <v>1631.9780134428415</v>
      </c>
      <c r="BN58">
        <v>1711.0912022556624</v>
      </c>
      <c r="BO58">
        <v>1662.0755581344183</v>
      </c>
      <c r="BP58">
        <v>1703.6567735951912</v>
      </c>
      <c r="BQ58">
        <v>1748.7818526181163</v>
      </c>
      <c r="BS58">
        <v>801.52906025300831</v>
      </c>
      <c r="BT58">
        <v>946.77919991499027</v>
      </c>
      <c r="BU58">
        <v>1140.4832996131654</v>
      </c>
      <c r="BV58">
        <v>1110.6083439341828</v>
      </c>
      <c r="BW58">
        <v>1175.6291294812304</v>
      </c>
      <c r="BX58">
        <v>1319.5117598771076</v>
      </c>
      <c r="BY58">
        <v>1380.0002454419514</v>
      </c>
      <c r="BZ58">
        <v>1306.110608131517</v>
      </c>
      <c r="CA58">
        <v>1329.802315200174</v>
      </c>
      <c r="CB58">
        <v>1378.7203929003597</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0</v>
      </c>
      <c r="AM59">
        <v>0</v>
      </c>
      <c r="AN59">
        <v>0</v>
      </c>
      <c r="AO59">
        <v>0</v>
      </c>
      <c r="AP59">
        <v>0</v>
      </c>
      <c r="AQ59">
        <v>0</v>
      </c>
      <c r="AR59">
        <v>0</v>
      </c>
      <c r="AS59">
        <v>0</v>
      </c>
      <c r="AT59">
        <v>0</v>
      </c>
      <c r="AU59">
        <v>0</v>
      </c>
      <c r="AW59">
        <v>0</v>
      </c>
      <c r="AX59">
        <v>0</v>
      </c>
      <c r="AY59">
        <v>0</v>
      </c>
      <c r="AZ59">
        <v>0</v>
      </c>
      <c r="BA59">
        <v>0</v>
      </c>
      <c r="BB59">
        <v>0</v>
      </c>
      <c r="BC59">
        <v>0</v>
      </c>
      <c r="BD59">
        <v>0</v>
      </c>
      <c r="BE59">
        <v>0</v>
      </c>
      <c r="BF59">
        <v>0</v>
      </c>
      <c r="BH59">
        <v>0</v>
      </c>
      <c r="BI59">
        <v>0</v>
      </c>
      <c r="BJ59">
        <v>0</v>
      </c>
      <c r="BK59">
        <v>0</v>
      </c>
      <c r="BL59">
        <v>0</v>
      </c>
      <c r="BM59">
        <v>0</v>
      </c>
      <c r="BN59">
        <v>0</v>
      </c>
      <c r="BO59">
        <v>0</v>
      </c>
      <c r="BP59">
        <v>0</v>
      </c>
      <c r="BQ59">
        <v>0</v>
      </c>
      <c r="BS59">
        <v>0</v>
      </c>
      <c r="BT59">
        <v>0</v>
      </c>
      <c r="BU59">
        <v>0</v>
      </c>
      <c r="BV59">
        <v>0</v>
      </c>
      <c r="BW59">
        <v>0</v>
      </c>
      <c r="BX59">
        <v>0</v>
      </c>
      <c r="BY59">
        <v>0</v>
      </c>
      <c r="BZ59">
        <v>0</v>
      </c>
      <c r="CA59">
        <v>0</v>
      </c>
      <c r="CB59">
        <v>0</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1177.6497381243369</v>
      </c>
      <c r="AM60">
        <v>1777.6962209259264</v>
      </c>
      <c r="AN60">
        <v>2309.6200102043108</v>
      </c>
      <c r="AO60">
        <v>2556.3742000115185</v>
      </c>
      <c r="AP60">
        <v>2595.9666409350698</v>
      </c>
      <c r="AQ60">
        <v>3060.738223549296</v>
      </c>
      <c r="AR60">
        <v>3198.1811451269841</v>
      </c>
      <c r="AS60">
        <v>3008.5142982011648</v>
      </c>
      <c r="AT60">
        <v>2911.5758710318842</v>
      </c>
      <c r="AU60">
        <v>2863.7099193784998</v>
      </c>
      <c r="AW60">
        <v>610.38781669117975</v>
      </c>
      <c r="AX60">
        <v>952.12162954056362</v>
      </c>
      <c r="AY60">
        <v>1389.7950321251058</v>
      </c>
      <c r="AZ60">
        <v>1415.1815032517507</v>
      </c>
      <c r="BA60">
        <v>1585.7818412341353</v>
      </c>
      <c r="BB60">
        <v>1877.1200075817626</v>
      </c>
      <c r="BC60">
        <v>1859.3643736346385</v>
      </c>
      <c r="BD60">
        <v>1749.2578191906807</v>
      </c>
      <c r="BE60">
        <v>1732.6806534548846</v>
      </c>
      <c r="BF60">
        <v>1738.0225394426823</v>
      </c>
      <c r="BH60">
        <v>1258.2041389538417</v>
      </c>
      <c r="BI60">
        <v>1806.8044466467597</v>
      </c>
      <c r="BJ60">
        <v>2293.288181769019</v>
      </c>
      <c r="BK60">
        <v>2581.6113667173659</v>
      </c>
      <c r="BL60">
        <v>2859.3726051906933</v>
      </c>
      <c r="BM60">
        <v>3108.4402424653572</v>
      </c>
      <c r="BN60">
        <v>3228.2080016222981</v>
      </c>
      <c r="BO60">
        <v>3116.2122145192561</v>
      </c>
      <c r="BP60">
        <v>3129.8812340281706</v>
      </c>
      <c r="BQ60">
        <v>3158.8193349613989</v>
      </c>
      <c r="BS60">
        <v>1088.6919827153458</v>
      </c>
      <c r="BT60">
        <v>1599.3690562880183</v>
      </c>
      <c r="BU60">
        <v>2082.0198347876458</v>
      </c>
      <c r="BV60">
        <v>2310.14664949196</v>
      </c>
      <c r="BW60">
        <v>2500.7440703548009</v>
      </c>
      <c r="BX60">
        <v>2808.0336833380061</v>
      </c>
      <c r="BY60">
        <v>2935.1751724750834</v>
      </c>
      <c r="BZ60">
        <v>2812.4257849712321</v>
      </c>
      <c r="CA60">
        <v>2791.4239919983811</v>
      </c>
      <c r="CB60">
        <v>2804.3024304597675</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19.633431385142472</v>
      </c>
      <c r="AM61">
        <v>20.226167484548974</v>
      </c>
      <c r="AN61">
        <v>21.017410781044166</v>
      </c>
      <c r="AO61">
        <v>21.845469780979538</v>
      </c>
      <c r="AP61">
        <v>22.559046991896103</v>
      </c>
      <c r="AQ61">
        <v>23.211936599741598</v>
      </c>
      <c r="AR61">
        <v>23.640777083973592</v>
      </c>
      <c r="AS61">
        <v>24.087177905993315</v>
      </c>
      <c r="AT61">
        <v>24.008868927549784</v>
      </c>
      <c r="AU61">
        <v>23.792093907550871</v>
      </c>
      <c r="AW61">
        <v>19.568546110508251</v>
      </c>
      <c r="AX61">
        <v>20.383296468059669</v>
      </c>
      <c r="AY61">
        <v>21.086257023065325</v>
      </c>
      <c r="AZ61">
        <v>21.788522092829226</v>
      </c>
      <c r="BA61">
        <v>22.417073621354284</v>
      </c>
      <c r="BB61">
        <v>23.143180593846679</v>
      </c>
      <c r="BC61">
        <v>23.705407304673251</v>
      </c>
      <c r="BD61">
        <v>23.873345220116779</v>
      </c>
      <c r="BE61">
        <v>23.855457153274664</v>
      </c>
      <c r="BF61">
        <v>23.732016963944503</v>
      </c>
      <c r="BH61">
        <v>23.939598661899431</v>
      </c>
      <c r="BI61">
        <v>24.518229272447357</v>
      </c>
      <c r="BJ61">
        <v>25.201537085858323</v>
      </c>
      <c r="BK61">
        <v>26.113344011483058</v>
      </c>
      <c r="BL61">
        <v>26.586649817367579</v>
      </c>
      <c r="BM61">
        <v>27.219349401843509</v>
      </c>
      <c r="BN61">
        <v>27.647132283909635</v>
      </c>
      <c r="BO61">
        <v>27.746943958303209</v>
      </c>
      <c r="BP61">
        <v>27.747310185977987</v>
      </c>
      <c r="BQ61">
        <v>27.706131724743962</v>
      </c>
      <c r="BS61">
        <v>20.719659346127401</v>
      </c>
      <c r="BT61">
        <v>21.642705680806472</v>
      </c>
      <c r="BU61">
        <v>22.634127643177308</v>
      </c>
      <c r="BV61">
        <v>23.551317544982815</v>
      </c>
      <c r="BW61">
        <v>24.453363142391375</v>
      </c>
      <c r="BX61">
        <v>25.113067401063041</v>
      </c>
      <c r="BY61">
        <v>25.691982145064351</v>
      </c>
      <c r="BZ61">
        <v>26.003058825928228</v>
      </c>
      <c r="CA61">
        <v>26.018896335014499</v>
      </c>
      <c r="CB61">
        <v>25.972064461403662</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740.67572431701592</v>
      </c>
      <c r="AM65">
        <v>819.96819925975842</v>
      </c>
      <c r="AN65">
        <v>819.89707927829079</v>
      </c>
      <c r="AO65">
        <v>806.86650964478645</v>
      </c>
      <c r="AP65">
        <v>816.0371368298056</v>
      </c>
      <c r="AQ65">
        <v>805.22186018824493</v>
      </c>
      <c r="AR65">
        <v>797.39644703060821</v>
      </c>
      <c r="AS65">
        <v>778.77685676739509</v>
      </c>
      <c r="AT65">
        <v>759.07743886940466</v>
      </c>
      <c r="AU65">
        <v>790.27709616312654</v>
      </c>
      <c r="AW65">
        <v>419.14654129705173</v>
      </c>
      <c r="AX65">
        <v>484.46638476002664</v>
      </c>
      <c r="AY65">
        <v>513.64498086718777</v>
      </c>
      <c r="AZ65">
        <v>531.75326669962215</v>
      </c>
      <c r="BA65">
        <v>522.99881381886496</v>
      </c>
      <c r="BB65">
        <v>535.68310127615098</v>
      </c>
      <c r="BC65">
        <v>539.68932917779114</v>
      </c>
      <c r="BD65">
        <v>497.51174878974837</v>
      </c>
      <c r="BE65">
        <v>509.81944684686522</v>
      </c>
      <c r="BF65">
        <v>501.66741392646031</v>
      </c>
      <c r="BH65">
        <v>645.74147936120244</v>
      </c>
      <c r="BI65">
        <v>748.60612085804178</v>
      </c>
      <c r="BJ65">
        <v>810.12307678062848</v>
      </c>
      <c r="BK65">
        <v>871.39973996552726</v>
      </c>
      <c r="BL65">
        <v>878.38100726472862</v>
      </c>
      <c r="BM65">
        <v>912.730399349339</v>
      </c>
      <c r="BN65">
        <v>919.7980808831885</v>
      </c>
      <c r="BO65">
        <v>915.63530719484879</v>
      </c>
      <c r="BP65">
        <v>904.11936143937737</v>
      </c>
      <c r="BQ65">
        <v>926.58582924933683</v>
      </c>
      <c r="BS65">
        <v>656.95789902385218</v>
      </c>
      <c r="BT65">
        <v>719.37335701676159</v>
      </c>
      <c r="BU65">
        <v>745.17352691727638</v>
      </c>
      <c r="BV65">
        <v>774.36641721348246</v>
      </c>
      <c r="BW65">
        <v>790.09869678391146</v>
      </c>
      <c r="BX65">
        <v>810.76207316244086</v>
      </c>
      <c r="BY65">
        <v>824.00788221359585</v>
      </c>
      <c r="BZ65">
        <v>812.99198849342122</v>
      </c>
      <c r="CA65">
        <v>807.0873958450577</v>
      </c>
      <c r="CB65">
        <v>827.60256291150938</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2500.5706266342854</v>
      </c>
      <c r="AM66">
        <v>2710.726989458627</v>
      </c>
      <c r="AN66">
        <v>2723.9356863235244</v>
      </c>
      <c r="AO66">
        <v>2757.1528251686418</v>
      </c>
      <c r="AP66">
        <v>2844.6057948116099</v>
      </c>
      <c r="AQ66">
        <v>2782.5451937422731</v>
      </c>
      <c r="AR66">
        <v>2761.2673839412205</v>
      </c>
      <c r="AS66">
        <v>2729.9159930628421</v>
      </c>
      <c r="AT66">
        <v>2733.5757348253046</v>
      </c>
      <c r="AU66">
        <v>2740.6322283171726</v>
      </c>
      <c r="AW66">
        <v>1573.2111321664518</v>
      </c>
      <c r="AX66">
        <v>1774.7643808792282</v>
      </c>
      <c r="AY66">
        <v>1834.9581544257737</v>
      </c>
      <c r="AZ66">
        <v>1916.1789333545057</v>
      </c>
      <c r="BA66">
        <v>1915.8490034880124</v>
      </c>
      <c r="BB66">
        <v>1926.5200141837945</v>
      </c>
      <c r="BC66">
        <v>1938.6062351650064</v>
      </c>
      <c r="BD66">
        <v>1886.022239187251</v>
      </c>
      <c r="BE66">
        <v>1868.4907391028244</v>
      </c>
      <c r="BF66">
        <v>1841.769082925498</v>
      </c>
      <c r="BH66">
        <v>2018.6593433491687</v>
      </c>
      <c r="BI66">
        <v>2265.1380021167488</v>
      </c>
      <c r="BJ66">
        <v>2433.6606302902296</v>
      </c>
      <c r="BK66">
        <v>2528.2107306558082</v>
      </c>
      <c r="BL66">
        <v>2642.9483813465954</v>
      </c>
      <c r="BM66">
        <v>2714.0389733441662</v>
      </c>
      <c r="BN66">
        <v>2728.2359880883682</v>
      </c>
      <c r="BO66">
        <v>2715.3470996903116</v>
      </c>
      <c r="BP66">
        <v>2714.7439381253771</v>
      </c>
      <c r="BQ66">
        <v>2732.4910237621416</v>
      </c>
      <c r="BS66">
        <v>2211.4980068028567</v>
      </c>
      <c r="BT66">
        <v>2349.6134554582022</v>
      </c>
      <c r="BU66">
        <v>2392.5494755218187</v>
      </c>
      <c r="BV66">
        <v>2467.5779056074844</v>
      </c>
      <c r="BW66">
        <v>2552.4198473818396</v>
      </c>
      <c r="BX66">
        <v>2569.7507721573215</v>
      </c>
      <c r="BY66">
        <v>2592.1571997525648</v>
      </c>
      <c r="BZ66">
        <v>2571.3150794378598</v>
      </c>
      <c r="CA66">
        <v>2570.8267104754577</v>
      </c>
      <c r="CB66">
        <v>2579.9072570889775</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5446.4784773941255</v>
      </c>
      <c r="AM67">
        <v>4501.191640467172</v>
      </c>
      <c r="AN67">
        <v>4032.5655802515475</v>
      </c>
      <c r="AO67">
        <v>4114.2409132114844</v>
      </c>
      <c r="AP67">
        <v>4005.8069458883801</v>
      </c>
      <c r="AQ67">
        <v>3879.7919986351835</v>
      </c>
      <c r="AR67">
        <v>3872.8417962982885</v>
      </c>
      <c r="AS67">
        <v>3889.4200333690651</v>
      </c>
      <c r="AT67">
        <v>3942.5886184208152</v>
      </c>
      <c r="AU67">
        <v>3951.1737763004003</v>
      </c>
      <c r="AW67">
        <v>3425.581219443091</v>
      </c>
      <c r="AX67">
        <v>3055.3783821032112</v>
      </c>
      <c r="AY67">
        <v>2871.2867210076856</v>
      </c>
      <c r="AZ67">
        <v>2935.8308144806833</v>
      </c>
      <c r="BA67">
        <v>2800.1280356736361</v>
      </c>
      <c r="BB67">
        <v>2785.8283789797606</v>
      </c>
      <c r="BC67">
        <v>2790.5228248140638</v>
      </c>
      <c r="BD67">
        <v>2777.8019683367816</v>
      </c>
      <c r="BE67">
        <v>2779.188383331119</v>
      </c>
      <c r="BF67">
        <v>2787.9631258970103</v>
      </c>
      <c r="BH67">
        <v>4023.4224272251299</v>
      </c>
      <c r="BI67">
        <v>3761.7593540725757</v>
      </c>
      <c r="BJ67">
        <v>3740.2064077793398</v>
      </c>
      <c r="BK67">
        <v>3749.7317304318062</v>
      </c>
      <c r="BL67">
        <v>3754.2349916272224</v>
      </c>
      <c r="BM67">
        <v>3785.9190705894052</v>
      </c>
      <c r="BN67">
        <v>3852.001798859415</v>
      </c>
      <c r="BO67">
        <v>3916.819293812141</v>
      </c>
      <c r="BP67">
        <v>3945.965994699463</v>
      </c>
      <c r="BQ67">
        <v>3994.8483275135104</v>
      </c>
      <c r="BS67">
        <v>4730.8797675249443</v>
      </c>
      <c r="BT67">
        <v>3926.6674548585761</v>
      </c>
      <c r="BU67">
        <v>3637.6934196473394</v>
      </c>
      <c r="BV67">
        <v>3688.9944238294188</v>
      </c>
      <c r="BW67">
        <v>3631.7961226088364</v>
      </c>
      <c r="BX67">
        <v>3604.2584408653793</v>
      </c>
      <c r="BY67">
        <v>3663.9468268070304</v>
      </c>
      <c r="BZ67">
        <v>3709.1338204336844</v>
      </c>
      <c r="CA67">
        <v>3741.8207255757557</v>
      </c>
      <c r="CB67">
        <v>3778.0097426348311</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4853.7735834857367</v>
      </c>
      <c r="AM68">
        <v>4961.3950592260999</v>
      </c>
      <c r="AN68">
        <v>5034.6710835889335</v>
      </c>
      <c r="AO68">
        <v>5612.6380120150916</v>
      </c>
      <c r="AP68">
        <v>6283.2523230706029</v>
      </c>
      <c r="AQ68">
        <v>6203.7605407493547</v>
      </c>
      <c r="AR68">
        <v>6318.6611352677883</v>
      </c>
      <c r="AS68">
        <v>6979.7677104597251</v>
      </c>
      <c r="AT68">
        <v>7042.3356378553162</v>
      </c>
      <c r="AU68">
        <v>6941.3183595724695</v>
      </c>
      <c r="AW68">
        <v>3701.0849444430351</v>
      </c>
      <c r="AX68">
        <v>3605.0736960180898</v>
      </c>
      <c r="AY68">
        <v>3416.9151835653884</v>
      </c>
      <c r="AZ68">
        <v>3899.8583585784845</v>
      </c>
      <c r="BA68">
        <v>4044.417560997701</v>
      </c>
      <c r="BB68">
        <v>3914.7984212162783</v>
      </c>
      <c r="BC68">
        <v>4304.1136366822375</v>
      </c>
      <c r="BD68">
        <v>4552.3250944039191</v>
      </c>
      <c r="BE68">
        <v>4526.2189407487494</v>
      </c>
      <c r="BF68">
        <v>4369.2566840084819</v>
      </c>
      <c r="BH68">
        <v>4346.2566416165309</v>
      </c>
      <c r="BI68">
        <v>4062.9706700053539</v>
      </c>
      <c r="BJ68">
        <v>3887.7438082647345</v>
      </c>
      <c r="BK68">
        <v>4176.0972883347968</v>
      </c>
      <c r="BL68">
        <v>4190.6223155129264</v>
      </c>
      <c r="BM68">
        <v>4354.9024404196525</v>
      </c>
      <c r="BN68">
        <v>4397.8654895211585</v>
      </c>
      <c r="BO68">
        <v>4493.6844390417364</v>
      </c>
      <c r="BP68">
        <v>4440.8177130755284</v>
      </c>
      <c r="BQ68">
        <v>4350.3003749111849</v>
      </c>
      <c r="BS68">
        <v>4515.8323449634408</v>
      </c>
      <c r="BT68">
        <v>4355.4575866152663</v>
      </c>
      <c r="BU68">
        <v>4161.4418177139878</v>
      </c>
      <c r="BV68">
        <v>4589.3097667882848</v>
      </c>
      <c r="BW68">
        <v>4734.4965043825923</v>
      </c>
      <c r="BX68">
        <v>4699.147075602139</v>
      </c>
      <c r="BY68">
        <v>4800.6804841586418</v>
      </c>
      <c r="BZ68">
        <v>5020.3564743710749</v>
      </c>
      <c r="CA68">
        <v>4962.2356488744408</v>
      </c>
      <c r="CB68">
        <v>4836.3160728993198</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1582.405009033047</v>
      </c>
      <c r="AM69">
        <v>1628.6353897116098</v>
      </c>
      <c r="AN69">
        <v>1635.751295846595</v>
      </c>
      <c r="AO69">
        <v>1641.6839469897336</v>
      </c>
      <c r="AP69">
        <v>1597.241752754775</v>
      </c>
      <c r="AQ69">
        <v>1620.9753512626348</v>
      </c>
      <c r="AR69">
        <v>1632.6031008953835</v>
      </c>
      <c r="AS69">
        <v>1529.7043046807439</v>
      </c>
      <c r="AT69">
        <v>1519.944842223942</v>
      </c>
      <c r="AU69">
        <v>1535.4707849768238</v>
      </c>
      <c r="AW69">
        <v>1373.9720682328082</v>
      </c>
      <c r="AX69">
        <v>1525.875769148829</v>
      </c>
      <c r="AY69">
        <v>1624.3571222879318</v>
      </c>
      <c r="AZ69">
        <v>1655.3677335503262</v>
      </c>
      <c r="BA69">
        <v>1622.7961082533607</v>
      </c>
      <c r="BB69">
        <v>1699.6636466161885</v>
      </c>
      <c r="BC69">
        <v>1663.5401332045642</v>
      </c>
      <c r="BD69">
        <v>1577.2184394968388</v>
      </c>
      <c r="BE69">
        <v>1573.9413075769221</v>
      </c>
      <c r="BF69">
        <v>1583.5112153868881</v>
      </c>
      <c r="BH69">
        <v>1638.4899119419688</v>
      </c>
      <c r="BI69">
        <v>1860.328474163143</v>
      </c>
      <c r="BJ69">
        <v>2033.6195521048644</v>
      </c>
      <c r="BK69">
        <v>2095.3867134067805</v>
      </c>
      <c r="BL69">
        <v>2179.7040686373512</v>
      </c>
      <c r="BM69">
        <v>2246.8478003622158</v>
      </c>
      <c r="BN69">
        <v>2277.1110290260262</v>
      </c>
      <c r="BO69">
        <v>2261.1507452629726</v>
      </c>
      <c r="BP69">
        <v>2264.6252217196252</v>
      </c>
      <c r="BQ69">
        <v>2290.0414230519641</v>
      </c>
      <c r="BS69">
        <v>1555.1052796716931</v>
      </c>
      <c r="BT69">
        <v>1680.6723728152579</v>
      </c>
      <c r="BU69">
        <v>1807.0466199401399</v>
      </c>
      <c r="BV69">
        <v>1847.1729405418598</v>
      </c>
      <c r="BW69">
        <v>1908.5733703659778</v>
      </c>
      <c r="BX69">
        <v>1988.680554404883</v>
      </c>
      <c r="BY69">
        <v>2024.6503834155801</v>
      </c>
      <c r="BZ69">
        <v>1988.0578389144923</v>
      </c>
      <c r="CA69">
        <v>1999.1042939459653</v>
      </c>
      <c r="CB69">
        <v>2027.2033824460148</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0</v>
      </c>
      <c r="AM70">
        <v>0</v>
      </c>
      <c r="AN70">
        <v>0</v>
      </c>
      <c r="AO70">
        <v>0</v>
      </c>
      <c r="AP70">
        <v>0</v>
      </c>
      <c r="AQ70">
        <v>0</v>
      </c>
      <c r="AR70">
        <v>0</v>
      </c>
      <c r="AS70">
        <v>0</v>
      </c>
      <c r="AT70">
        <v>0</v>
      </c>
      <c r="AU70">
        <v>0</v>
      </c>
      <c r="AW70">
        <v>0</v>
      </c>
      <c r="AX70">
        <v>0</v>
      </c>
      <c r="AY70">
        <v>0</v>
      </c>
      <c r="AZ70">
        <v>0</v>
      </c>
      <c r="BA70">
        <v>0</v>
      </c>
      <c r="BB70">
        <v>0</v>
      </c>
      <c r="BC70">
        <v>0</v>
      </c>
      <c r="BD70">
        <v>0</v>
      </c>
      <c r="BE70">
        <v>0</v>
      </c>
      <c r="BF70">
        <v>0</v>
      </c>
      <c r="BH70">
        <v>0</v>
      </c>
      <c r="BI70">
        <v>0</v>
      </c>
      <c r="BJ70">
        <v>0</v>
      </c>
      <c r="BK70">
        <v>0</v>
      </c>
      <c r="BL70">
        <v>0</v>
      </c>
      <c r="BM70">
        <v>0</v>
      </c>
      <c r="BN70">
        <v>0</v>
      </c>
      <c r="BO70">
        <v>0</v>
      </c>
      <c r="BP70">
        <v>0</v>
      </c>
      <c r="BQ70">
        <v>0</v>
      </c>
      <c r="BS70">
        <v>0</v>
      </c>
      <c r="BT70">
        <v>0</v>
      </c>
      <c r="BU70">
        <v>0</v>
      </c>
      <c r="BV70">
        <v>0</v>
      </c>
      <c r="BW70">
        <v>0</v>
      </c>
      <c r="BX70">
        <v>0</v>
      </c>
      <c r="BY70">
        <v>0</v>
      </c>
      <c r="BZ70">
        <v>0</v>
      </c>
      <c r="CA70">
        <v>0</v>
      </c>
      <c r="CB70">
        <v>0</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2488.478076227173</v>
      </c>
      <c r="AM71">
        <v>3313.9633797543274</v>
      </c>
      <c r="AN71">
        <v>3787.756073030866</v>
      </c>
      <c r="AO71">
        <v>4229.6114531053736</v>
      </c>
      <c r="AP71">
        <v>4389.6008436842585</v>
      </c>
      <c r="AQ71">
        <v>4566.7624378078644</v>
      </c>
      <c r="AR71">
        <v>4628.7924714422988</v>
      </c>
      <c r="AS71">
        <v>4468.9057313622461</v>
      </c>
      <c r="AT71">
        <v>4432.9668096929063</v>
      </c>
      <c r="AU71">
        <v>4400.8281487334498</v>
      </c>
      <c r="AW71">
        <v>1676.0978706485903</v>
      </c>
      <c r="AX71">
        <v>2305.6447539800156</v>
      </c>
      <c r="AY71">
        <v>2712.7166383939002</v>
      </c>
      <c r="AZ71">
        <v>3021.1505923859586</v>
      </c>
      <c r="BA71">
        <v>3083.1176948723069</v>
      </c>
      <c r="BB71">
        <v>3283.3068317479083</v>
      </c>
      <c r="BC71">
        <v>3326.2169239696964</v>
      </c>
      <c r="BD71">
        <v>3185.9075973472109</v>
      </c>
      <c r="BE71">
        <v>3124.0758850595093</v>
      </c>
      <c r="BF71">
        <v>3103.4132511812713</v>
      </c>
      <c r="BH71">
        <v>2159.7504863171343</v>
      </c>
      <c r="BI71">
        <v>3020.4462603242555</v>
      </c>
      <c r="BJ71">
        <v>3610.6943078320028</v>
      </c>
      <c r="BK71">
        <v>3895.6647463458598</v>
      </c>
      <c r="BL71">
        <v>4190.0185118725021</v>
      </c>
      <c r="BM71">
        <v>4501.8422424835107</v>
      </c>
      <c r="BN71">
        <v>4560.1310615616167</v>
      </c>
      <c r="BO71">
        <v>4467.8210186983433</v>
      </c>
      <c r="BP71">
        <v>4432.6262918978882</v>
      </c>
      <c r="BQ71">
        <v>4438.9037056261541</v>
      </c>
      <c r="BS71">
        <v>2256.7509014207085</v>
      </c>
      <c r="BT71">
        <v>2985.8944949351917</v>
      </c>
      <c r="BU71">
        <v>3463.0804821492438</v>
      </c>
      <c r="BV71">
        <v>3811.2752896195279</v>
      </c>
      <c r="BW71">
        <v>4022.7385059808357</v>
      </c>
      <c r="BX71">
        <v>4268.8608275002971</v>
      </c>
      <c r="BY71">
        <v>4351.2223974428243</v>
      </c>
      <c r="BZ71">
        <v>4240.7431310244638</v>
      </c>
      <c r="CA71">
        <v>4204.5440347008134</v>
      </c>
      <c r="CB71">
        <v>4200.8253397537655</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22.112956312042876</v>
      </c>
      <c r="AM72">
        <v>22.505192338521368</v>
      </c>
      <c r="AN72">
        <v>22.905184231948674</v>
      </c>
      <c r="AO72">
        <v>23.694902651394035</v>
      </c>
      <c r="AP72">
        <v>24.329876065320885</v>
      </c>
      <c r="AQ72">
        <v>24.627477563701362</v>
      </c>
      <c r="AR72">
        <v>24.925180921709121</v>
      </c>
      <c r="AS72">
        <v>25.250794345915093</v>
      </c>
      <c r="AT72">
        <v>25.301440440519624</v>
      </c>
      <c r="AU72">
        <v>25.244016107743011</v>
      </c>
      <c r="AW72">
        <v>22.279656188362093</v>
      </c>
      <c r="AX72">
        <v>22.996021013130971</v>
      </c>
      <c r="AY72">
        <v>23.449607078651844</v>
      </c>
      <c r="AZ72">
        <v>24.313355578411958</v>
      </c>
      <c r="BA72">
        <v>24.650831930087929</v>
      </c>
      <c r="BB72">
        <v>25.070353135720573</v>
      </c>
      <c r="BC72">
        <v>25.629333858581258</v>
      </c>
      <c r="BD72">
        <v>25.576183775043749</v>
      </c>
      <c r="BE72">
        <v>25.579121594010417</v>
      </c>
      <c r="BF72">
        <v>25.437360785315562</v>
      </c>
      <c r="BH72">
        <v>25.418937003622389</v>
      </c>
      <c r="BI72">
        <v>26.03678516524683</v>
      </c>
      <c r="BJ72">
        <v>26.612789224720885</v>
      </c>
      <c r="BK72">
        <v>27.405567655482265</v>
      </c>
      <c r="BL72">
        <v>27.923226851922877</v>
      </c>
      <c r="BM72">
        <v>28.444803013053374</v>
      </c>
      <c r="BN72">
        <v>28.713977611552448</v>
      </c>
      <c r="BO72">
        <v>28.833802726310935</v>
      </c>
      <c r="BP72">
        <v>28.798644461980437</v>
      </c>
      <c r="BQ72">
        <v>28.82818533537878</v>
      </c>
      <c r="BS72">
        <v>22.904393110031627</v>
      </c>
      <c r="BT72">
        <v>23.771776947495528</v>
      </c>
      <c r="BU72">
        <v>24.651780787890495</v>
      </c>
      <c r="BV72">
        <v>25.486699245209344</v>
      </c>
      <c r="BW72">
        <v>26.283437685915835</v>
      </c>
      <c r="BX72">
        <v>26.863082089633352</v>
      </c>
      <c r="BY72">
        <v>27.322756306343948</v>
      </c>
      <c r="BZ72">
        <v>27.512824378821833</v>
      </c>
      <c r="CA72">
        <v>27.555732788937142</v>
      </c>
      <c r="CB72">
        <v>27.57360552313234</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42EAC-996A-44A2-BF1E-6B8DA7ED2E46}">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62</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7.4428746894316E-2</v>
      </c>
      <c r="AM7" s="16">
        <v>7.4614624597122758E-2</v>
      </c>
      <c r="AN7" s="16">
        <v>7.2549787305640878E-2</v>
      </c>
      <c r="AO7" s="16">
        <v>7.2202917512917811E-2</v>
      </c>
      <c r="AP7" s="16">
        <v>7.0447103748147236E-2</v>
      </c>
      <c r="AQ7" s="16">
        <v>7.0210990209782831E-2</v>
      </c>
      <c r="AR7" s="16">
        <v>6.8342040157345435E-2</v>
      </c>
      <c r="AS7" s="16">
        <v>6.890136718585263E-2</v>
      </c>
      <c r="AT7" s="16">
        <v>6.7832886551552465E-2</v>
      </c>
      <c r="AU7" s="16">
        <v>6.7851635125238716E-2</v>
      </c>
      <c r="AV7" s="16">
        <v>6.6988502367326258E-2</v>
      </c>
      <c r="AW7" s="16">
        <v>6.6791857048077774E-2</v>
      </c>
      <c r="AX7" s="16">
        <v>6.6047694345268054E-2</v>
      </c>
      <c r="AY7" s="16">
        <v>6.4300931949844903E-2</v>
      </c>
      <c r="AZ7" s="16">
        <v>6.4546147771798262E-2</v>
      </c>
      <c r="BA7" s="16">
        <v>6.3919048606968454E-2</v>
      </c>
      <c r="BB7" s="16">
        <v>6.4026255708862806E-2</v>
      </c>
      <c r="BC7" s="16">
        <v>6.2803994315445477E-2</v>
      </c>
      <c r="BD7" s="16">
        <v>6.2357663385492014E-2</v>
      </c>
      <c r="BE7" s="16">
        <v>6.1862427507399537E-2</v>
      </c>
      <c r="BF7" s="16">
        <v>6.1302540657196425E-2</v>
      </c>
      <c r="BG7" s="16">
        <v>6.2151375248235045E-2</v>
      </c>
      <c r="BH7" s="16">
        <v>6.2283266768597356E-2</v>
      </c>
      <c r="BI7" s="16">
        <v>6.2257261299361613E-2</v>
      </c>
      <c r="BJ7" s="16">
        <v>6.0775060949474477E-2</v>
      </c>
      <c r="BK7" s="16">
        <v>5.9315511822985632E-2</v>
      </c>
      <c r="BL7" s="16">
        <v>5.7912241060013941E-2</v>
      </c>
      <c r="BM7" s="16">
        <v>5.7936707992308323E-2</v>
      </c>
      <c r="BN7" s="16">
        <v>5.8939477177429749E-2</v>
      </c>
      <c r="BO7" s="16">
        <v>5.774595119527106E-2</v>
      </c>
      <c r="BP7" s="16">
        <v>5.6575929112015554E-2</v>
      </c>
      <c r="BQ7" s="16">
        <v>5.7328554518639357E-2</v>
      </c>
      <c r="BR7" s="16">
        <v>5.7670546461238092E-2</v>
      </c>
      <c r="BS7" s="16">
        <v>5.720553609125778E-2</v>
      </c>
      <c r="BT7" s="16">
        <v>5.9253628309754711E-2</v>
      </c>
      <c r="BU7" s="16">
        <v>5.9843016190832862E-2</v>
      </c>
      <c r="BV7" s="16">
        <v>5.941163681942311E-2</v>
      </c>
      <c r="BW7" s="16">
        <v>5.9473729013531804E-2</v>
      </c>
      <c r="BX7" s="16">
        <v>5.8131335676062379E-2</v>
      </c>
      <c r="BY7" s="16">
        <v>5.9196994748412508E-2</v>
      </c>
      <c r="BZ7" s="16">
        <v>5.9259138887092097E-2</v>
      </c>
      <c r="CA7" s="16">
        <v>5.735611732792939E-2</v>
      </c>
      <c r="CB7" s="16">
        <v>5.8637708996533942E-2</v>
      </c>
      <c r="CC7" s="16">
        <v>5.7751279190839888E-2</v>
      </c>
      <c r="CD7" s="16">
        <v>5.6767695213647919E-2</v>
      </c>
      <c r="CE7" s="16">
        <v>5.707931451152605E-2</v>
      </c>
      <c r="CF7" s="16">
        <v>5.775451115101303E-2</v>
      </c>
      <c r="CG7" s="16">
        <v>5.6245764667873101E-2</v>
      </c>
      <c r="CH7" s="16">
        <v>5.6456277305853252E-2</v>
      </c>
      <c r="CI7" s="16">
        <v>5.5127370219113479E-2</v>
      </c>
      <c r="CJ7" s="16">
        <v>5.5684351920571126E-2</v>
      </c>
      <c r="CK7" s="16">
        <v>5.6571614180076404E-2</v>
      </c>
      <c r="CL7" s="16">
        <v>5.5106328355173886E-2</v>
      </c>
      <c r="CM7" s="16"/>
      <c r="CN7" s="16">
        <v>4.9426528722493875E-2</v>
      </c>
      <c r="CO7" s="16">
        <v>4.8635643795779136E-2</v>
      </c>
      <c r="CP7" s="16">
        <v>4.8396984613393187E-2</v>
      </c>
      <c r="CQ7" s="16">
        <v>4.8593615786103404E-2</v>
      </c>
      <c r="CR7" s="16">
        <v>4.8310402041072904E-2</v>
      </c>
      <c r="CS7" s="16">
        <v>4.8289274216420486E-2</v>
      </c>
      <c r="CT7" s="16">
        <v>4.832443459593079E-2</v>
      </c>
      <c r="CU7" s="16">
        <v>4.7916986557669392E-2</v>
      </c>
      <c r="CV7" s="16">
        <v>4.7148876040618709E-2</v>
      </c>
      <c r="CW7" s="16">
        <v>4.645362315342462E-2</v>
      </c>
      <c r="CX7" s="16">
        <v>4.569421737920476E-2</v>
      </c>
      <c r="CY7" s="16">
        <v>4.5832285932609185E-2</v>
      </c>
      <c r="CZ7" s="16">
        <v>4.6920107940731523E-2</v>
      </c>
      <c r="DA7" s="16">
        <v>4.6540127559672309E-2</v>
      </c>
      <c r="DB7" s="16">
        <v>4.4778161285707156E-2</v>
      </c>
      <c r="DC7" s="16">
        <v>4.5881076028076721E-2</v>
      </c>
      <c r="DD7" s="16">
        <v>4.5946098084500314E-2</v>
      </c>
      <c r="DE7" s="16">
        <v>4.5321805414256025E-2</v>
      </c>
      <c r="DF7" s="16">
        <v>4.5141767007530045E-2</v>
      </c>
      <c r="DG7" s="16">
        <v>4.4704991481501102E-2</v>
      </c>
      <c r="DH7" s="16">
        <v>4.4566433220296693E-2</v>
      </c>
      <c r="DI7" s="16">
        <v>4.3824652055589067E-2</v>
      </c>
      <c r="DJ7" s="16">
        <v>4.5117016411600493E-2</v>
      </c>
      <c r="DK7" s="16">
        <v>4.3724671131261758E-2</v>
      </c>
      <c r="DL7" s="16">
        <v>4.4454324961999643E-2</v>
      </c>
      <c r="DM7" s="16">
        <v>4.4954033612425143E-2</v>
      </c>
      <c r="DN7" s="16">
        <v>4.46588560492008E-2</v>
      </c>
      <c r="DO7" s="16">
        <v>4.4576427140338236E-2</v>
      </c>
      <c r="DP7" s="16">
        <v>4.4630729550664709E-2</v>
      </c>
      <c r="DQ7" s="16">
        <v>4.4811625806659268E-2</v>
      </c>
      <c r="DR7" s="16">
        <v>4.3906559674450438E-2</v>
      </c>
      <c r="DS7" s="16">
        <v>4.4383007656553203E-2</v>
      </c>
      <c r="DT7" s="16">
        <v>4.3630003103081225E-2</v>
      </c>
      <c r="DU7" s="16">
        <v>4.3505500937561767E-2</v>
      </c>
      <c r="DV7" s="16">
        <v>4.5140961785393868E-2</v>
      </c>
      <c r="DW7" s="16">
        <v>4.4000064791208923E-2</v>
      </c>
      <c r="DX7" s="16">
        <v>4.5034175232511332E-2</v>
      </c>
      <c r="DY7" s="16">
        <v>4.46466533077719E-2</v>
      </c>
      <c r="DZ7" s="16">
        <v>4.2579902054636042E-2</v>
      </c>
      <c r="EA7" s="16">
        <v>4.3908715943113033E-2</v>
      </c>
      <c r="EB7" s="16">
        <v>4.3549585259954018E-2</v>
      </c>
      <c r="EC7" s="16">
        <v>4.3152702256992165E-2</v>
      </c>
      <c r="ED7" s="16">
        <v>4.2311036507694105E-2</v>
      </c>
      <c r="EE7" s="16">
        <v>4.2883661842299282E-2</v>
      </c>
      <c r="EF7" s="16">
        <v>4.2051537224710507E-2</v>
      </c>
      <c r="EG7" s="16">
        <v>4.3696361542580782E-2</v>
      </c>
      <c r="EH7" s="16">
        <v>4.3284888854249297E-2</v>
      </c>
      <c r="EI7" s="16">
        <v>4.223327909035611E-2</v>
      </c>
      <c r="EJ7" s="16">
        <v>4.1984593874012557E-2</v>
      </c>
      <c r="EK7" s="16">
        <v>4.251370678211025E-2</v>
      </c>
      <c r="EL7" s="16">
        <v>4.2474294573041749E-2</v>
      </c>
      <c r="EM7" s="16">
        <v>4.1741713039937796E-2</v>
      </c>
      <c r="EN7" s="16">
        <v>4.267118384406314E-2</v>
      </c>
      <c r="EO7" s="16"/>
      <c r="EP7" s="16">
        <v>6.2610653134609354E-2</v>
      </c>
      <c r="EQ7" s="16">
        <v>6.2262534752147561E-2</v>
      </c>
      <c r="ER7" s="16">
        <v>6.1105315691623266E-2</v>
      </c>
      <c r="ES7" s="16">
        <v>6.1081489801197264E-2</v>
      </c>
      <c r="ET7" s="16">
        <v>6.0028424778703522E-2</v>
      </c>
      <c r="EU7" s="16">
        <v>5.9881038782267873E-2</v>
      </c>
      <c r="EV7" s="16">
        <v>5.8987796227463092E-2</v>
      </c>
      <c r="EW7" s="16">
        <v>5.9079194677103847E-2</v>
      </c>
      <c r="EX7" s="16">
        <v>5.8094042308503326E-2</v>
      </c>
      <c r="EY7" s="16">
        <v>5.7752189713124173E-2</v>
      </c>
      <c r="EZ7" s="16">
        <v>5.6917011338928118E-2</v>
      </c>
      <c r="FA7" s="16">
        <v>5.6809816305329608E-2</v>
      </c>
      <c r="FB7" s="16">
        <v>5.6946122299027839E-2</v>
      </c>
      <c r="FC7" s="16">
        <v>5.586834161217067E-2</v>
      </c>
      <c r="FD7" s="16">
        <v>5.5204347019411674E-2</v>
      </c>
      <c r="FE7" s="16">
        <v>5.5391765020201926E-2</v>
      </c>
      <c r="FF7" s="16">
        <v>5.5500883978806453E-2</v>
      </c>
      <c r="FG7" s="16">
        <v>5.4583843061097204E-2</v>
      </c>
      <c r="FH7" s="16">
        <v>5.427457812207212E-2</v>
      </c>
      <c r="FI7" s="16">
        <v>5.3727862364144161E-2</v>
      </c>
      <c r="FJ7" s="16">
        <v>5.3289486125085619E-2</v>
      </c>
      <c r="FK7" s="16">
        <v>5.3307659752097343E-2</v>
      </c>
      <c r="FL7" s="16">
        <v>5.3986435434633162E-2</v>
      </c>
      <c r="FM7" s="16">
        <v>5.3291702164561285E-2</v>
      </c>
      <c r="FN7" s="16">
        <v>5.2893598084635562E-2</v>
      </c>
      <c r="FO7" s="16">
        <v>5.244731840809716E-2</v>
      </c>
      <c r="FP7" s="16">
        <v>5.160208176421735E-2</v>
      </c>
      <c r="FQ7" s="16">
        <v>5.1594874384057965E-2</v>
      </c>
      <c r="FR7" s="16">
        <v>5.213308436224881E-2</v>
      </c>
      <c r="FS7" s="16">
        <v>5.1612733907364643E-2</v>
      </c>
      <c r="FT7" s="16">
        <v>5.0598600577698084E-2</v>
      </c>
      <c r="FU7" s="16">
        <v>5.1230703876625858E-2</v>
      </c>
      <c r="FV7" s="16">
        <v>5.1044863545680413E-2</v>
      </c>
      <c r="FW7" s="16">
        <v>5.0764881848104911E-2</v>
      </c>
      <c r="FX7" s="16">
        <v>5.2649144978238874E-2</v>
      </c>
      <c r="FY7" s="16">
        <v>5.2467141915132832E-2</v>
      </c>
      <c r="FZ7" s="16">
        <v>5.2751882030119844E-2</v>
      </c>
      <c r="GA7" s="16">
        <v>5.2607043945758943E-2</v>
      </c>
      <c r="GB7" s="16">
        <v>5.0905567180569641E-2</v>
      </c>
      <c r="GC7" s="16">
        <v>5.2013512171744242E-2</v>
      </c>
      <c r="GD7" s="16">
        <v>5.187958980006363E-2</v>
      </c>
      <c r="GE7" s="16">
        <v>5.0711382681750926E-2</v>
      </c>
      <c r="GF7" s="16">
        <v>5.1037290469542765E-2</v>
      </c>
      <c r="GG7" s="16">
        <v>5.0832559106778308E-2</v>
      </c>
      <c r="GH7" s="16">
        <v>4.9936239424542041E-2</v>
      </c>
      <c r="GI7" s="16">
        <v>5.0799929789962596E-2</v>
      </c>
      <c r="GJ7" s="16">
        <v>5.0874526569332459E-2</v>
      </c>
      <c r="GK7" s="16">
        <v>4.9495255234722597E-2</v>
      </c>
      <c r="GL7" s="16">
        <v>4.9449709195315793E-2</v>
      </c>
      <c r="GM7" s="16">
        <v>4.902720104335985E-2</v>
      </c>
      <c r="GN7" s="16">
        <v>4.9348249194769322E-2</v>
      </c>
      <c r="GO7" s="16">
        <v>4.94523168541363E-2</v>
      </c>
      <c r="GP7" s="16">
        <v>4.9171169620923383E-2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0.19459650685594043</v>
      </c>
      <c r="AM8" s="16">
        <v>0.18983872728574719</v>
      </c>
      <c r="AN8" s="16">
        <v>0.18989839657885796</v>
      </c>
      <c r="AO8" s="16">
        <v>0.1889711139419025</v>
      </c>
      <c r="AP8" s="16">
        <v>0.18539498981442973</v>
      </c>
      <c r="AQ8" s="16">
        <v>0.18525037743892148</v>
      </c>
      <c r="AR8" s="16">
        <v>0.185134283723115</v>
      </c>
      <c r="AS8" s="16">
        <v>0.18163200192966106</v>
      </c>
      <c r="AT8" s="16">
        <v>0.18031774811738782</v>
      </c>
      <c r="AU8" s="16">
        <v>0.17438658989929517</v>
      </c>
      <c r="AV8" s="16">
        <v>0.17515485522805641</v>
      </c>
      <c r="AW8" s="16">
        <v>0.17140474432226196</v>
      </c>
      <c r="AX8" s="16">
        <v>0.16998571174833188</v>
      </c>
      <c r="AY8" s="16">
        <v>0.16796036675480164</v>
      </c>
      <c r="AZ8" s="16">
        <v>0.16878699400181493</v>
      </c>
      <c r="BA8" s="16">
        <v>0.16640574943846431</v>
      </c>
      <c r="BB8" s="16">
        <v>0.16657087100983803</v>
      </c>
      <c r="BC8" s="16">
        <v>0.16151297006335519</v>
      </c>
      <c r="BD8" s="16">
        <v>0.16095170139959164</v>
      </c>
      <c r="BE8" s="16">
        <v>0.16057391934093407</v>
      </c>
      <c r="BF8" s="16">
        <v>0.15963051496469066</v>
      </c>
      <c r="BG8" s="16">
        <v>0.15876737993362816</v>
      </c>
      <c r="BH8" s="16">
        <v>0.15531723899708089</v>
      </c>
      <c r="BI8" s="16">
        <v>0.15419414986046809</v>
      </c>
      <c r="BJ8" s="16">
        <v>0.15241211746950747</v>
      </c>
      <c r="BK8" s="16">
        <v>0.15088453560975879</v>
      </c>
      <c r="BL8" s="16">
        <v>0.15152883093016672</v>
      </c>
      <c r="BM8" s="16">
        <v>0.15063571777697027</v>
      </c>
      <c r="BN8" s="16">
        <v>0.14862283987601088</v>
      </c>
      <c r="BO8" s="16">
        <v>0.14610115468200977</v>
      </c>
      <c r="BP8" s="16">
        <v>0.14407654340401257</v>
      </c>
      <c r="BQ8" s="16">
        <v>0.14334796342152853</v>
      </c>
      <c r="BR8" s="16">
        <v>0.14133628414105731</v>
      </c>
      <c r="BS8" s="16">
        <v>0.14181410617707668</v>
      </c>
      <c r="BT8" s="16">
        <v>0.13990270347672287</v>
      </c>
      <c r="BU8" s="16">
        <v>0.13679134225716572</v>
      </c>
      <c r="BV8" s="16">
        <v>0.13763989405919952</v>
      </c>
      <c r="BW8" s="16">
        <v>0.13843315374216211</v>
      </c>
      <c r="BX8" s="16">
        <v>0.13905827946927013</v>
      </c>
      <c r="BY8" s="16">
        <v>0.14043298165855594</v>
      </c>
      <c r="BZ8" s="16">
        <v>0.14188651173006903</v>
      </c>
      <c r="CA8" s="16">
        <v>0.1436049028388314</v>
      </c>
      <c r="CB8" s="16">
        <v>0.14408023935241437</v>
      </c>
      <c r="CC8" s="16">
        <v>0.1435281357001032</v>
      </c>
      <c r="CD8" s="16">
        <v>0.14201145261214285</v>
      </c>
      <c r="CE8" s="16">
        <v>0.14192325933511007</v>
      </c>
      <c r="CF8" s="16">
        <v>0.14103745333959089</v>
      </c>
      <c r="CG8" s="16">
        <v>0.14108576168083836</v>
      </c>
      <c r="CH8" s="16">
        <v>0.13828668517922721</v>
      </c>
      <c r="CI8" s="16">
        <v>0.14011619644488216</v>
      </c>
      <c r="CJ8" s="16">
        <v>0.1389718631530911</v>
      </c>
      <c r="CK8" s="16">
        <v>0.13701963630916436</v>
      </c>
      <c r="CL8" s="16">
        <v>0.13448421748688666</v>
      </c>
      <c r="CM8" s="16"/>
      <c r="CN8" s="16">
        <v>0.11889426406260206</v>
      </c>
      <c r="CO8" s="16">
        <v>0.11572744991397642</v>
      </c>
      <c r="CP8" s="16">
        <v>0.11645742536384335</v>
      </c>
      <c r="CQ8" s="16">
        <v>0.11580725131050731</v>
      </c>
      <c r="CR8" s="16">
        <v>0.11351678950732214</v>
      </c>
      <c r="CS8" s="16">
        <v>0.11395828342260791</v>
      </c>
      <c r="CT8" s="16">
        <v>0.1138959325294118</v>
      </c>
      <c r="CU8" s="16">
        <v>0.11188474875785698</v>
      </c>
      <c r="CV8" s="16">
        <v>0.11093315340958568</v>
      </c>
      <c r="CW8" s="16">
        <v>0.10928938469529927</v>
      </c>
      <c r="CX8" s="16">
        <v>0.11004387514419728</v>
      </c>
      <c r="CY8" s="16">
        <v>0.10666075804929208</v>
      </c>
      <c r="CZ8" s="16">
        <v>0.10584108744646506</v>
      </c>
      <c r="DA8" s="16">
        <v>0.10574210742516965</v>
      </c>
      <c r="DB8" s="16">
        <v>0.10506959167919164</v>
      </c>
      <c r="DC8" s="16">
        <v>0.10204080643478883</v>
      </c>
      <c r="DD8" s="16">
        <v>0.10347932386485466</v>
      </c>
      <c r="DE8" s="16">
        <v>0.10274046644137633</v>
      </c>
      <c r="DF8" s="16">
        <v>0.10263248545594848</v>
      </c>
      <c r="DG8" s="16">
        <v>0.10388885831398501</v>
      </c>
      <c r="DH8" s="16">
        <v>0.10182100166931854</v>
      </c>
      <c r="DI8" s="16">
        <v>0.10186309952155417</v>
      </c>
      <c r="DJ8" s="16">
        <v>0.10130611350334104</v>
      </c>
      <c r="DK8" s="16">
        <v>0.10153784654778761</v>
      </c>
      <c r="DL8" s="16">
        <v>9.9818743263009463E-2</v>
      </c>
      <c r="DM8" s="16">
        <v>0.10002386203338746</v>
      </c>
      <c r="DN8" s="16">
        <v>9.6816004659298072E-2</v>
      </c>
      <c r="DO8" s="16">
        <v>9.7810982693770546E-2</v>
      </c>
      <c r="DP8" s="16">
        <v>9.7478386962089728E-2</v>
      </c>
      <c r="DQ8" s="16">
        <v>9.8267289367517205E-2</v>
      </c>
      <c r="DR8" s="16">
        <v>9.6676886792806699E-2</v>
      </c>
      <c r="DS8" s="16">
        <v>9.630141593390168E-2</v>
      </c>
      <c r="DT8" s="16">
        <v>9.7494196151520468E-2</v>
      </c>
      <c r="DU8" s="16">
        <v>9.8223439590472333E-2</v>
      </c>
      <c r="DV8" s="16">
        <v>9.7145821807113855E-2</v>
      </c>
      <c r="DW8" s="16">
        <v>9.8134135241104536E-2</v>
      </c>
      <c r="DX8" s="16">
        <v>9.6942866255035454E-2</v>
      </c>
      <c r="DY8" s="16">
        <v>9.8788592857807583E-2</v>
      </c>
      <c r="DZ8" s="16">
        <v>9.9476522007150431E-2</v>
      </c>
      <c r="EA8" s="16">
        <v>0.10104465363686871</v>
      </c>
      <c r="EB8" s="16">
        <v>9.9964549932523031E-2</v>
      </c>
      <c r="EC8" s="16">
        <v>9.9732612763030221E-2</v>
      </c>
      <c r="ED8" s="16">
        <v>9.9326028458718504E-2</v>
      </c>
      <c r="EE8" s="16">
        <v>9.743054642267622E-2</v>
      </c>
      <c r="EF8" s="16">
        <v>9.7099042458036633E-2</v>
      </c>
      <c r="EG8" s="16">
        <v>9.5232077675536958E-2</v>
      </c>
      <c r="EH8" s="16">
        <v>9.7491317277106887E-2</v>
      </c>
      <c r="EI8" s="16">
        <v>9.6704467919362158E-2</v>
      </c>
      <c r="EJ8" s="16">
        <v>9.3380366605377768E-2</v>
      </c>
      <c r="EK8" s="16">
        <v>9.388059183511574E-2</v>
      </c>
      <c r="EL8" s="16">
        <v>9.4767153919119163E-2</v>
      </c>
      <c r="EM8" s="16">
        <v>9.7317453501571088E-2</v>
      </c>
      <c r="EN8" s="16">
        <v>9.1846042776526332E-2</v>
      </c>
      <c r="EO8" s="16"/>
      <c r="EP8" s="16">
        <v>0.15958379768558756</v>
      </c>
      <c r="EQ8" s="16">
        <v>0.15587881866033379</v>
      </c>
      <c r="ER8" s="16">
        <v>0.15624336923586885</v>
      </c>
      <c r="ES8" s="16">
        <v>0.15538660950386993</v>
      </c>
      <c r="ET8" s="16">
        <v>0.15248731504181662</v>
      </c>
      <c r="EU8" s="16">
        <v>0.15260080321127412</v>
      </c>
      <c r="EV8" s="16">
        <v>0.1523024888140804</v>
      </c>
      <c r="EW8" s="16">
        <v>0.14954550150665669</v>
      </c>
      <c r="EX8" s="16">
        <v>0.14845970603325084</v>
      </c>
      <c r="EY8" s="16">
        <v>0.14446526305158164</v>
      </c>
      <c r="EZ8" s="16">
        <v>0.14517387367852533</v>
      </c>
      <c r="FA8" s="16">
        <v>0.14190167699366157</v>
      </c>
      <c r="FB8" s="16">
        <v>0.14068798351480657</v>
      </c>
      <c r="FC8" s="16">
        <v>0.13939327114620598</v>
      </c>
      <c r="FD8" s="16">
        <v>0.13946064277771419</v>
      </c>
      <c r="FE8" s="16">
        <v>0.13671411570467895</v>
      </c>
      <c r="FF8" s="16">
        <v>0.13730284721485583</v>
      </c>
      <c r="FG8" s="16">
        <v>0.13425883792816229</v>
      </c>
      <c r="FH8" s="16">
        <v>0.13394973898025891</v>
      </c>
      <c r="FI8" s="16">
        <v>0.13442257217292017</v>
      </c>
      <c r="FJ8" s="16">
        <v>0.13289859581280511</v>
      </c>
      <c r="FK8" s="16">
        <v>0.13250320908156341</v>
      </c>
      <c r="FL8" s="16">
        <v>0.1304192709972882</v>
      </c>
      <c r="FM8" s="16">
        <v>0.12994549717992454</v>
      </c>
      <c r="FN8" s="16">
        <v>0.12795790878635666</v>
      </c>
      <c r="FO8" s="16">
        <v>0.1269915015999645</v>
      </c>
      <c r="FP8" s="16">
        <v>0.12554355361436645</v>
      </c>
      <c r="FQ8" s="16">
        <v>0.12551659045391</v>
      </c>
      <c r="FR8" s="16">
        <v>0.12432199118111047</v>
      </c>
      <c r="FS8" s="16">
        <v>0.12342185261211554</v>
      </c>
      <c r="FT8" s="16">
        <v>0.12178284920167939</v>
      </c>
      <c r="FU8" s="16">
        <v>0.12135585072303368</v>
      </c>
      <c r="FV8" s="16">
        <v>0.12089340804676665</v>
      </c>
      <c r="FW8" s="16">
        <v>0.12139617143573665</v>
      </c>
      <c r="FX8" s="16">
        <v>0.1199259092213633</v>
      </c>
      <c r="FY8" s="16">
        <v>0.11880231822321254</v>
      </c>
      <c r="FZ8" s="16">
        <v>0.11874222727830303</v>
      </c>
      <c r="GA8" s="16">
        <v>0.12000520243140778</v>
      </c>
      <c r="GB8" s="16">
        <v>0.12073205015669521</v>
      </c>
      <c r="GC8" s="16">
        <v>0.12228333199300473</v>
      </c>
      <c r="GD8" s="16">
        <v>0.12265153054804062</v>
      </c>
      <c r="GE8" s="16">
        <v>0.12354103771374284</v>
      </c>
      <c r="GF8" s="16">
        <v>0.12363439608114418</v>
      </c>
      <c r="GG8" s="16">
        <v>0.12239075035517201</v>
      </c>
      <c r="GH8" s="16">
        <v>0.12114663860064465</v>
      </c>
      <c r="GI8" s="16">
        <v>0.12027630329936112</v>
      </c>
      <c r="GJ8" s="16">
        <v>0.12092761587560105</v>
      </c>
      <c r="GK8" s="16">
        <v>0.1206768256835785</v>
      </c>
      <c r="GL8" s="16">
        <v>0.11760290229705875</v>
      </c>
      <c r="GM8" s="16">
        <v>0.11887934051105678</v>
      </c>
      <c r="GN8" s="16">
        <v>0.11840511623192054</v>
      </c>
      <c r="GO8" s="16">
        <v>0.11830893820038299</v>
      </c>
      <c r="GP8" s="16">
        <v>0.11415192612579284</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0.3411790154225196</v>
      </c>
      <c r="AM9" s="16">
        <v>0.33839884231638173</v>
      </c>
      <c r="AN9" s="16">
        <v>0.33948452004041385</v>
      </c>
      <c r="AO9" s="16">
        <v>0.33349019549050046</v>
      </c>
      <c r="AP9" s="16">
        <v>0.33062955868668042</v>
      </c>
      <c r="AQ9" s="16">
        <v>0.33194065731975864</v>
      </c>
      <c r="AR9" s="16">
        <v>0.32960798817831893</v>
      </c>
      <c r="AS9" s="16">
        <v>0.32546084177393469</v>
      </c>
      <c r="AT9" s="16">
        <v>0.32091336414427263</v>
      </c>
      <c r="AU9" s="16">
        <v>0.32061259448394791</v>
      </c>
      <c r="AV9" s="16">
        <v>0.32006395518105529</v>
      </c>
      <c r="AW9" s="16">
        <v>0.31567019903410154</v>
      </c>
      <c r="AX9" s="16">
        <v>0.31724052580336742</v>
      </c>
      <c r="AY9" s="16">
        <v>0.31067169086845986</v>
      </c>
      <c r="AZ9" s="16">
        <v>0.30563491112635321</v>
      </c>
      <c r="BA9" s="16">
        <v>0.30366790887390538</v>
      </c>
      <c r="BB9" s="16">
        <v>0.29801240770382459</v>
      </c>
      <c r="BC9" s="16">
        <v>0.29764694214910981</v>
      </c>
      <c r="BD9" s="16">
        <v>0.29692397445637242</v>
      </c>
      <c r="BE9" s="16">
        <v>0.28920185824970002</v>
      </c>
      <c r="BF9" s="16">
        <v>0.2889708718218581</v>
      </c>
      <c r="BG9" s="16">
        <v>0.28774352307107104</v>
      </c>
      <c r="BH9" s="16">
        <v>0.28366873766778411</v>
      </c>
      <c r="BI9" s="16">
        <v>0.28236418762455773</v>
      </c>
      <c r="BJ9" s="16">
        <v>0.27740271663792271</v>
      </c>
      <c r="BK9" s="16">
        <v>0.27691222358896428</v>
      </c>
      <c r="BL9" s="16">
        <v>0.27340436699393389</v>
      </c>
      <c r="BM9" s="16">
        <v>0.27232543199361503</v>
      </c>
      <c r="BN9" s="16">
        <v>0.26822302422041261</v>
      </c>
      <c r="BO9" s="16">
        <v>0.26615646856157649</v>
      </c>
      <c r="BP9" s="16">
        <v>0.26720381808330856</v>
      </c>
      <c r="BQ9" s="16">
        <v>0.26303007787451244</v>
      </c>
      <c r="BR9" s="16">
        <v>0.26046366483160832</v>
      </c>
      <c r="BS9" s="16">
        <v>0.25880562783331518</v>
      </c>
      <c r="BT9" s="16">
        <v>0.2547876378616355</v>
      </c>
      <c r="BU9" s="16">
        <v>0.24978996689997812</v>
      </c>
      <c r="BV9" s="16">
        <v>0.25002892618633854</v>
      </c>
      <c r="BW9" s="16">
        <v>0.24893305403569066</v>
      </c>
      <c r="BX9" s="16">
        <v>0.24766811460051355</v>
      </c>
      <c r="BY9" s="16">
        <v>0.24431935818066747</v>
      </c>
      <c r="BZ9" s="16">
        <v>0.24266014768017335</v>
      </c>
      <c r="CA9" s="16">
        <v>0.24205357770978503</v>
      </c>
      <c r="CB9" s="16">
        <v>0.24219769728464566</v>
      </c>
      <c r="CC9" s="16">
        <v>0.24557162719219144</v>
      </c>
      <c r="CD9" s="16">
        <v>0.24552342720191656</v>
      </c>
      <c r="CE9" s="16">
        <v>0.2512483744124191</v>
      </c>
      <c r="CF9" s="16">
        <v>0.25318069409770871</v>
      </c>
      <c r="CG9" s="16">
        <v>0.25134685793866424</v>
      </c>
      <c r="CH9" s="16">
        <v>0.25153177604609378</v>
      </c>
      <c r="CI9" s="16">
        <v>0.24920340478015776</v>
      </c>
      <c r="CJ9" s="16">
        <v>0.24741704417170837</v>
      </c>
      <c r="CK9" s="16">
        <v>0.24905781558946161</v>
      </c>
      <c r="CL9" s="16">
        <v>0.24689757888463787</v>
      </c>
      <c r="CM9" s="16"/>
      <c r="CN9" s="16">
        <v>0.1956572597229915</v>
      </c>
      <c r="CO9" s="16">
        <v>0.19328012113180787</v>
      </c>
      <c r="CP9" s="16">
        <v>0.19695349886517277</v>
      </c>
      <c r="CQ9" s="16">
        <v>0.19311051643080865</v>
      </c>
      <c r="CR9" s="16">
        <v>0.19237618971506093</v>
      </c>
      <c r="CS9" s="16">
        <v>0.18915037031088483</v>
      </c>
      <c r="CT9" s="16">
        <v>0.18568817947235403</v>
      </c>
      <c r="CU9" s="16">
        <v>0.18483816452039425</v>
      </c>
      <c r="CV9" s="16">
        <v>0.18443517126258099</v>
      </c>
      <c r="CW9" s="16">
        <v>0.18205987261491446</v>
      </c>
      <c r="CX9" s="16">
        <v>0.18159366545759262</v>
      </c>
      <c r="CY9" s="16">
        <v>0.17922488582664531</v>
      </c>
      <c r="CZ9" s="16">
        <v>0.17791793274309728</v>
      </c>
      <c r="DA9" s="16">
        <v>0.17669961311736171</v>
      </c>
      <c r="DB9" s="16">
        <v>0.177878218669965</v>
      </c>
      <c r="DC9" s="16">
        <v>0.17334871207508834</v>
      </c>
      <c r="DD9" s="16">
        <v>0.17412650438797472</v>
      </c>
      <c r="DE9" s="16">
        <v>0.17109781069252303</v>
      </c>
      <c r="DF9" s="16">
        <v>0.16693190922640705</v>
      </c>
      <c r="DG9" s="16">
        <v>0.1668324282523902</v>
      </c>
      <c r="DH9" s="16">
        <v>0.16392412268870857</v>
      </c>
      <c r="DI9" s="16">
        <v>0.165159462563782</v>
      </c>
      <c r="DJ9" s="16">
        <v>0.16304013978246104</v>
      </c>
      <c r="DK9" s="16">
        <v>0.16051868307971418</v>
      </c>
      <c r="DL9" s="16">
        <v>0.16204493196461939</v>
      </c>
      <c r="DM9" s="16">
        <v>0.16355346543403826</v>
      </c>
      <c r="DN9" s="16">
        <v>0.16036538067047013</v>
      </c>
      <c r="DO9" s="16">
        <v>0.16092765516462698</v>
      </c>
      <c r="DP9" s="16">
        <v>0.15852159969210725</v>
      </c>
      <c r="DQ9" s="16">
        <v>0.15692491024524102</v>
      </c>
      <c r="DR9" s="16">
        <v>0.15255933909319008</v>
      </c>
      <c r="DS9" s="16">
        <v>0.15375008029494797</v>
      </c>
      <c r="DT9" s="16">
        <v>0.15346611172472127</v>
      </c>
      <c r="DU9" s="16">
        <v>0.15568699497976843</v>
      </c>
      <c r="DV9" s="16">
        <v>0.15122566573742882</v>
      </c>
      <c r="DW9" s="16">
        <v>0.15210695528580931</v>
      </c>
      <c r="DX9" s="16">
        <v>0.15123658615710572</v>
      </c>
      <c r="DY9" s="16">
        <v>0.15071266150779883</v>
      </c>
      <c r="DZ9" s="16">
        <v>0.15216154625163553</v>
      </c>
      <c r="EA9" s="16">
        <v>0.15093237371811941</v>
      </c>
      <c r="EB9" s="16">
        <v>0.15098429019738824</v>
      </c>
      <c r="EC9" s="16">
        <v>0.15127759314617059</v>
      </c>
      <c r="ED9" s="16">
        <v>0.15071527298076864</v>
      </c>
      <c r="EE9" s="16">
        <v>0.15237022646085907</v>
      </c>
      <c r="EF9" s="16">
        <v>0.15448518623899421</v>
      </c>
      <c r="EG9" s="16">
        <v>0.15184746186452952</v>
      </c>
      <c r="EH9" s="16">
        <v>0.1517732986771162</v>
      </c>
      <c r="EI9" s="16">
        <v>0.15177416441971703</v>
      </c>
      <c r="EJ9" s="16">
        <v>0.15090726923400166</v>
      </c>
      <c r="EK9" s="16">
        <v>0.14792008888676519</v>
      </c>
      <c r="EL9" s="16">
        <v>0.14931299814563989</v>
      </c>
      <c r="EM9" s="16">
        <v>0.14686549621139119</v>
      </c>
      <c r="EN9" s="16">
        <v>0.14764630821041963</v>
      </c>
      <c r="EO9" s="16"/>
      <c r="EP9" s="16">
        <v>0.27838905272432091</v>
      </c>
      <c r="EQ9" s="16">
        <v>0.27487002477755618</v>
      </c>
      <c r="ER9" s="16">
        <v>0.27661507721985606</v>
      </c>
      <c r="ES9" s="16">
        <v>0.27142029829751779</v>
      </c>
      <c r="ET9" s="16">
        <v>0.26957924554287799</v>
      </c>
      <c r="EU9" s="16">
        <v>0.26895396832060903</v>
      </c>
      <c r="EV9" s="16">
        <v>0.26640913425307777</v>
      </c>
      <c r="EW9" s="16">
        <v>0.26363141224255715</v>
      </c>
      <c r="EX9" s="16">
        <v>0.26111947811482811</v>
      </c>
      <c r="EY9" s="16">
        <v>0.25998041651114401</v>
      </c>
      <c r="EZ9" s="16">
        <v>0.25910655301080515</v>
      </c>
      <c r="FA9" s="16">
        <v>0.25504042777916852</v>
      </c>
      <c r="FB9" s="16">
        <v>0.25540359635363491</v>
      </c>
      <c r="FC9" s="16">
        <v>0.25153717442079676</v>
      </c>
      <c r="FD9" s="16">
        <v>0.24921559780899208</v>
      </c>
      <c r="FE9" s="16">
        <v>0.24593922401688745</v>
      </c>
      <c r="FF9" s="16">
        <v>0.24351786578982124</v>
      </c>
      <c r="FG9" s="16">
        <v>0.24169844989138289</v>
      </c>
      <c r="FH9" s="16">
        <v>0.23919278937612998</v>
      </c>
      <c r="FI9" s="16">
        <v>0.23485384521051605</v>
      </c>
      <c r="FJ9" s="16">
        <v>0.23339456436074502</v>
      </c>
      <c r="FK9" s="16">
        <v>0.23296027114650827</v>
      </c>
      <c r="FL9" s="16">
        <v>0.22973234282694113</v>
      </c>
      <c r="FM9" s="16">
        <v>0.22781065957110164</v>
      </c>
      <c r="FN9" s="16">
        <v>0.22593054392828812</v>
      </c>
      <c r="FO9" s="16">
        <v>0.22626027747235422</v>
      </c>
      <c r="FP9" s="16">
        <v>0.22277876824355858</v>
      </c>
      <c r="FQ9" s="16">
        <v>0.22242621667732473</v>
      </c>
      <c r="FR9" s="16">
        <v>0.21914462477443519</v>
      </c>
      <c r="FS9" s="16">
        <v>0.21679674201169957</v>
      </c>
      <c r="FT9" s="16">
        <v>0.21471905440399253</v>
      </c>
      <c r="FU9" s="16">
        <v>0.21238288375888256</v>
      </c>
      <c r="FV9" s="16">
        <v>0.21079446376762156</v>
      </c>
      <c r="FW9" s="16">
        <v>0.21106117404312574</v>
      </c>
      <c r="FX9" s="16">
        <v>0.20694400014090406</v>
      </c>
      <c r="FY9" s="16">
        <v>0.2049134275530668</v>
      </c>
      <c r="FZ9" s="16">
        <v>0.20483910104640105</v>
      </c>
      <c r="GA9" s="16">
        <v>0.20411151465550997</v>
      </c>
      <c r="GB9" s="16">
        <v>0.20395683821376998</v>
      </c>
      <c r="GC9" s="16">
        <v>0.20174752841834578</v>
      </c>
      <c r="GD9" s="16">
        <v>0.2010539540512894</v>
      </c>
      <c r="GE9" s="16">
        <v>0.20098011197246837</v>
      </c>
      <c r="GF9" s="16">
        <v>0.20069438810084483</v>
      </c>
      <c r="GG9" s="16">
        <v>0.20336785804213334</v>
      </c>
      <c r="GH9" s="16">
        <v>0.20452570519991783</v>
      </c>
      <c r="GI9" s="16">
        <v>0.20663682639725967</v>
      </c>
      <c r="GJ9" s="16">
        <v>0.20775187826159661</v>
      </c>
      <c r="GK9" s="16">
        <v>0.20671083212183122</v>
      </c>
      <c r="GL9" s="16">
        <v>0.2061924122045917</v>
      </c>
      <c r="GM9" s="16">
        <v>0.20297983349234597</v>
      </c>
      <c r="GN9" s="16">
        <v>0.20275327986831809</v>
      </c>
      <c r="GO9" s="16">
        <v>0.20268549229194377</v>
      </c>
      <c r="GP9" s="16">
        <v>0.20209155872452533</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0.47373654576753982</v>
      </c>
      <c r="AM10" s="16">
        <v>0.47750180255077962</v>
      </c>
      <c r="AN10" s="16">
        <v>0.48163479366737427</v>
      </c>
      <c r="AO10" s="16">
        <v>0.48162166313221894</v>
      </c>
      <c r="AP10" s="16">
        <v>0.47370852994939783</v>
      </c>
      <c r="AQ10" s="16">
        <v>0.47136666565013541</v>
      </c>
      <c r="AR10" s="16">
        <v>0.47338458160704233</v>
      </c>
      <c r="AS10" s="16">
        <v>0.47010324576856732</v>
      </c>
      <c r="AT10" s="16">
        <v>0.46447076988869918</v>
      </c>
      <c r="AU10" s="16">
        <v>0.46192667116701869</v>
      </c>
      <c r="AV10" s="16">
        <v>0.46014865032200514</v>
      </c>
      <c r="AW10" s="16">
        <v>0.45306474062428725</v>
      </c>
      <c r="AX10" s="16">
        <v>0.46070929602329119</v>
      </c>
      <c r="AY10" s="16">
        <v>0.45580550718231072</v>
      </c>
      <c r="AZ10" s="16">
        <v>0.45184786869590121</v>
      </c>
      <c r="BA10" s="16">
        <v>0.45231006371148386</v>
      </c>
      <c r="BB10" s="16">
        <v>0.45034663925897461</v>
      </c>
      <c r="BC10" s="16">
        <v>0.44703588918285975</v>
      </c>
      <c r="BD10" s="16">
        <v>0.44230450009304811</v>
      </c>
      <c r="BE10" s="16">
        <v>0.43683380018216716</v>
      </c>
      <c r="BF10" s="16">
        <v>0.43287303702306834</v>
      </c>
      <c r="BG10" s="16">
        <v>0.4281233867100171</v>
      </c>
      <c r="BH10" s="16">
        <v>0.42509016560246921</v>
      </c>
      <c r="BI10" s="16">
        <v>0.42378180309978486</v>
      </c>
      <c r="BJ10" s="16">
        <v>0.42359286119747974</v>
      </c>
      <c r="BK10" s="16">
        <v>0.42010072773339396</v>
      </c>
      <c r="BL10" s="16">
        <v>0.41749942390417433</v>
      </c>
      <c r="BM10" s="16">
        <v>0.41315510373401182</v>
      </c>
      <c r="BN10" s="16">
        <v>0.41048074577103327</v>
      </c>
      <c r="BO10" s="16">
        <v>0.40741017773677662</v>
      </c>
      <c r="BP10" s="16">
        <v>0.40369782918475333</v>
      </c>
      <c r="BQ10" s="16">
        <v>0.4007566907985885</v>
      </c>
      <c r="BR10" s="16">
        <v>0.39980885261402332</v>
      </c>
      <c r="BS10" s="16">
        <v>0.39739597228781548</v>
      </c>
      <c r="BT10" s="16">
        <v>0.39424549342969906</v>
      </c>
      <c r="BU10" s="16">
        <v>0.39429868955443104</v>
      </c>
      <c r="BV10" s="16">
        <v>0.39217147281183024</v>
      </c>
      <c r="BW10" s="16">
        <v>0.38871539509840813</v>
      </c>
      <c r="BX10" s="16">
        <v>0.38529455399407836</v>
      </c>
      <c r="BY10" s="16">
        <v>0.38166529621192702</v>
      </c>
      <c r="BZ10" s="16">
        <v>0.37750805317246966</v>
      </c>
      <c r="CA10" s="16">
        <v>0.37557814784712784</v>
      </c>
      <c r="CB10" s="16">
        <v>0.37332764279962893</v>
      </c>
      <c r="CC10" s="16">
        <v>0.37076893254338089</v>
      </c>
      <c r="CD10" s="16">
        <v>0.36632515141464617</v>
      </c>
      <c r="CE10" s="16">
        <v>0.36769487626846886</v>
      </c>
      <c r="CF10" s="16">
        <v>0.3667380216494634</v>
      </c>
      <c r="CG10" s="16">
        <v>0.36870398253927461</v>
      </c>
      <c r="CH10" s="16">
        <v>0.36965386391890293</v>
      </c>
      <c r="CI10" s="16">
        <v>0.37271681710206606</v>
      </c>
      <c r="CJ10" s="16">
        <v>0.37579960748105889</v>
      </c>
      <c r="CK10" s="16">
        <v>0.37814214942715635</v>
      </c>
      <c r="CL10" s="16">
        <v>0.37946246955493634</v>
      </c>
      <c r="CM10" s="16"/>
      <c r="CN10" s="16">
        <v>0.30882278987345385</v>
      </c>
      <c r="CO10" s="16">
        <v>0.30514445237930166</v>
      </c>
      <c r="CP10" s="16">
        <v>0.30785767713448081</v>
      </c>
      <c r="CQ10" s="16">
        <v>0.30436576193413989</v>
      </c>
      <c r="CR10" s="16">
        <v>0.30057235640068192</v>
      </c>
      <c r="CS10" s="16">
        <v>0.30337468850017807</v>
      </c>
      <c r="CT10" s="16">
        <v>0.30156540496971812</v>
      </c>
      <c r="CU10" s="16">
        <v>0.2976504007037522</v>
      </c>
      <c r="CV10" s="16">
        <v>0.29691291171811796</v>
      </c>
      <c r="CW10" s="16">
        <v>0.29140938352867979</v>
      </c>
      <c r="CX10" s="16">
        <v>0.28731707948422203</v>
      </c>
      <c r="CY10" s="16">
        <v>0.27888085152451442</v>
      </c>
      <c r="CZ10" s="16">
        <v>0.27948104043352467</v>
      </c>
      <c r="DA10" s="16">
        <v>0.27947253414207834</v>
      </c>
      <c r="DB10" s="16">
        <v>0.27597198535709577</v>
      </c>
      <c r="DC10" s="16">
        <v>0.27325483796287808</v>
      </c>
      <c r="DD10" s="16">
        <v>0.27208912244734451</v>
      </c>
      <c r="DE10" s="16">
        <v>0.26851795486036273</v>
      </c>
      <c r="DF10" s="16">
        <v>0.26687249619928288</v>
      </c>
      <c r="DG10" s="16">
        <v>0.26226611409435502</v>
      </c>
      <c r="DH10" s="16">
        <v>0.26301609804083315</v>
      </c>
      <c r="DI10" s="16">
        <v>0.25555915084872688</v>
      </c>
      <c r="DJ10" s="16">
        <v>0.25623979056961549</v>
      </c>
      <c r="DK10" s="16">
        <v>0.25216776362245563</v>
      </c>
      <c r="DL10" s="16">
        <v>0.24805740111124117</v>
      </c>
      <c r="DM10" s="16">
        <v>0.24685122223694347</v>
      </c>
      <c r="DN10" s="16">
        <v>0.24672592454778761</v>
      </c>
      <c r="DO10" s="16">
        <v>0.24786672321245751</v>
      </c>
      <c r="DP10" s="16">
        <v>0.24311118200344423</v>
      </c>
      <c r="DQ10" s="16">
        <v>0.24600857855328734</v>
      </c>
      <c r="DR10" s="16">
        <v>0.24383685016254797</v>
      </c>
      <c r="DS10" s="16">
        <v>0.24168916205911301</v>
      </c>
      <c r="DT10" s="16">
        <v>0.2413040011739104</v>
      </c>
      <c r="DU10" s="16">
        <v>0.23578063333238292</v>
      </c>
      <c r="DV10" s="16">
        <v>0.23105844049764959</v>
      </c>
      <c r="DW10" s="16">
        <v>0.22910632968245587</v>
      </c>
      <c r="DX10" s="16">
        <v>0.23003057548915157</v>
      </c>
      <c r="DY10" s="16">
        <v>0.22836313613439105</v>
      </c>
      <c r="DZ10" s="16">
        <v>0.23062387908607312</v>
      </c>
      <c r="EA10" s="16">
        <v>0.23119007927049084</v>
      </c>
      <c r="EB10" s="16">
        <v>0.22803044536207712</v>
      </c>
      <c r="EC10" s="16">
        <v>0.22369833391797012</v>
      </c>
      <c r="ED10" s="16">
        <v>0.22778933075376032</v>
      </c>
      <c r="EE10" s="16">
        <v>0.22703578702269417</v>
      </c>
      <c r="EF10" s="16">
        <v>0.22829679164805772</v>
      </c>
      <c r="EG10" s="16">
        <v>0.229876427300723</v>
      </c>
      <c r="EH10" s="16">
        <v>0.23060349356134602</v>
      </c>
      <c r="EI10" s="16">
        <v>0.23124557915517582</v>
      </c>
      <c r="EJ10" s="16">
        <v>0.2311608418856767</v>
      </c>
      <c r="EK10" s="16">
        <v>0.23419834390383151</v>
      </c>
      <c r="EL10" s="16">
        <v>0.23384078752326493</v>
      </c>
      <c r="EM10" s="16">
        <v>0.23226065478746663</v>
      </c>
      <c r="EN10" s="16">
        <v>0.22760529128667778</v>
      </c>
      <c r="EO10" s="16"/>
      <c r="EP10" s="16">
        <v>0.40879231096120827</v>
      </c>
      <c r="EQ10" s="16">
        <v>0.40914503834941429</v>
      </c>
      <c r="ER10" s="16">
        <v>0.41258876886558304</v>
      </c>
      <c r="ES10" s="16">
        <v>0.41144314086811218</v>
      </c>
      <c r="ET10" s="16">
        <v>0.40482842636991573</v>
      </c>
      <c r="EU10" s="16">
        <v>0.40327949568664079</v>
      </c>
      <c r="EV10" s="16">
        <v>0.40281655834335572</v>
      </c>
      <c r="EW10" s="16">
        <v>0.39893658764393997</v>
      </c>
      <c r="EX10" s="16">
        <v>0.39491250609554163</v>
      </c>
      <c r="EY10" s="16">
        <v>0.39112172429659159</v>
      </c>
      <c r="EZ10" s="16">
        <v>0.38822534647100437</v>
      </c>
      <c r="FA10" s="16">
        <v>0.38120065281288112</v>
      </c>
      <c r="FB10" s="16">
        <v>0.38608811860770065</v>
      </c>
      <c r="FC10" s="16">
        <v>0.38304327158242263</v>
      </c>
      <c r="FD10" s="16">
        <v>0.37918945472122034</v>
      </c>
      <c r="FE10" s="16">
        <v>0.37807204621276191</v>
      </c>
      <c r="FF10" s="16">
        <v>0.37577586206169722</v>
      </c>
      <c r="FG10" s="16">
        <v>0.37238189954838719</v>
      </c>
      <c r="FH10" s="16">
        <v>0.36878437848912726</v>
      </c>
      <c r="FI10" s="16">
        <v>0.36352893956502552</v>
      </c>
      <c r="FJ10" s="16">
        <v>0.36135480206124121</v>
      </c>
      <c r="FK10" s="16">
        <v>0.35589982961156491</v>
      </c>
      <c r="FL10" s="16">
        <v>0.35387935564629081</v>
      </c>
      <c r="FM10" s="16">
        <v>0.35122382223834908</v>
      </c>
      <c r="FN10" s="16">
        <v>0.34924155760357051</v>
      </c>
      <c r="FO10" s="16">
        <v>0.34659755627339023</v>
      </c>
      <c r="FP10" s="16">
        <v>0.34469844237885999</v>
      </c>
      <c r="FQ10" s="16">
        <v>0.34277344223767314</v>
      </c>
      <c r="FR10" s="16">
        <v>0.33921673162757937</v>
      </c>
      <c r="FS10" s="16">
        <v>0.33878225865584577</v>
      </c>
      <c r="FT10" s="16">
        <v>0.33572468219342372</v>
      </c>
      <c r="FU10" s="16">
        <v>0.33310879889835748</v>
      </c>
      <c r="FV10" s="16">
        <v>0.33233310989704234</v>
      </c>
      <c r="FW10" s="16">
        <v>0.32849646303130314</v>
      </c>
      <c r="FX10" s="16">
        <v>0.32351497004966812</v>
      </c>
      <c r="FY10" s="16">
        <v>0.32170057062196317</v>
      </c>
      <c r="FZ10" s="16">
        <v>0.31996192677859125</v>
      </c>
      <c r="GA10" s="16">
        <v>0.31716501280082909</v>
      </c>
      <c r="GB10" s="16">
        <v>0.31659032177083524</v>
      </c>
      <c r="GC10" s="16">
        <v>0.31512527298542609</v>
      </c>
      <c r="GD10" s="16">
        <v>0.31173691874524689</v>
      </c>
      <c r="GE10" s="16">
        <v>0.30894056561605721</v>
      </c>
      <c r="GF10" s="16">
        <v>0.30941785455494764</v>
      </c>
      <c r="GG10" s="16">
        <v>0.30726575511733012</v>
      </c>
      <c r="GH10" s="16">
        <v>0.3056147239620709</v>
      </c>
      <c r="GI10" s="16">
        <v>0.3073130470886663</v>
      </c>
      <c r="GJ10" s="16">
        <v>0.3072253608467323</v>
      </c>
      <c r="GK10" s="16">
        <v>0.30853112176740949</v>
      </c>
      <c r="GL10" s="16">
        <v>0.30911923869312441</v>
      </c>
      <c r="GM10" s="16">
        <v>0.31237760720191721</v>
      </c>
      <c r="GN10" s="16">
        <v>0.31415356205140299</v>
      </c>
      <c r="GO10" s="16">
        <v>0.31485029435082579</v>
      </c>
      <c r="GP10" s="16">
        <v>0.3131471793761077</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0.60524594717326485</v>
      </c>
      <c r="AM11" s="16">
        <v>0.60122597442705628</v>
      </c>
      <c r="AN11" s="16">
        <v>0.59536412183515264</v>
      </c>
      <c r="AO11" s="16">
        <v>0.59949106257826745</v>
      </c>
      <c r="AP11" s="16">
        <v>0.59880830237724236</v>
      </c>
      <c r="AQ11" s="16">
        <v>0.60794675544977372</v>
      </c>
      <c r="AR11" s="16">
        <v>0.60387383693395069</v>
      </c>
      <c r="AS11" s="16">
        <v>0.60768561485979666</v>
      </c>
      <c r="AT11" s="16">
        <v>0.60610131715777782</v>
      </c>
      <c r="AU11" s="16">
        <v>0.59852661440084254</v>
      </c>
      <c r="AV11" s="16">
        <v>0.59909307873091477</v>
      </c>
      <c r="AW11" s="16">
        <v>0.59522836823714287</v>
      </c>
      <c r="AX11" s="16">
        <v>0.59116111563530915</v>
      </c>
      <c r="AY11" s="16">
        <v>0.59224440277520918</v>
      </c>
      <c r="AZ11" s="16">
        <v>0.59147738846163944</v>
      </c>
      <c r="BA11" s="16">
        <v>0.59107904198201677</v>
      </c>
      <c r="BB11" s="16">
        <v>0.58612358520548957</v>
      </c>
      <c r="BC11" s="16">
        <v>0.58395989573813412</v>
      </c>
      <c r="BD11" s="16">
        <v>0.58305401533003798</v>
      </c>
      <c r="BE11" s="16">
        <v>0.58239085847302563</v>
      </c>
      <c r="BF11" s="16">
        <v>0.5824153269921587</v>
      </c>
      <c r="BG11" s="16">
        <v>0.58045659059346877</v>
      </c>
      <c r="BH11" s="16">
        <v>0.57699047463293562</v>
      </c>
      <c r="BI11" s="16">
        <v>0.57315596001534064</v>
      </c>
      <c r="BJ11" s="16">
        <v>0.56624786125281446</v>
      </c>
      <c r="BK11" s="16">
        <v>0.56349395258368151</v>
      </c>
      <c r="BL11" s="16">
        <v>0.56498493118126258</v>
      </c>
      <c r="BM11" s="16">
        <v>0.56095131837312429</v>
      </c>
      <c r="BN11" s="16">
        <v>0.55737282090917883</v>
      </c>
      <c r="BO11" s="16">
        <v>0.55520780853323026</v>
      </c>
      <c r="BP11" s="16">
        <v>0.55636712821694856</v>
      </c>
      <c r="BQ11" s="16">
        <v>0.55388255443082735</v>
      </c>
      <c r="BR11" s="16">
        <v>0.55060704855199594</v>
      </c>
      <c r="BS11" s="16">
        <v>0.5463763922794902</v>
      </c>
      <c r="BT11" s="16">
        <v>0.54441521887456035</v>
      </c>
      <c r="BU11" s="16">
        <v>0.54376504247301916</v>
      </c>
      <c r="BV11" s="16">
        <v>0.54359312851622121</v>
      </c>
      <c r="BW11" s="16">
        <v>0.53962766530558037</v>
      </c>
      <c r="BX11" s="16">
        <v>0.53852980173255338</v>
      </c>
      <c r="BY11" s="16">
        <v>0.53610687208739205</v>
      </c>
      <c r="BZ11" s="16">
        <v>0.5341560515536421</v>
      </c>
      <c r="CA11" s="16">
        <v>0.53479737366443103</v>
      </c>
      <c r="CB11" s="16">
        <v>0.52888114298787237</v>
      </c>
      <c r="CC11" s="16">
        <v>0.52700147978857892</v>
      </c>
      <c r="CD11" s="16">
        <v>0.52392365887003434</v>
      </c>
      <c r="CE11" s="16">
        <v>0.52174567473352862</v>
      </c>
      <c r="CF11" s="16">
        <v>0.52070330716261759</v>
      </c>
      <c r="CG11" s="16">
        <v>0.52157518497813093</v>
      </c>
      <c r="CH11" s="16">
        <v>0.52039100807278238</v>
      </c>
      <c r="CI11" s="16">
        <v>0.51568200416963883</v>
      </c>
      <c r="CJ11" s="16">
        <v>0.51600403953213103</v>
      </c>
      <c r="CK11" s="16">
        <v>0.51802835223550991</v>
      </c>
      <c r="CL11" s="16">
        <v>0.51737796546114978</v>
      </c>
      <c r="CM11" s="16"/>
      <c r="CN11" s="16">
        <v>0.39089871145676514</v>
      </c>
      <c r="CO11" s="16">
        <v>0.39509584690469263</v>
      </c>
      <c r="CP11" s="16">
        <v>0.39010178042593779</v>
      </c>
      <c r="CQ11" s="16">
        <v>0.38558434902251887</v>
      </c>
      <c r="CR11" s="16">
        <v>0.38386353605288531</v>
      </c>
      <c r="CS11" s="16">
        <v>0.3849404569371796</v>
      </c>
      <c r="CT11" s="16">
        <v>0.38251408684359017</v>
      </c>
      <c r="CU11" s="16">
        <v>0.38883255196663874</v>
      </c>
      <c r="CV11" s="16">
        <v>0.39270649259397583</v>
      </c>
      <c r="CW11" s="16">
        <v>0.38177540383146857</v>
      </c>
      <c r="CX11" s="16">
        <v>0.38576008843296172</v>
      </c>
      <c r="CY11" s="16">
        <v>0.3828313685693166</v>
      </c>
      <c r="CZ11" s="16">
        <v>0.37731806886008068</v>
      </c>
      <c r="DA11" s="16">
        <v>0.37203510622667829</v>
      </c>
      <c r="DB11" s="16">
        <v>0.36817740865166926</v>
      </c>
      <c r="DC11" s="16">
        <v>0.36728893361963144</v>
      </c>
      <c r="DD11" s="16">
        <v>0.35535122913836981</v>
      </c>
      <c r="DE11" s="16">
        <v>0.3595852823566757</v>
      </c>
      <c r="DF11" s="16">
        <v>0.35425339801760297</v>
      </c>
      <c r="DG11" s="16">
        <v>0.355793362621599</v>
      </c>
      <c r="DH11" s="16">
        <v>0.35042981076140955</v>
      </c>
      <c r="DI11" s="16">
        <v>0.35000444683091286</v>
      </c>
      <c r="DJ11" s="16">
        <v>0.34717348932780284</v>
      </c>
      <c r="DK11" s="16">
        <v>0.34278403245722411</v>
      </c>
      <c r="DL11" s="16">
        <v>0.34152344585130934</v>
      </c>
      <c r="DM11" s="16">
        <v>0.33476789694013376</v>
      </c>
      <c r="DN11" s="16">
        <v>0.3328846938783499</v>
      </c>
      <c r="DO11" s="16">
        <v>0.32882152245601376</v>
      </c>
      <c r="DP11" s="16">
        <v>0.32763467555480769</v>
      </c>
      <c r="DQ11" s="16">
        <v>0.32786738066129434</v>
      </c>
      <c r="DR11" s="16">
        <v>0.32468970427482746</v>
      </c>
      <c r="DS11" s="16">
        <v>0.32804850635472549</v>
      </c>
      <c r="DT11" s="16">
        <v>0.32601173193542915</v>
      </c>
      <c r="DU11" s="16">
        <v>0.32255214347569927</v>
      </c>
      <c r="DV11" s="16">
        <v>0.32247037255429578</v>
      </c>
      <c r="DW11" s="16">
        <v>0.32039092263466157</v>
      </c>
      <c r="DX11" s="16">
        <v>0.31440313943845211</v>
      </c>
      <c r="DY11" s="16">
        <v>0.31502711688583157</v>
      </c>
      <c r="DZ11" s="16">
        <v>0.31320418492719748</v>
      </c>
      <c r="EA11" s="16">
        <v>0.31231530934785134</v>
      </c>
      <c r="EB11" s="16">
        <v>0.30926919792050167</v>
      </c>
      <c r="EC11" s="16">
        <v>0.30467769978197523</v>
      </c>
      <c r="ED11" s="16">
        <v>0.29885871867692693</v>
      </c>
      <c r="EE11" s="16">
        <v>0.30109676635435634</v>
      </c>
      <c r="EF11" s="16">
        <v>0.2986614190487476</v>
      </c>
      <c r="EG11" s="16">
        <v>0.29977529424578375</v>
      </c>
      <c r="EH11" s="16">
        <v>0.29795744171529948</v>
      </c>
      <c r="EI11" s="16">
        <v>0.30028666088745881</v>
      </c>
      <c r="EJ11" s="16">
        <v>0.29763966625915234</v>
      </c>
      <c r="EK11" s="16">
        <v>0.30030378076946029</v>
      </c>
      <c r="EL11" s="16">
        <v>0.30358922516465314</v>
      </c>
      <c r="EM11" s="16">
        <v>0.30085121602555215</v>
      </c>
      <c r="EN11" s="16">
        <v>0.3016920065685928</v>
      </c>
      <c r="EO11" s="16"/>
      <c r="EP11" s="16">
        <v>0.53069955653579404</v>
      </c>
      <c r="EQ11" s="16">
        <v>0.53000519284869163</v>
      </c>
      <c r="ER11" s="16">
        <v>0.52314833957056295</v>
      </c>
      <c r="ES11" s="16">
        <v>0.52239214591911787</v>
      </c>
      <c r="ET11" s="16">
        <v>0.52174902471558093</v>
      </c>
      <c r="EU11" s="16">
        <v>0.52914565621176646</v>
      </c>
      <c r="EV11" s="16">
        <v>0.52441799313818604</v>
      </c>
      <c r="EW11" s="16">
        <v>0.52973534579892467</v>
      </c>
      <c r="EX11" s="16">
        <v>0.53096821797174032</v>
      </c>
      <c r="EY11" s="16">
        <v>0.52224367900632596</v>
      </c>
      <c r="EZ11" s="16">
        <v>0.52174423222212341</v>
      </c>
      <c r="FA11" s="16">
        <v>0.51662985255084548</v>
      </c>
      <c r="FB11" s="16">
        <v>0.51071017195619139</v>
      </c>
      <c r="FC11" s="16">
        <v>0.50908476205881903</v>
      </c>
      <c r="FD11" s="16">
        <v>0.50698291181275357</v>
      </c>
      <c r="FE11" s="16">
        <v>0.50654432740941602</v>
      </c>
      <c r="FF11" s="16">
        <v>0.49948608123142296</v>
      </c>
      <c r="FG11" s="16">
        <v>0.49945404071623778</v>
      </c>
      <c r="FH11" s="16">
        <v>0.49696708424904701</v>
      </c>
      <c r="FI11" s="16">
        <v>0.4963181578734952</v>
      </c>
      <c r="FJ11" s="16">
        <v>0.49375209223436856</v>
      </c>
      <c r="FK11" s="16">
        <v>0.49145999722359068</v>
      </c>
      <c r="FL11" s="16">
        <v>0.48806730112559182</v>
      </c>
      <c r="FM11" s="16">
        <v>0.48409815907850295</v>
      </c>
      <c r="FN11" s="16">
        <v>0.4793226593874883</v>
      </c>
      <c r="FO11" s="16">
        <v>0.47424161991936015</v>
      </c>
      <c r="FP11" s="16">
        <v>0.47437956717602919</v>
      </c>
      <c r="FQ11" s="16">
        <v>0.47011371579559547</v>
      </c>
      <c r="FR11" s="16">
        <v>0.46748548215849522</v>
      </c>
      <c r="FS11" s="16">
        <v>0.46611138791639162</v>
      </c>
      <c r="FT11" s="16">
        <v>0.46533850917616915</v>
      </c>
      <c r="FU11" s="16">
        <v>0.46489259336956007</v>
      </c>
      <c r="FV11" s="16">
        <v>0.46182649675731702</v>
      </c>
      <c r="FW11" s="16">
        <v>0.45766852211481202</v>
      </c>
      <c r="FX11" s="16">
        <v>0.4571331657712524</v>
      </c>
      <c r="FY11" s="16">
        <v>0.45592936506381587</v>
      </c>
      <c r="FZ11" s="16">
        <v>0.45353657981991552</v>
      </c>
      <c r="GA11" s="16">
        <v>0.45030666819380732</v>
      </c>
      <c r="GB11" s="16">
        <v>0.44824998752254541</v>
      </c>
      <c r="GC11" s="16">
        <v>0.44519345231107976</v>
      </c>
      <c r="GD11" s="16">
        <v>0.44143195204523383</v>
      </c>
      <c r="GE11" s="16">
        <v>0.43880283311814289</v>
      </c>
      <c r="GF11" s="16">
        <v>0.43304226081006647</v>
      </c>
      <c r="GG11" s="16">
        <v>0.43337043193058222</v>
      </c>
      <c r="GH11" s="16">
        <v>0.43046706373090127</v>
      </c>
      <c r="GI11" s="16">
        <v>0.42984788170509336</v>
      </c>
      <c r="GJ11" s="16">
        <v>0.42845531959868149</v>
      </c>
      <c r="GK11" s="16">
        <v>0.42994763861998886</v>
      </c>
      <c r="GL11" s="16">
        <v>0.4275268384184146</v>
      </c>
      <c r="GM11" s="16">
        <v>0.42626764498339242</v>
      </c>
      <c r="GN11" s="16">
        <v>0.42782728850742119</v>
      </c>
      <c r="GO11" s="16">
        <v>0.42839475230464774</v>
      </c>
      <c r="GP11" s="16">
        <v>0.42819363347510164</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0.74038211576887736</v>
      </c>
      <c r="AM12" s="16">
        <v>0.73864717883081465</v>
      </c>
      <c r="AN12" s="16">
        <v>0.74686495706562983</v>
      </c>
      <c r="AO12" s="16">
        <v>0.74898906294654544</v>
      </c>
      <c r="AP12" s="16">
        <v>0.74696073038318556</v>
      </c>
      <c r="AQ12" s="16">
        <v>0.74377133343996726</v>
      </c>
      <c r="AR12" s="16">
        <v>0.74295930459006876</v>
      </c>
      <c r="AS12" s="16">
        <v>0.74759211135618198</v>
      </c>
      <c r="AT12" s="16">
        <v>0.75067341522970021</v>
      </c>
      <c r="AU12" s="16">
        <v>0.74664187111009095</v>
      </c>
      <c r="AV12" s="16">
        <v>0.74616014976666756</v>
      </c>
      <c r="AW12" s="16">
        <v>0.75226703560293162</v>
      </c>
      <c r="AX12" s="16">
        <v>0.75397435394261436</v>
      </c>
      <c r="AY12" s="16">
        <v>0.74568887999168787</v>
      </c>
      <c r="AZ12" s="16">
        <v>0.74285916233514748</v>
      </c>
      <c r="BA12" s="16">
        <v>0.74326467805614294</v>
      </c>
      <c r="BB12" s="16">
        <v>0.74341935286470551</v>
      </c>
      <c r="BC12" s="16">
        <v>0.74225757833185502</v>
      </c>
      <c r="BD12" s="16">
        <v>0.73515998562222773</v>
      </c>
      <c r="BE12" s="16">
        <v>0.73385446425282663</v>
      </c>
      <c r="BF12" s="16">
        <v>0.73573834607951527</v>
      </c>
      <c r="BG12" s="16">
        <v>0.72755561291711557</v>
      </c>
      <c r="BH12" s="16">
        <v>0.72352278269161718</v>
      </c>
      <c r="BI12" s="16">
        <v>0.72732996729611354</v>
      </c>
      <c r="BJ12" s="16">
        <v>0.71975209176424149</v>
      </c>
      <c r="BK12" s="16">
        <v>0.71842012812197698</v>
      </c>
      <c r="BL12" s="16">
        <v>0.71539446352199398</v>
      </c>
      <c r="BM12" s="16">
        <v>0.71207968792937337</v>
      </c>
      <c r="BN12" s="16">
        <v>0.70533805810847994</v>
      </c>
      <c r="BO12" s="16">
        <v>0.70302910224248993</v>
      </c>
      <c r="BP12" s="16">
        <v>0.69663414462233053</v>
      </c>
      <c r="BQ12" s="16">
        <v>0.6893517247454376</v>
      </c>
      <c r="BR12" s="16">
        <v>0.68923668642875868</v>
      </c>
      <c r="BS12" s="16">
        <v>0.68694870730047031</v>
      </c>
      <c r="BT12" s="16">
        <v>0.68633555358379716</v>
      </c>
      <c r="BU12" s="16">
        <v>0.68517047488755523</v>
      </c>
      <c r="BV12" s="16">
        <v>0.68394753546659426</v>
      </c>
      <c r="BW12" s="16">
        <v>0.68076477361443355</v>
      </c>
      <c r="BX12" s="16">
        <v>0.67664913461091647</v>
      </c>
      <c r="BY12" s="16">
        <v>0.67235761647062009</v>
      </c>
      <c r="BZ12" s="16">
        <v>0.67211592001858467</v>
      </c>
      <c r="CA12" s="16">
        <v>0.66863785453447777</v>
      </c>
      <c r="CB12" s="16">
        <v>0.66778070522085375</v>
      </c>
      <c r="CC12" s="16">
        <v>0.6659080114482826</v>
      </c>
      <c r="CD12" s="16">
        <v>0.65779078284454251</v>
      </c>
      <c r="CE12" s="16">
        <v>0.66243088981906628</v>
      </c>
      <c r="CF12" s="16">
        <v>0.65738694953352583</v>
      </c>
      <c r="CG12" s="16">
        <v>0.65454183682581046</v>
      </c>
      <c r="CH12" s="16">
        <v>0.65456223935561686</v>
      </c>
      <c r="CI12" s="16">
        <v>0.65047837911741135</v>
      </c>
      <c r="CJ12" s="16">
        <v>0.64876720773187435</v>
      </c>
      <c r="CK12" s="16">
        <v>0.64641638576354921</v>
      </c>
      <c r="CL12" s="16">
        <v>0.64421683908784411</v>
      </c>
      <c r="CM12" s="16"/>
      <c r="CN12" s="16">
        <v>0.51135019611824817</v>
      </c>
      <c r="CO12" s="16">
        <v>0.52671782151901414</v>
      </c>
      <c r="CP12" s="16">
        <v>0.52522855833729021</v>
      </c>
      <c r="CQ12" s="16">
        <v>0.52438301688124067</v>
      </c>
      <c r="CR12" s="16">
        <v>0.51893188264480905</v>
      </c>
      <c r="CS12" s="16">
        <v>0.51258019835262691</v>
      </c>
      <c r="CT12" s="16">
        <v>0.51054652923268407</v>
      </c>
      <c r="CU12" s="16">
        <v>0.50777699571818835</v>
      </c>
      <c r="CV12" s="16">
        <v>0.5062913066396344</v>
      </c>
      <c r="CW12" s="16">
        <v>0.51224009614096</v>
      </c>
      <c r="CX12" s="16">
        <v>0.51460276483598033</v>
      </c>
      <c r="CY12" s="16">
        <v>0.50885341118524041</v>
      </c>
      <c r="CZ12" s="16">
        <v>0.50412237510493874</v>
      </c>
      <c r="DA12" s="16">
        <v>0.49841819596560166</v>
      </c>
      <c r="DB12" s="16">
        <v>0.50413835721258482</v>
      </c>
      <c r="DC12" s="16">
        <v>0.51290607899404128</v>
      </c>
      <c r="DD12" s="16">
        <v>0.50914846403592062</v>
      </c>
      <c r="DE12" s="16">
        <v>0.50525622746139387</v>
      </c>
      <c r="DF12" s="16">
        <v>0.4894315371407314</v>
      </c>
      <c r="DG12" s="16">
        <v>0.48392484049638529</v>
      </c>
      <c r="DH12" s="16">
        <v>0.47423672776674353</v>
      </c>
      <c r="DI12" s="16">
        <v>0.46388995074712314</v>
      </c>
      <c r="DJ12" s="16">
        <v>0.46049828257154962</v>
      </c>
      <c r="DK12" s="16">
        <v>0.45654821097179732</v>
      </c>
      <c r="DL12" s="16">
        <v>0.45311353979698449</v>
      </c>
      <c r="DM12" s="16">
        <v>0.44937295125678334</v>
      </c>
      <c r="DN12" s="16">
        <v>0.44515333139565438</v>
      </c>
      <c r="DO12" s="16">
        <v>0.44565534694787989</v>
      </c>
      <c r="DP12" s="16">
        <v>0.44415169797381721</v>
      </c>
      <c r="DQ12" s="16">
        <v>0.44691168264800596</v>
      </c>
      <c r="DR12" s="16">
        <v>0.4300169766408326</v>
      </c>
      <c r="DS12" s="16">
        <v>0.42707900108072488</v>
      </c>
      <c r="DT12" s="16">
        <v>0.423177331154724</v>
      </c>
      <c r="DU12" s="16">
        <v>0.4229025848845267</v>
      </c>
      <c r="DV12" s="16">
        <v>0.420104162182867</v>
      </c>
      <c r="DW12" s="16">
        <v>0.41560948926486907</v>
      </c>
      <c r="DX12" s="16">
        <v>0.42005282644306857</v>
      </c>
      <c r="DY12" s="16">
        <v>0.41353328207213597</v>
      </c>
      <c r="DZ12" s="16">
        <v>0.41575113375270178</v>
      </c>
      <c r="EA12" s="16">
        <v>0.41379904558011393</v>
      </c>
      <c r="EB12" s="16">
        <v>0.41152102204836505</v>
      </c>
      <c r="EC12" s="16">
        <v>0.40950351844995819</v>
      </c>
      <c r="ED12" s="16">
        <v>0.40403139357332851</v>
      </c>
      <c r="EE12" s="16">
        <v>0.39755004168439834</v>
      </c>
      <c r="EF12" s="16">
        <v>0.3954635511244371</v>
      </c>
      <c r="EG12" s="16">
        <v>0.39348959000857225</v>
      </c>
      <c r="EH12" s="16">
        <v>0.39105123558694871</v>
      </c>
      <c r="EI12" s="16">
        <v>0.38821577980419025</v>
      </c>
      <c r="EJ12" s="16">
        <v>0.38663547658528274</v>
      </c>
      <c r="EK12" s="16">
        <v>0.38382077679720722</v>
      </c>
      <c r="EL12" s="16">
        <v>0.38514600801319976</v>
      </c>
      <c r="EM12" s="16">
        <v>0.38469998464623389</v>
      </c>
      <c r="EN12" s="16">
        <v>0.38341610077839872</v>
      </c>
      <c r="EO12" s="16"/>
      <c r="EP12" s="16">
        <v>0.67113754430373895</v>
      </c>
      <c r="EQ12" s="16">
        <v>0.67365631954343452</v>
      </c>
      <c r="ER12" s="16">
        <v>0.67880021442483085</v>
      </c>
      <c r="ES12" s="16">
        <v>0.68278077939840309</v>
      </c>
      <c r="ET12" s="16">
        <v>0.68013589404246289</v>
      </c>
      <c r="EU12" s="16">
        <v>0.67467885059694022</v>
      </c>
      <c r="EV12" s="16">
        <v>0.67467018025046266</v>
      </c>
      <c r="EW12" s="16">
        <v>0.67388402089079058</v>
      </c>
      <c r="EX12" s="16">
        <v>0.67364342748083772</v>
      </c>
      <c r="EY12" s="16">
        <v>0.6737082054452308</v>
      </c>
      <c r="EZ12" s="16">
        <v>0.67697140304314041</v>
      </c>
      <c r="FA12" s="16">
        <v>0.67881558305059453</v>
      </c>
      <c r="FB12" s="16">
        <v>0.67936589894849286</v>
      </c>
      <c r="FC12" s="16">
        <v>0.67197402686089869</v>
      </c>
      <c r="FD12" s="16">
        <v>0.66910799965874024</v>
      </c>
      <c r="FE12" s="16">
        <v>0.66994692252892529</v>
      </c>
      <c r="FF12" s="16">
        <v>0.66723179846594749</v>
      </c>
      <c r="FG12" s="16">
        <v>0.66376050896138405</v>
      </c>
      <c r="FH12" s="16">
        <v>0.65432579198720264</v>
      </c>
      <c r="FI12" s="16">
        <v>0.65265688117786924</v>
      </c>
      <c r="FJ12" s="16">
        <v>0.65049313704294454</v>
      </c>
      <c r="FK12" s="16">
        <v>0.64188440274913794</v>
      </c>
      <c r="FL12" s="16">
        <v>0.63727450886980574</v>
      </c>
      <c r="FM12" s="16">
        <v>0.63725325274847289</v>
      </c>
      <c r="FN12" s="16">
        <v>0.63020778998995564</v>
      </c>
      <c r="FO12" s="16">
        <v>0.62737373018561171</v>
      </c>
      <c r="FP12" s="16">
        <v>0.6230786337688472</v>
      </c>
      <c r="FQ12" s="16">
        <v>0.62114487676780339</v>
      </c>
      <c r="FR12" s="16">
        <v>0.61513312799093112</v>
      </c>
      <c r="FS12" s="16">
        <v>0.6153433103813637</v>
      </c>
      <c r="FT12" s="16">
        <v>0.60434915262178479</v>
      </c>
      <c r="FU12" s="16">
        <v>0.59875529146970297</v>
      </c>
      <c r="FV12" s="16">
        <v>0.59722847826673986</v>
      </c>
      <c r="FW12" s="16">
        <v>0.5949822420650136</v>
      </c>
      <c r="FX12" s="16">
        <v>0.59323041571626045</v>
      </c>
      <c r="FY12" s="16">
        <v>0.59095137177812151</v>
      </c>
      <c r="FZ12" s="16">
        <v>0.59185350417355898</v>
      </c>
      <c r="GA12" s="16">
        <v>0.58747277292576205</v>
      </c>
      <c r="GB12" s="16">
        <v>0.58546380695312339</v>
      </c>
      <c r="GC12" s="16">
        <v>0.58158480273858837</v>
      </c>
      <c r="GD12" s="16">
        <v>0.57983297582096527</v>
      </c>
      <c r="GE12" s="16">
        <v>0.57716870434936873</v>
      </c>
      <c r="GF12" s="16">
        <v>0.57395044823601471</v>
      </c>
      <c r="GG12" s="16">
        <v>0.56988311942833825</v>
      </c>
      <c r="GH12" s="16">
        <v>0.56253334643701014</v>
      </c>
      <c r="GI12" s="16">
        <v>0.56368434444711013</v>
      </c>
      <c r="GJ12" s="16">
        <v>0.55801397919151696</v>
      </c>
      <c r="GK12" s="16">
        <v>0.55480083713971673</v>
      </c>
      <c r="GL12" s="16">
        <v>0.55519613868868922</v>
      </c>
      <c r="GM12" s="16">
        <v>0.55143911238674037</v>
      </c>
      <c r="GN12" s="16">
        <v>0.55141241291309018</v>
      </c>
      <c r="GO12" s="16">
        <v>0.54930066971018832</v>
      </c>
      <c r="GP12" s="16">
        <v>0.54712540769565532</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0.84694545939842791</v>
      </c>
      <c r="AM13" s="16">
        <v>0.84639407000007894</v>
      </c>
      <c r="AN13" s="16">
        <v>0.84327989805154313</v>
      </c>
      <c r="AO13" s="16">
        <v>0.84348780984193583</v>
      </c>
      <c r="AP13" s="16">
        <v>0.84738608774438939</v>
      </c>
      <c r="AQ13" s="16">
        <v>0.84132395460158604</v>
      </c>
      <c r="AR13" s="16">
        <v>0.84028224830073595</v>
      </c>
      <c r="AS13" s="16">
        <v>0.85153666292215657</v>
      </c>
      <c r="AT13" s="16">
        <v>0.83866686191904161</v>
      </c>
      <c r="AU13" s="16">
        <v>0.84433423015894116</v>
      </c>
      <c r="AV13" s="16">
        <v>0.84007850697554876</v>
      </c>
      <c r="AW13" s="16">
        <v>0.84526870929234665</v>
      </c>
      <c r="AX13" s="16">
        <v>0.85193642406143666</v>
      </c>
      <c r="AY13" s="16">
        <v>0.8518095734906721</v>
      </c>
      <c r="AZ13" s="16">
        <v>0.84323423940224418</v>
      </c>
      <c r="BA13" s="16">
        <v>0.84122608466105564</v>
      </c>
      <c r="BB13" s="16">
        <v>0.85622973525991752</v>
      </c>
      <c r="BC13" s="16">
        <v>0.85545817915419586</v>
      </c>
      <c r="BD13" s="16">
        <v>0.84861514403404381</v>
      </c>
      <c r="BE13" s="16">
        <v>0.84447751109276181</v>
      </c>
      <c r="BF13" s="16">
        <v>0.85022728075078924</v>
      </c>
      <c r="BG13" s="16">
        <v>0.84561367183360048</v>
      </c>
      <c r="BH13" s="16">
        <v>0.83923300399042677</v>
      </c>
      <c r="BI13" s="16">
        <v>0.84124241773522934</v>
      </c>
      <c r="BJ13" s="16">
        <v>0.83205350219639529</v>
      </c>
      <c r="BK13" s="16">
        <v>0.8356243861594691</v>
      </c>
      <c r="BL13" s="16">
        <v>0.82498226112624995</v>
      </c>
      <c r="BM13" s="16">
        <v>0.81680760554057563</v>
      </c>
      <c r="BN13" s="16">
        <v>0.81725865727742353</v>
      </c>
      <c r="BO13" s="16">
        <v>0.82426679709099515</v>
      </c>
      <c r="BP13" s="16">
        <v>0.81921834296632068</v>
      </c>
      <c r="BQ13" s="16">
        <v>0.81036176967897811</v>
      </c>
      <c r="BR13" s="16">
        <v>0.80547389666841973</v>
      </c>
      <c r="BS13" s="16">
        <v>0.79923293252279082</v>
      </c>
      <c r="BT13" s="16">
        <v>0.79722311938693802</v>
      </c>
      <c r="BU13" s="16">
        <v>0.79622126427460271</v>
      </c>
      <c r="BV13" s="16">
        <v>0.79705055754479581</v>
      </c>
      <c r="BW13" s="16">
        <v>0.79322885604346249</v>
      </c>
      <c r="BX13" s="16">
        <v>0.78645527821186334</v>
      </c>
      <c r="BY13" s="16">
        <v>0.7851603206774036</v>
      </c>
      <c r="BZ13" s="16">
        <v>0.78412125155193924</v>
      </c>
      <c r="CA13" s="16">
        <v>0.7836330712577636</v>
      </c>
      <c r="CB13" s="16">
        <v>0.77421954753846678</v>
      </c>
      <c r="CC13" s="16">
        <v>0.77603577035342308</v>
      </c>
      <c r="CD13" s="16">
        <v>0.77275599172131659</v>
      </c>
      <c r="CE13" s="16">
        <v>0.77117745928787129</v>
      </c>
      <c r="CF13" s="16">
        <v>0.77220225099250084</v>
      </c>
      <c r="CG13" s="16">
        <v>0.76757197789726928</v>
      </c>
      <c r="CH13" s="16">
        <v>0.76828719083159958</v>
      </c>
      <c r="CI13" s="16">
        <v>0.75742715096003654</v>
      </c>
      <c r="CJ13" s="16">
        <v>0.76404023239353969</v>
      </c>
      <c r="CK13" s="16">
        <v>0.7555488099891241</v>
      </c>
      <c r="CL13" s="16">
        <v>0.75525923747627155</v>
      </c>
      <c r="CM13" s="16"/>
      <c r="CN13" s="16">
        <v>0.74906389381500604</v>
      </c>
      <c r="CO13" s="16">
        <v>0.74184420287328889</v>
      </c>
      <c r="CP13" s="16">
        <v>0.71712209537076466</v>
      </c>
      <c r="CQ13" s="16">
        <v>0.71377133241953428</v>
      </c>
      <c r="CR13" s="16">
        <v>0.70544664680761249</v>
      </c>
      <c r="CS13" s="16">
        <v>0.71585828292125508</v>
      </c>
      <c r="CT13" s="16">
        <v>0.72457327315059916</v>
      </c>
      <c r="CU13" s="16">
        <v>0.69065556023913077</v>
      </c>
      <c r="CV13" s="16">
        <v>0.68424160950076529</v>
      </c>
      <c r="CW13" s="16">
        <v>0.70418619890990186</v>
      </c>
      <c r="CX13" s="16">
        <v>0.68269671240139584</v>
      </c>
      <c r="CY13" s="16">
        <v>0.69953103959118046</v>
      </c>
      <c r="CZ13" s="16">
        <v>0.69098229342915907</v>
      </c>
      <c r="DA13" s="16">
        <v>0.69200224207962013</v>
      </c>
      <c r="DB13" s="16">
        <v>0.68340052085477454</v>
      </c>
      <c r="DC13" s="16">
        <v>0.68121916083833012</v>
      </c>
      <c r="DD13" s="16">
        <v>0.67159565621516981</v>
      </c>
      <c r="DE13" s="16">
        <v>0.65162484046711244</v>
      </c>
      <c r="DF13" s="16">
        <v>0.65894636707175969</v>
      </c>
      <c r="DG13" s="16">
        <v>0.66614303033419708</v>
      </c>
      <c r="DH13" s="16">
        <v>0.69628292211556086</v>
      </c>
      <c r="DI13" s="16">
        <v>0.66971664052092328</v>
      </c>
      <c r="DJ13" s="16">
        <v>0.65251332162418274</v>
      </c>
      <c r="DK13" s="16">
        <v>0.64126203650819846</v>
      </c>
      <c r="DL13" s="16">
        <v>0.63550848079767563</v>
      </c>
      <c r="DM13" s="16">
        <v>0.61273746247177685</v>
      </c>
      <c r="DN13" s="16">
        <v>0.60831766433892054</v>
      </c>
      <c r="DO13" s="16">
        <v>0.58944971227567755</v>
      </c>
      <c r="DP13" s="16">
        <v>0.58494692780196944</v>
      </c>
      <c r="DQ13" s="16">
        <v>0.57323276124537514</v>
      </c>
      <c r="DR13" s="16">
        <v>0.56330693847076019</v>
      </c>
      <c r="DS13" s="16">
        <v>0.56764198305161562</v>
      </c>
      <c r="DT13" s="16">
        <v>0.56966075533701499</v>
      </c>
      <c r="DU13" s="16">
        <v>0.5679799104246811</v>
      </c>
      <c r="DV13" s="16">
        <v>0.56637983344565523</v>
      </c>
      <c r="DW13" s="16">
        <v>0.56222386743343422</v>
      </c>
      <c r="DX13" s="16">
        <v>0.55479604978005304</v>
      </c>
      <c r="DY13" s="16">
        <v>0.5425480399204643</v>
      </c>
      <c r="DZ13" s="16">
        <v>0.54188721603373313</v>
      </c>
      <c r="EA13" s="16">
        <v>0.53763506511195869</v>
      </c>
      <c r="EB13" s="16">
        <v>0.54069714817373105</v>
      </c>
      <c r="EC13" s="16">
        <v>0.55291554387165598</v>
      </c>
      <c r="ED13" s="16">
        <v>0.55297870341403932</v>
      </c>
      <c r="EE13" s="16">
        <v>0.54074385542936332</v>
      </c>
      <c r="EF13" s="16">
        <v>0.54343962135362356</v>
      </c>
      <c r="EG13" s="16">
        <v>0.53559106483028973</v>
      </c>
      <c r="EH13" s="16">
        <v>0.53442267512888808</v>
      </c>
      <c r="EI13" s="16">
        <v>0.52660152766470503</v>
      </c>
      <c r="EJ13" s="16">
        <v>0.52543847006034894</v>
      </c>
      <c r="EK13" s="16">
        <v>0.51661460038444451</v>
      </c>
      <c r="EL13" s="16">
        <v>0.51078947271408903</v>
      </c>
      <c r="EM13" s="16">
        <v>0.50447912648267934</v>
      </c>
      <c r="EN13" s="16">
        <v>0.49679193277664613</v>
      </c>
      <c r="EO13" s="16"/>
      <c r="EP13" s="16">
        <v>0.82408058105807191</v>
      </c>
      <c r="EQ13" s="16">
        <v>0.82419866200223635</v>
      </c>
      <c r="ER13" s="16">
        <v>0.81536575767142416</v>
      </c>
      <c r="ES13" s="16">
        <v>0.81208963632867859</v>
      </c>
      <c r="ET13" s="16">
        <v>0.81205565346503961</v>
      </c>
      <c r="EU13" s="16">
        <v>0.81012768706253135</v>
      </c>
      <c r="EV13" s="16">
        <v>0.81266138976633229</v>
      </c>
      <c r="EW13" s="16">
        <v>0.81212789196543822</v>
      </c>
      <c r="EX13" s="16">
        <v>0.80046504342045077</v>
      </c>
      <c r="EY13" s="16">
        <v>0.80829745641065798</v>
      </c>
      <c r="EZ13" s="16">
        <v>0.79984094739898082</v>
      </c>
      <c r="FA13" s="16">
        <v>0.80883352589740298</v>
      </c>
      <c r="FB13" s="16">
        <v>0.8105263825588116</v>
      </c>
      <c r="FC13" s="16">
        <v>0.81034892552013149</v>
      </c>
      <c r="FD13" s="16">
        <v>0.80365198639118574</v>
      </c>
      <c r="FE13" s="16">
        <v>0.8037591060466398</v>
      </c>
      <c r="FF13" s="16">
        <v>0.81289031197520067</v>
      </c>
      <c r="FG13" s="16">
        <v>0.80685202454878768</v>
      </c>
      <c r="FH13" s="16">
        <v>0.80203990085368737</v>
      </c>
      <c r="FI13" s="16">
        <v>0.80049674950810523</v>
      </c>
      <c r="FJ13" s="16">
        <v>0.81152719923882244</v>
      </c>
      <c r="FK13" s="16">
        <v>0.79869788801038766</v>
      </c>
      <c r="FL13" s="16">
        <v>0.78993112305325153</v>
      </c>
      <c r="FM13" s="16">
        <v>0.79072839815079332</v>
      </c>
      <c r="FN13" s="16">
        <v>0.77995705270348936</v>
      </c>
      <c r="FO13" s="16">
        <v>0.77398846042562874</v>
      </c>
      <c r="FP13" s="16">
        <v>0.76582569905242259</v>
      </c>
      <c r="FQ13" s="16">
        <v>0.75361808181065393</v>
      </c>
      <c r="FR13" s="16">
        <v>0.7532589749069768</v>
      </c>
      <c r="FS13" s="16">
        <v>0.7544318155885722</v>
      </c>
      <c r="FT13" s="16">
        <v>0.74785628103465285</v>
      </c>
      <c r="FU13" s="16">
        <v>0.74226120932214634</v>
      </c>
      <c r="FV13" s="16">
        <v>0.7386296416529754</v>
      </c>
      <c r="FW13" s="16">
        <v>0.73315510921713667</v>
      </c>
      <c r="FX13" s="16">
        <v>0.73187442266650526</v>
      </c>
      <c r="FY13" s="16">
        <v>0.72828506627149014</v>
      </c>
      <c r="FZ13" s="16">
        <v>0.72341512529321172</v>
      </c>
      <c r="GA13" s="16">
        <v>0.71749795746568035</v>
      </c>
      <c r="GB13" s="16">
        <v>0.71428857142423396</v>
      </c>
      <c r="GC13" s="16">
        <v>0.71270274728510863</v>
      </c>
      <c r="GD13" s="16">
        <v>0.71331132162088595</v>
      </c>
      <c r="GE13" s="16">
        <v>0.71607010510209501</v>
      </c>
      <c r="GF13" s="16">
        <v>0.71121186703897976</v>
      </c>
      <c r="GG13" s="16">
        <v>0.70953707400707211</v>
      </c>
      <c r="GH13" s="16">
        <v>0.70612784087670355</v>
      </c>
      <c r="GI13" s="16">
        <v>0.7024586126673954</v>
      </c>
      <c r="GJ13" s="16">
        <v>0.70229596035617148</v>
      </c>
      <c r="GK13" s="16">
        <v>0.69606722263561149</v>
      </c>
      <c r="GL13" s="16">
        <v>0.69638258583269419</v>
      </c>
      <c r="GM13" s="16">
        <v>0.68388775214721331</v>
      </c>
      <c r="GN13" s="16">
        <v>0.68508084931874957</v>
      </c>
      <c r="GO13" s="16">
        <v>0.67609640294911266</v>
      </c>
      <c r="GP13" s="16">
        <v>0.67451408131266177</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0.3237653712849447</v>
      </c>
      <c r="AM14" s="16">
        <v>0.32365520705241446</v>
      </c>
      <c r="AN14" s="16">
        <v>0.3235499078126452</v>
      </c>
      <c r="AO14" s="16">
        <v>0.32264362295005899</v>
      </c>
      <c r="AP14" s="16">
        <v>0.31978766619088261</v>
      </c>
      <c r="AQ14" s="16">
        <v>0.31962859568861468</v>
      </c>
      <c r="AR14" s="16">
        <v>0.31734398073487047</v>
      </c>
      <c r="AS14" s="16">
        <v>0.31426570055787545</v>
      </c>
      <c r="AT14" s="16">
        <v>0.31063712069505373</v>
      </c>
      <c r="AU14" s="16">
        <v>0.30823897063652095</v>
      </c>
      <c r="AV14" s="16">
        <v>0.30768134273797942</v>
      </c>
      <c r="AW14" s="16">
        <v>0.30477288644993833</v>
      </c>
      <c r="AX14" s="16">
        <v>0.30499935897343777</v>
      </c>
      <c r="AY14" s="16">
        <v>0.3014563849559373</v>
      </c>
      <c r="AZ14" s="16">
        <v>0.29913148564726938</v>
      </c>
      <c r="BA14" s="16">
        <v>0.29794453314535008</v>
      </c>
      <c r="BB14" s="16">
        <v>0.29773174627163873</v>
      </c>
      <c r="BC14" s="16">
        <v>0.29618518353448992</v>
      </c>
      <c r="BD14" s="16">
        <v>0.29584105597572841</v>
      </c>
      <c r="BE14" s="16">
        <v>0.29505302478025092</v>
      </c>
      <c r="BF14" s="16">
        <v>0.29553925393025071</v>
      </c>
      <c r="BG14" s="16">
        <v>0.29527770795181885</v>
      </c>
      <c r="BH14" s="16">
        <v>0.29430834191817073</v>
      </c>
      <c r="BI14" s="16">
        <v>0.29502536552497144</v>
      </c>
      <c r="BJ14" s="16">
        <v>0.29332224886834463</v>
      </c>
      <c r="BK14" s="16">
        <v>0.29324502186622353</v>
      </c>
      <c r="BL14" s="16">
        <v>0.29376552438205261</v>
      </c>
      <c r="BM14" s="16">
        <v>0.29452363426162953</v>
      </c>
      <c r="BN14" s="16">
        <v>0.29597216619914946</v>
      </c>
      <c r="BO14" s="16">
        <v>0.29764182590085858</v>
      </c>
      <c r="BP14" s="16">
        <v>0.29905335042238224</v>
      </c>
      <c r="BQ14" s="16">
        <v>0.29995245708243257</v>
      </c>
      <c r="BR14" s="16">
        <v>0.30243534933862531</v>
      </c>
      <c r="BS14" s="16">
        <v>0.3047621346496282</v>
      </c>
      <c r="BT14" s="16">
        <v>0.30784648347457838</v>
      </c>
      <c r="BU14" s="16">
        <v>0.31092038375728703</v>
      </c>
      <c r="BV14" s="16">
        <v>0.31466871596318668</v>
      </c>
      <c r="BW14" s="16">
        <v>0.31679559356556464</v>
      </c>
      <c r="BX14" s="16">
        <v>0.3190753537459079</v>
      </c>
      <c r="BY14" s="16">
        <v>0.32112961773027121</v>
      </c>
      <c r="BZ14" s="16">
        <v>0.32309863291584995</v>
      </c>
      <c r="CA14" s="16">
        <v>0.32478274805978447</v>
      </c>
      <c r="CB14" s="16">
        <v>0.32561314817502734</v>
      </c>
      <c r="CC14" s="16">
        <v>0.32779340762941955</v>
      </c>
      <c r="CD14" s="16">
        <v>0.32724728766132322</v>
      </c>
      <c r="CE14" s="16">
        <v>0.33150666247392901</v>
      </c>
      <c r="CF14" s="16">
        <v>0.33271299249985331</v>
      </c>
      <c r="CG14" s="16">
        <v>0.33246307881610965</v>
      </c>
      <c r="CH14" s="16">
        <v>0.3329686764437465</v>
      </c>
      <c r="CI14" s="16">
        <v>0.33171634629176128</v>
      </c>
      <c r="CJ14" s="16">
        <v>0.33245363635876873</v>
      </c>
      <c r="CK14" s="16">
        <v>0.3328737981233757</v>
      </c>
      <c r="CL14" s="16">
        <v>0.33135426824076686</v>
      </c>
      <c r="CM14" s="16"/>
      <c r="CN14" s="16">
        <v>0.17820932383942042</v>
      </c>
      <c r="CO14" s="16">
        <v>0.17716287771356887</v>
      </c>
      <c r="CP14" s="16">
        <v>0.1783128864844897</v>
      </c>
      <c r="CQ14" s="16">
        <v>0.17701781777924352</v>
      </c>
      <c r="CR14" s="16">
        <v>0.1755506904215938</v>
      </c>
      <c r="CS14" s="16">
        <v>0.17498269593900631</v>
      </c>
      <c r="CT14" s="16">
        <v>0.17371046784379604</v>
      </c>
      <c r="CU14" s="16">
        <v>0.17218685269618095</v>
      </c>
      <c r="CV14" s="16">
        <v>0.17127677385755663</v>
      </c>
      <c r="CW14" s="16">
        <v>0.1689243464257526</v>
      </c>
      <c r="CX14" s="16">
        <v>0.16828221057726517</v>
      </c>
      <c r="CY14" s="16">
        <v>0.165642357035793</v>
      </c>
      <c r="CZ14" s="16">
        <v>0.16533119045118899</v>
      </c>
      <c r="DA14" s="16">
        <v>0.16451869240566733</v>
      </c>
      <c r="DB14" s="16">
        <v>0.16360491123008333</v>
      </c>
      <c r="DC14" s="16">
        <v>0.16210272525508973</v>
      </c>
      <c r="DD14" s="16">
        <v>0.16239334085862978</v>
      </c>
      <c r="DE14" s="16">
        <v>0.16234360620929872</v>
      </c>
      <c r="DF14" s="16">
        <v>0.16113287996893827</v>
      </c>
      <c r="DG14" s="16">
        <v>0.16124771158023576</v>
      </c>
      <c r="DH14" s="16">
        <v>0.16022688809957031</v>
      </c>
      <c r="DI14" s="16">
        <v>0.15932720137422215</v>
      </c>
      <c r="DJ14" s="16">
        <v>0.15992462163116389</v>
      </c>
      <c r="DK14" s="16">
        <v>0.15862634182230775</v>
      </c>
      <c r="DL14" s="16">
        <v>0.15889927089024586</v>
      </c>
      <c r="DM14" s="16">
        <v>0.1599332910069643</v>
      </c>
      <c r="DN14" s="16">
        <v>0.15933109376151544</v>
      </c>
      <c r="DO14" s="16">
        <v>0.16093404279905565</v>
      </c>
      <c r="DP14" s="16">
        <v>0.16136978052954831</v>
      </c>
      <c r="DQ14" s="16">
        <v>0.16380733271626916</v>
      </c>
      <c r="DR14" s="16">
        <v>0.16310172732550748</v>
      </c>
      <c r="DS14" s="16">
        <v>0.16524568973975354</v>
      </c>
      <c r="DT14" s="16">
        <v>0.16706877477360468</v>
      </c>
      <c r="DU14" s="16">
        <v>0.16872284085663844</v>
      </c>
      <c r="DV14" s="16">
        <v>0.1698108993071912</v>
      </c>
      <c r="DW14" s="16">
        <v>0.17251658029884423</v>
      </c>
      <c r="DX14" s="16">
        <v>0.17488337998102965</v>
      </c>
      <c r="DY14" s="16">
        <v>0.17645388183784269</v>
      </c>
      <c r="DZ14" s="16">
        <v>0.17873152450186905</v>
      </c>
      <c r="EA14" s="16">
        <v>0.18065748392735129</v>
      </c>
      <c r="EB14" s="16">
        <v>0.18143370829187005</v>
      </c>
      <c r="EC14" s="16">
        <v>0.1817938204108612</v>
      </c>
      <c r="ED14" s="16">
        <v>0.18206935424203829</v>
      </c>
      <c r="EE14" s="16">
        <v>0.18259505865146466</v>
      </c>
      <c r="EF14" s="16">
        <v>0.18406075788798631</v>
      </c>
      <c r="EG14" s="16">
        <v>0.18468459441820834</v>
      </c>
      <c r="EH14" s="16">
        <v>0.18538807801514082</v>
      </c>
      <c r="EI14" s="16">
        <v>0.18478998843614713</v>
      </c>
      <c r="EJ14" s="16">
        <v>0.18310180604431531</v>
      </c>
      <c r="EK14" s="16">
        <v>0.18338729026453426</v>
      </c>
      <c r="EL14" s="16">
        <v>0.18420198553855149</v>
      </c>
      <c r="EM14" s="16">
        <v>0.18303435682495592</v>
      </c>
      <c r="EN14" s="16">
        <v>0.18109846033749433</v>
      </c>
      <c r="EO14" s="16"/>
      <c r="EP14" s="16">
        <v>0.26151851764198997</v>
      </c>
      <c r="EQ14" s="16">
        <v>0.26091382180834893</v>
      </c>
      <c r="ER14" s="16">
        <v>0.26120429282162583</v>
      </c>
      <c r="ES14" s="16">
        <v>0.26013338625680427</v>
      </c>
      <c r="ET14" s="16">
        <v>0.25793705215258989</v>
      </c>
      <c r="EU14" s="16">
        <v>0.25747741323806633</v>
      </c>
      <c r="EV14" s="16">
        <v>0.25559093653811799</v>
      </c>
      <c r="EW14" s="16">
        <v>0.25297962548039943</v>
      </c>
      <c r="EX14" s="16">
        <v>0.25042569464118192</v>
      </c>
      <c r="EY14" s="16">
        <v>0.24800505121469507</v>
      </c>
      <c r="EZ14" s="16">
        <v>0.24720498122196688</v>
      </c>
      <c r="FA14" s="16">
        <v>0.24431022911729397</v>
      </c>
      <c r="FB14" s="16">
        <v>0.2442061640624546</v>
      </c>
      <c r="FC14" s="16">
        <v>0.24184435495273623</v>
      </c>
      <c r="FD14" s="16">
        <v>0.24010435939081967</v>
      </c>
      <c r="FE14" s="16">
        <v>0.23866340858323623</v>
      </c>
      <c r="FF14" s="16">
        <v>0.23866053049572361</v>
      </c>
      <c r="FG14" s="16">
        <v>0.23771435316205058</v>
      </c>
      <c r="FH14" s="16">
        <v>0.23701786248034268</v>
      </c>
      <c r="FI14" s="16">
        <v>0.2365208413050815</v>
      </c>
      <c r="FJ14" s="16">
        <v>0.23609707083638026</v>
      </c>
      <c r="FK14" s="16">
        <v>0.23537383914437582</v>
      </c>
      <c r="FL14" s="16">
        <v>0.23505711067580093</v>
      </c>
      <c r="FM14" s="16">
        <v>0.23489133148589517</v>
      </c>
      <c r="FN14" s="16">
        <v>0.23396775864559333</v>
      </c>
      <c r="FO14" s="16">
        <v>0.23430429915619153</v>
      </c>
      <c r="FP14" s="16">
        <v>0.23423177834036762</v>
      </c>
      <c r="FQ14" s="16">
        <v>0.23544187064396371</v>
      </c>
      <c r="FR14" s="16">
        <v>0.23648670915091818</v>
      </c>
      <c r="FS14" s="16">
        <v>0.23856540437956653</v>
      </c>
      <c r="FT14" s="16">
        <v>0.23910579331522422</v>
      </c>
      <c r="FU14" s="16">
        <v>0.24057538635038178</v>
      </c>
      <c r="FV14" s="16">
        <v>0.24281432156423899</v>
      </c>
      <c r="FW14" s="16">
        <v>0.24489812863238691</v>
      </c>
      <c r="FX14" s="16">
        <v>0.24723898546079373</v>
      </c>
      <c r="FY14" s="16">
        <v>0.25030426428898045</v>
      </c>
      <c r="FZ14" s="16">
        <v>0.25348251570069075</v>
      </c>
      <c r="GA14" s="16">
        <v>0.2553821094658516</v>
      </c>
      <c r="GB14" s="16">
        <v>0.2577426035781436</v>
      </c>
      <c r="GC14" s="16">
        <v>0.25976073360662039</v>
      </c>
      <c r="GD14" s="16">
        <v>0.26133374360378048</v>
      </c>
      <c r="GE14" s="16">
        <v>0.26258583335503666</v>
      </c>
      <c r="GF14" s="16">
        <v>0.26329199974618084</v>
      </c>
      <c r="GG14" s="16">
        <v>0.26475696245606084</v>
      </c>
      <c r="GH14" s="16">
        <v>0.26506131726211402</v>
      </c>
      <c r="GI14" s="16">
        <v>0.26772814472015483</v>
      </c>
      <c r="GJ14" s="16">
        <v>0.26861406913673791</v>
      </c>
      <c r="GK14" s="16">
        <v>0.2680612683270262</v>
      </c>
      <c r="GL14" s="16">
        <v>0.26751192220765663</v>
      </c>
      <c r="GM14" s="16">
        <v>0.2668757062841865</v>
      </c>
      <c r="GN14" s="16">
        <v>0.26767834296593662</v>
      </c>
      <c r="GO14" s="16">
        <v>0.26728088177911408</v>
      </c>
      <c r="GP14" s="16">
        <v>0.26549867584532244</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21.334305007318711</v>
      </c>
      <c r="AM18" s="17">
        <v>21.269600443581904</v>
      </c>
      <c r="AN18" s="17">
        <v>20.798725507164896</v>
      </c>
      <c r="AO18" s="17">
        <v>20.695667917051313</v>
      </c>
      <c r="AP18" s="17">
        <v>20.261654978212739</v>
      </c>
      <c r="AQ18" s="17">
        <v>20.25028327780063</v>
      </c>
      <c r="AR18" s="17">
        <v>19.748763030345856</v>
      </c>
      <c r="AS18" s="17">
        <v>19.801099915188637</v>
      </c>
      <c r="AT18" s="17">
        <v>19.616964450871439</v>
      </c>
      <c r="AU18" s="17">
        <v>19.677533894354077</v>
      </c>
      <c r="AV18" s="17">
        <v>19.475874619259791</v>
      </c>
      <c r="AW18" s="17">
        <v>19.363805800493616</v>
      </c>
      <c r="AX18" s="17">
        <v>19.165250350249988</v>
      </c>
      <c r="AY18" s="17">
        <v>18.899473182634623</v>
      </c>
      <c r="AZ18" s="17">
        <v>18.858575110623516</v>
      </c>
      <c r="BA18" s="17">
        <v>18.668289408604938</v>
      </c>
      <c r="BB18" s="17">
        <v>18.732069537984348</v>
      </c>
      <c r="BC18" s="17">
        <v>18.529289096047833</v>
      </c>
      <c r="BD18" s="17">
        <v>18.345326357855335</v>
      </c>
      <c r="BE18" s="17">
        <v>18.195087873936622</v>
      </c>
      <c r="BF18" s="17">
        <v>18.158641293059212</v>
      </c>
      <c r="BG18" s="17">
        <v>18.238047521937069</v>
      </c>
      <c r="BH18" s="17">
        <v>18.2489421078871</v>
      </c>
      <c r="BI18" s="17">
        <v>18.139043072385917</v>
      </c>
      <c r="BJ18" s="17">
        <v>17.759490738856222</v>
      </c>
      <c r="BK18" s="17">
        <v>17.536412035388956</v>
      </c>
      <c r="BL18" s="17">
        <v>17.34033437561061</v>
      </c>
      <c r="BM18" s="17">
        <v>17.345082586685141</v>
      </c>
      <c r="BN18" s="17">
        <v>17.534693441754797</v>
      </c>
      <c r="BO18" s="17">
        <v>17.241685897618677</v>
      </c>
      <c r="BP18" s="17">
        <v>16.983768054138412</v>
      </c>
      <c r="BQ18" s="17">
        <v>17.134839786882512</v>
      </c>
      <c r="BR18" s="17">
        <v>17.223439458846165</v>
      </c>
      <c r="BS18" s="17">
        <v>17.258116267433596</v>
      </c>
      <c r="BT18" s="17">
        <v>17.687048830655005</v>
      </c>
      <c r="BU18" s="17">
        <v>17.830087953803435</v>
      </c>
      <c r="BV18" s="17">
        <v>17.749804569386022</v>
      </c>
      <c r="BW18" s="17">
        <v>17.75654481923134</v>
      </c>
      <c r="BX18" s="17">
        <v>17.409713708452575</v>
      </c>
      <c r="BY18" s="17">
        <v>17.461655908006385</v>
      </c>
      <c r="BZ18" s="17">
        <v>17.517149925648177</v>
      </c>
      <c r="CA18" s="17">
        <v>17.145152558395424</v>
      </c>
      <c r="CB18" s="17">
        <v>17.225008236980372</v>
      </c>
      <c r="CC18" s="17">
        <v>17.216607396527756</v>
      </c>
      <c r="CD18" s="17">
        <v>17.099403457245842</v>
      </c>
      <c r="CE18" s="17">
        <v>17.227074542347999</v>
      </c>
      <c r="CF18" s="17">
        <v>17.246231470576461</v>
      </c>
      <c r="CG18" s="17">
        <v>16.81921657025142</v>
      </c>
      <c r="CH18" s="17">
        <v>16.838207093506419</v>
      </c>
      <c r="CI18" s="17">
        <v>16.565740952680038</v>
      </c>
      <c r="CJ18" s="17">
        <v>16.82191854222728</v>
      </c>
      <c r="CK18" s="17">
        <v>16.92514534288506</v>
      </c>
      <c r="CL18" s="17">
        <v>16.521844476539954</v>
      </c>
      <c r="CM18" s="16"/>
      <c r="CN18" s="17">
        <v>13.703540558224642</v>
      </c>
      <c r="CO18" s="17">
        <v>13.564616379993522</v>
      </c>
      <c r="CP18" s="17">
        <v>13.419386072252967</v>
      </c>
      <c r="CQ18" s="17">
        <v>13.586140974009787</v>
      </c>
      <c r="CR18" s="17">
        <v>13.535633687739699</v>
      </c>
      <c r="CS18" s="17">
        <v>13.44474423453892</v>
      </c>
      <c r="CT18" s="17">
        <v>13.384451659772751</v>
      </c>
      <c r="CU18" s="17">
        <v>13.27791950801266</v>
      </c>
      <c r="CV18" s="17">
        <v>13.135293133297861</v>
      </c>
      <c r="CW18" s="17">
        <v>12.981250042496923</v>
      </c>
      <c r="CX18" s="17">
        <v>12.917825076030535</v>
      </c>
      <c r="CY18" s="17">
        <v>12.994095183705394</v>
      </c>
      <c r="CZ18" s="17">
        <v>13.114170910006294</v>
      </c>
      <c r="DA18" s="17">
        <v>13.050454309015519</v>
      </c>
      <c r="DB18" s="17">
        <v>12.754831795133134</v>
      </c>
      <c r="DC18" s="17">
        <v>12.902873038433135</v>
      </c>
      <c r="DD18" s="17">
        <v>12.927695601495119</v>
      </c>
      <c r="DE18" s="17">
        <v>12.827609213863314</v>
      </c>
      <c r="DF18" s="17">
        <v>12.814119016886606</v>
      </c>
      <c r="DG18" s="17">
        <v>12.606769480742399</v>
      </c>
      <c r="DH18" s="17">
        <v>12.543069718937012</v>
      </c>
      <c r="DI18" s="17">
        <v>12.381373463776846</v>
      </c>
      <c r="DJ18" s="17">
        <v>12.713226783318069</v>
      </c>
      <c r="DK18" s="17">
        <v>12.474309759383942</v>
      </c>
      <c r="DL18" s="17">
        <v>12.58888642135004</v>
      </c>
      <c r="DM18" s="17">
        <v>12.644628849406345</v>
      </c>
      <c r="DN18" s="17">
        <v>12.626112190913407</v>
      </c>
      <c r="DO18" s="17">
        <v>12.664024557691716</v>
      </c>
      <c r="DP18" s="17">
        <v>12.637487777758244</v>
      </c>
      <c r="DQ18" s="17">
        <v>12.700224776469064</v>
      </c>
      <c r="DR18" s="17">
        <v>12.521720422433406</v>
      </c>
      <c r="DS18" s="17">
        <v>12.608358091553715</v>
      </c>
      <c r="DT18" s="17">
        <v>12.567816278179571</v>
      </c>
      <c r="DU18" s="17">
        <v>12.435896948090219</v>
      </c>
      <c r="DV18" s="17">
        <v>12.809903386945644</v>
      </c>
      <c r="DW18" s="17">
        <v>12.55603053442217</v>
      </c>
      <c r="DX18" s="17">
        <v>12.740288098856697</v>
      </c>
      <c r="DY18" s="17">
        <v>12.649607565737021</v>
      </c>
      <c r="DZ18" s="17">
        <v>12.154808847690001</v>
      </c>
      <c r="EA18" s="17">
        <v>12.354738641524108</v>
      </c>
      <c r="EB18" s="17">
        <v>12.389933817444227</v>
      </c>
      <c r="EC18" s="17">
        <v>12.267257508865635</v>
      </c>
      <c r="ED18" s="17">
        <v>12.163739512861094</v>
      </c>
      <c r="EE18" s="17">
        <v>12.229958792096909</v>
      </c>
      <c r="EF18" s="17">
        <v>12.094295045084323</v>
      </c>
      <c r="EG18" s="17">
        <v>12.405309042329209</v>
      </c>
      <c r="EH18" s="17">
        <v>12.169082028334905</v>
      </c>
      <c r="EI18" s="17">
        <v>12.008745006925984</v>
      </c>
      <c r="EJ18" s="17">
        <v>11.990900602743276</v>
      </c>
      <c r="EK18" s="17">
        <v>12.154228379063623</v>
      </c>
      <c r="EL18" s="17">
        <v>12.270548956762285</v>
      </c>
      <c r="EM18" s="17">
        <v>11.957983403384652</v>
      </c>
      <c r="EN18" s="17">
        <v>12.136115363594847</v>
      </c>
      <c r="EO18" s="16"/>
      <c r="EP18" s="17">
        <v>17.727613795607894</v>
      </c>
      <c r="EQ18" s="17">
        <v>17.606586326782896</v>
      </c>
      <c r="ER18" s="17">
        <v>17.302660204457375</v>
      </c>
      <c r="ES18" s="17">
        <v>17.3461901237172</v>
      </c>
      <c r="ET18" s="17">
        <v>17.095676041435979</v>
      </c>
      <c r="EU18" s="17">
        <v>17.04263540668099</v>
      </c>
      <c r="EV18" s="17">
        <v>16.774622929423774</v>
      </c>
      <c r="EW18" s="17">
        <v>16.746613710334174</v>
      </c>
      <c r="EX18" s="17">
        <v>16.565111955790542</v>
      </c>
      <c r="EY18" s="17">
        <v>16.517203659172807</v>
      </c>
      <c r="EZ18" s="17">
        <v>16.374527368637683</v>
      </c>
      <c r="FA18" s="17">
        <v>16.331483187437314</v>
      </c>
      <c r="FB18" s="17">
        <v>16.285937996387879</v>
      </c>
      <c r="FC18" s="17">
        <v>16.122819763910936</v>
      </c>
      <c r="FD18" s="17">
        <v>15.97416834949223</v>
      </c>
      <c r="FE18" s="17">
        <v>15.943292201903358</v>
      </c>
      <c r="FF18" s="17">
        <v>15.994861056231734</v>
      </c>
      <c r="FG18" s="17">
        <v>15.848462836518387</v>
      </c>
      <c r="FH18" s="17">
        <v>15.748164238665264</v>
      </c>
      <c r="FI18" s="17">
        <v>15.545847151127754</v>
      </c>
      <c r="FJ18" s="17">
        <v>15.470473472760382</v>
      </c>
      <c r="FK18" s="17">
        <v>15.411462492024743</v>
      </c>
      <c r="FL18" s="17">
        <v>15.57343194357629</v>
      </c>
      <c r="FM18" s="17">
        <v>15.399281164407659</v>
      </c>
      <c r="FN18" s="17">
        <v>15.263382511533456</v>
      </c>
      <c r="FO18" s="17">
        <v>15.195999201656164</v>
      </c>
      <c r="FP18" s="17">
        <v>15.096668356699983</v>
      </c>
      <c r="FQ18" s="17">
        <v>15.123756233828981</v>
      </c>
      <c r="FR18" s="17">
        <v>15.204448467006742</v>
      </c>
      <c r="FS18" s="17">
        <v>15.088642622174451</v>
      </c>
      <c r="FT18" s="17">
        <v>14.87841203067179</v>
      </c>
      <c r="FU18" s="17">
        <v>15.002799503768651</v>
      </c>
      <c r="FV18" s="17">
        <v>15.02662816543973</v>
      </c>
      <c r="FW18" s="17">
        <v>14.990662468209541</v>
      </c>
      <c r="FX18" s="17">
        <v>15.405192507698468</v>
      </c>
      <c r="FY18" s="17">
        <v>15.375203919080537</v>
      </c>
      <c r="FZ18" s="17">
        <v>15.428575325206861</v>
      </c>
      <c r="GA18" s="17">
        <v>15.391587256191867</v>
      </c>
      <c r="GB18" s="17">
        <v>14.967865578462659</v>
      </c>
      <c r="GC18" s="17">
        <v>15.061296660871189</v>
      </c>
      <c r="GD18" s="17">
        <v>15.108279809802099</v>
      </c>
      <c r="GE18" s="17">
        <v>14.863371632629928</v>
      </c>
      <c r="GF18" s="17">
        <v>14.869106416059122</v>
      </c>
      <c r="GG18" s="17">
        <v>14.893781908028075</v>
      </c>
      <c r="GH18" s="17">
        <v>14.77584494564163</v>
      </c>
      <c r="GI18" s="17">
        <v>14.962487385027227</v>
      </c>
      <c r="GJ18" s="17">
        <v>14.830877291358421</v>
      </c>
      <c r="GK18" s="17">
        <v>14.501712972555087</v>
      </c>
      <c r="GL18" s="17">
        <v>14.491125566911894</v>
      </c>
      <c r="GM18" s="17">
        <v>14.4324335194203</v>
      </c>
      <c r="GN18" s="17">
        <v>14.638847483685325</v>
      </c>
      <c r="GO18" s="17">
        <v>14.541036196440919</v>
      </c>
      <c r="GP18" s="17">
        <v>14.429760952506658</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41.900021511176291</v>
      </c>
      <c r="AM19" s="17">
        <v>41.172637881264791</v>
      </c>
      <c r="AN19" s="17">
        <v>40.988467096253572</v>
      </c>
      <c r="AO19" s="17">
        <v>40.99059549566369</v>
      </c>
      <c r="AP19" s="17">
        <v>40.421194052940955</v>
      </c>
      <c r="AQ19" s="17">
        <v>40.318957690646577</v>
      </c>
      <c r="AR19" s="17">
        <v>40.242096991414229</v>
      </c>
      <c r="AS19" s="17">
        <v>39.644829653159483</v>
      </c>
      <c r="AT19" s="17">
        <v>39.459913737364943</v>
      </c>
      <c r="AU19" s="17">
        <v>38.750201337166274</v>
      </c>
      <c r="AV19" s="17">
        <v>38.725554765828072</v>
      </c>
      <c r="AW19" s="17">
        <v>37.996019741743581</v>
      </c>
      <c r="AX19" s="17">
        <v>37.669892699891065</v>
      </c>
      <c r="AY19" s="17">
        <v>37.68705639401233</v>
      </c>
      <c r="AZ19" s="17">
        <v>37.53110412247451</v>
      </c>
      <c r="BA19" s="17">
        <v>37.237097736007598</v>
      </c>
      <c r="BB19" s="17">
        <v>37.047345926335986</v>
      </c>
      <c r="BC19" s="17">
        <v>36.521116932975978</v>
      </c>
      <c r="BD19" s="17">
        <v>36.313376147265892</v>
      </c>
      <c r="BE19" s="17">
        <v>36.187540349632414</v>
      </c>
      <c r="BF19" s="17">
        <v>35.91644292374923</v>
      </c>
      <c r="BG19" s="17">
        <v>35.873192162920844</v>
      </c>
      <c r="BH19" s="17">
        <v>35.394998968850075</v>
      </c>
      <c r="BI19" s="17">
        <v>35.124758719523584</v>
      </c>
      <c r="BJ19" s="17">
        <v>34.866709821346269</v>
      </c>
      <c r="BK19" s="17">
        <v>34.431770423087485</v>
      </c>
      <c r="BL19" s="17">
        <v>34.552534560294845</v>
      </c>
      <c r="BM19" s="17">
        <v>34.496856386847789</v>
      </c>
      <c r="BN19" s="17">
        <v>33.865790429728435</v>
      </c>
      <c r="BO19" s="17">
        <v>33.665632553883995</v>
      </c>
      <c r="BP19" s="17">
        <v>33.341402234395147</v>
      </c>
      <c r="BQ19" s="17">
        <v>33.194469585766953</v>
      </c>
      <c r="BR19" s="17">
        <v>32.865088755592282</v>
      </c>
      <c r="BS19" s="17">
        <v>32.701895333573788</v>
      </c>
      <c r="BT19" s="17">
        <v>32.582819360287132</v>
      </c>
      <c r="BU19" s="17">
        <v>32.353174714420675</v>
      </c>
      <c r="BV19" s="17">
        <v>32.35604687332625</v>
      </c>
      <c r="BW19" s="17">
        <v>32.368345999539699</v>
      </c>
      <c r="BX19" s="17">
        <v>32.890771891085379</v>
      </c>
      <c r="BY19" s="17">
        <v>33.022599669005565</v>
      </c>
      <c r="BZ19" s="17">
        <v>33.314525702813981</v>
      </c>
      <c r="CA19" s="17">
        <v>33.420739974889322</v>
      </c>
      <c r="CB19" s="17">
        <v>33.440227650984262</v>
      </c>
      <c r="CC19" s="17">
        <v>33.418482348652361</v>
      </c>
      <c r="CD19" s="17">
        <v>33.245029439466876</v>
      </c>
      <c r="CE19" s="17">
        <v>33.066700029341433</v>
      </c>
      <c r="CF19" s="17">
        <v>32.638589049541928</v>
      </c>
      <c r="CG19" s="17">
        <v>32.708213558899125</v>
      </c>
      <c r="CH19" s="17">
        <v>32.360207488481478</v>
      </c>
      <c r="CI19" s="17">
        <v>32.727396083074609</v>
      </c>
      <c r="CJ19" s="17">
        <v>32.689865669129098</v>
      </c>
      <c r="CK19" s="17">
        <v>32.27011440086229</v>
      </c>
      <c r="CL19" s="17">
        <v>31.894898793039836</v>
      </c>
      <c r="CM19" s="16"/>
      <c r="CN19" s="17">
        <v>26.324663392761824</v>
      </c>
      <c r="CO19" s="17">
        <v>25.919946441872455</v>
      </c>
      <c r="CP19" s="17">
        <v>26.125264729841323</v>
      </c>
      <c r="CQ19" s="17">
        <v>26.139589306869127</v>
      </c>
      <c r="CR19" s="17">
        <v>25.672877072899112</v>
      </c>
      <c r="CS19" s="17">
        <v>25.780169703352364</v>
      </c>
      <c r="CT19" s="17">
        <v>25.592221391632314</v>
      </c>
      <c r="CU19" s="17">
        <v>25.50736543108458</v>
      </c>
      <c r="CV19" s="17">
        <v>25.235291048970957</v>
      </c>
      <c r="CW19" s="17">
        <v>24.938628736320755</v>
      </c>
      <c r="CX19" s="17">
        <v>25.095495733023885</v>
      </c>
      <c r="CY19" s="17">
        <v>24.597747238295455</v>
      </c>
      <c r="CZ19" s="17">
        <v>24.412395235236914</v>
      </c>
      <c r="DA19" s="17">
        <v>24.236623649529051</v>
      </c>
      <c r="DB19" s="17">
        <v>24.195364372015788</v>
      </c>
      <c r="DC19" s="17">
        <v>23.877941191868331</v>
      </c>
      <c r="DD19" s="17">
        <v>24.014520802412633</v>
      </c>
      <c r="DE19" s="17">
        <v>24.0061120265377</v>
      </c>
      <c r="DF19" s="17">
        <v>23.907089963250314</v>
      </c>
      <c r="DG19" s="17">
        <v>23.958009568527658</v>
      </c>
      <c r="DH19" s="17">
        <v>23.787352282032209</v>
      </c>
      <c r="DI19" s="17">
        <v>23.767351509465325</v>
      </c>
      <c r="DJ19" s="17">
        <v>23.636099945316513</v>
      </c>
      <c r="DK19" s="17">
        <v>23.49679148183273</v>
      </c>
      <c r="DL19" s="17">
        <v>23.321356544237059</v>
      </c>
      <c r="DM19" s="17">
        <v>23.278987392743197</v>
      </c>
      <c r="DN19" s="17">
        <v>22.708967999653385</v>
      </c>
      <c r="DO19" s="17">
        <v>22.899708867105602</v>
      </c>
      <c r="DP19" s="17">
        <v>22.858896714318824</v>
      </c>
      <c r="DQ19" s="17">
        <v>22.922509002130877</v>
      </c>
      <c r="DR19" s="17">
        <v>22.73263596050176</v>
      </c>
      <c r="DS19" s="17">
        <v>22.632854050465966</v>
      </c>
      <c r="DT19" s="17">
        <v>22.814005369329312</v>
      </c>
      <c r="DU19" s="17">
        <v>22.954770522070973</v>
      </c>
      <c r="DV19" s="17">
        <v>22.731039292109834</v>
      </c>
      <c r="DW19" s="17">
        <v>22.897994307969363</v>
      </c>
      <c r="DX19" s="17">
        <v>22.785265123187674</v>
      </c>
      <c r="DY19" s="17">
        <v>23.007424438927888</v>
      </c>
      <c r="DZ19" s="17">
        <v>23.100071744056159</v>
      </c>
      <c r="EA19" s="17">
        <v>23.31685897720692</v>
      </c>
      <c r="EB19" s="17">
        <v>23.241551743475902</v>
      </c>
      <c r="EC19" s="17">
        <v>23.272034113297615</v>
      </c>
      <c r="ED19" s="17">
        <v>23.167912199395296</v>
      </c>
      <c r="EE19" s="17">
        <v>22.802416376050896</v>
      </c>
      <c r="EF19" s="17">
        <v>22.696926745406135</v>
      </c>
      <c r="EG19" s="17">
        <v>22.397262180265283</v>
      </c>
      <c r="EH19" s="17">
        <v>22.578140832537962</v>
      </c>
      <c r="EI19" s="17">
        <v>22.5914425966699</v>
      </c>
      <c r="EJ19" s="17">
        <v>22.087857527897583</v>
      </c>
      <c r="EK19" s="17">
        <v>22.123351801234875</v>
      </c>
      <c r="EL19" s="17">
        <v>22.235781127556749</v>
      </c>
      <c r="EM19" s="17">
        <v>22.517275758597052</v>
      </c>
      <c r="EN19" s="17">
        <v>21.783996457837453</v>
      </c>
      <c r="EO19" s="16"/>
      <c r="EP19" s="17">
        <v>34.696083440770487</v>
      </c>
      <c r="EQ19" s="17">
        <v>34.183019045271763</v>
      </c>
      <c r="ER19" s="17">
        <v>34.177097091676139</v>
      </c>
      <c r="ES19" s="17">
        <v>34.173593901366459</v>
      </c>
      <c r="ET19" s="17">
        <v>33.669015361220914</v>
      </c>
      <c r="EU19" s="17">
        <v>33.660966169327679</v>
      </c>
      <c r="EV19" s="17">
        <v>33.489525881943408</v>
      </c>
      <c r="EW19" s="17">
        <v>33.14133668619786</v>
      </c>
      <c r="EX19" s="17">
        <v>32.929637492658756</v>
      </c>
      <c r="EY19" s="17">
        <v>32.401499586225952</v>
      </c>
      <c r="EZ19" s="17">
        <v>32.44881643588792</v>
      </c>
      <c r="FA19" s="17">
        <v>31.890333688105279</v>
      </c>
      <c r="FB19" s="17">
        <v>31.614416911457475</v>
      </c>
      <c r="FC19" s="17">
        <v>31.511573158584831</v>
      </c>
      <c r="FD19" s="17">
        <v>31.394679467976665</v>
      </c>
      <c r="FE19" s="17">
        <v>31.075648493580822</v>
      </c>
      <c r="FF19" s="17">
        <v>31.001396929850287</v>
      </c>
      <c r="FG19" s="17">
        <v>30.716036583463609</v>
      </c>
      <c r="FH19" s="17">
        <v>30.569604769232818</v>
      </c>
      <c r="FI19" s="17">
        <v>30.54502424569651</v>
      </c>
      <c r="FJ19" s="17">
        <v>30.307532847946909</v>
      </c>
      <c r="FK19" s="17">
        <v>30.286455846873022</v>
      </c>
      <c r="FL19" s="17">
        <v>29.975939248947309</v>
      </c>
      <c r="FM19" s="17">
        <v>29.770097931699812</v>
      </c>
      <c r="FN19" s="17">
        <v>29.498396971813577</v>
      </c>
      <c r="FO19" s="17">
        <v>29.193150278797116</v>
      </c>
      <c r="FP19" s="17">
        <v>28.927446762008184</v>
      </c>
      <c r="FQ19" s="17">
        <v>28.982061498082775</v>
      </c>
      <c r="FR19" s="17">
        <v>28.636528524066257</v>
      </c>
      <c r="FS19" s="17">
        <v>28.571858154324183</v>
      </c>
      <c r="FT19" s="17">
        <v>28.351491430376257</v>
      </c>
      <c r="FU19" s="17">
        <v>28.257642071718557</v>
      </c>
      <c r="FV19" s="17">
        <v>28.178572237769064</v>
      </c>
      <c r="FW19" s="17">
        <v>28.136100274718977</v>
      </c>
      <c r="FX19" s="17">
        <v>27.979936071826152</v>
      </c>
      <c r="FY19" s="17">
        <v>27.953553283770074</v>
      </c>
      <c r="FZ19" s="17">
        <v>27.912419016330851</v>
      </c>
      <c r="GA19" s="17">
        <v>28.017323763143686</v>
      </c>
      <c r="GB19" s="17">
        <v>28.35780451090395</v>
      </c>
      <c r="GC19" s="17">
        <v>28.551487165846936</v>
      </c>
      <c r="GD19" s="17">
        <v>28.692469587651939</v>
      </c>
      <c r="GE19" s="17">
        <v>28.778291957382141</v>
      </c>
      <c r="GF19" s="17">
        <v>28.748806269375581</v>
      </c>
      <c r="GG19" s="17">
        <v>28.550281046397405</v>
      </c>
      <c r="GH19" s="17">
        <v>28.345631488350499</v>
      </c>
      <c r="GI19" s="17">
        <v>28.120051052134201</v>
      </c>
      <c r="GJ19" s="17">
        <v>27.992427775262275</v>
      </c>
      <c r="GK19" s="17">
        <v>28.05597011547059</v>
      </c>
      <c r="GL19" s="17">
        <v>27.630108718593743</v>
      </c>
      <c r="GM19" s="17">
        <v>27.856102394531312</v>
      </c>
      <c r="GN19" s="17">
        <v>27.825998392195025</v>
      </c>
      <c r="GO19" s="17">
        <v>27.674041140573888</v>
      </c>
      <c r="GP19" s="17">
        <v>27.073256096716786</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66.355444537978059</v>
      </c>
      <c r="AM20" s="17">
        <v>65.568226940126792</v>
      </c>
      <c r="AN20" s="17">
        <v>65.71057369673693</v>
      </c>
      <c r="AO20" s="17">
        <v>65.006129651082745</v>
      </c>
      <c r="AP20" s="17">
        <v>64.50639075509406</v>
      </c>
      <c r="AQ20" s="17">
        <v>64.903451084567763</v>
      </c>
      <c r="AR20" s="17">
        <v>64.686026901150072</v>
      </c>
      <c r="AS20" s="17">
        <v>63.738879794360315</v>
      </c>
      <c r="AT20" s="17">
        <v>63.249301004805531</v>
      </c>
      <c r="AU20" s="17">
        <v>62.987461572327213</v>
      </c>
      <c r="AV20" s="17">
        <v>62.876518777853484</v>
      </c>
      <c r="AW20" s="17">
        <v>62.41035438705984</v>
      </c>
      <c r="AX20" s="17">
        <v>62.625395121272938</v>
      </c>
      <c r="AY20" s="17">
        <v>61.61708672472006</v>
      </c>
      <c r="AZ20" s="17">
        <v>60.748436168228039</v>
      </c>
      <c r="BA20" s="17">
        <v>60.237961346407424</v>
      </c>
      <c r="BB20" s="17">
        <v>59.738941105111678</v>
      </c>
      <c r="BC20" s="17">
        <v>59.31265083066198</v>
      </c>
      <c r="BD20" s="17">
        <v>59.406186892083639</v>
      </c>
      <c r="BE20" s="17">
        <v>58.165417975390611</v>
      </c>
      <c r="BF20" s="17">
        <v>58.026940284543137</v>
      </c>
      <c r="BG20" s="17">
        <v>57.787578002105391</v>
      </c>
      <c r="BH20" s="17">
        <v>57.307595539910949</v>
      </c>
      <c r="BI20" s="17">
        <v>56.936789770808815</v>
      </c>
      <c r="BJ20" s="17">
        <v>56.051134044253956</v>
      </c>
      <c r="BK20" s="17">
        <v>56.056283073632549</v>
      </c>
      <c r="BL20" s="17">
        <v>55.602393933595195</v>
      </c>
      <c r="BM20" s="17">
        <v>55.259922506358599</v>
      </c>
      <c r="BN20" s="17">
        <v>54.84344369125408</v>
      </c>
      <c r="BO20" s="17">
        <v>54.34959846094938</v>
      </c>
      <c r="BP20" s="17">
        <v>54.65977757559461</v>
      </c>
      <c r="BQ20" s="17">
        <v>53.72156576792726</v>
      </c>
      <c r="BR20" s="17">
        <v>53.690993117258103</v>
      </c>
      <c r="BS20" s="17">
        <v>53.309606215866197</v>
      </c>
      <c r="BT20" s="17">
        <v>52.549765215879368</v>
      </c>
      <c r="BU20" s="17">
        <v>51.951000509054964</v>
      </c>
      <c r="BV20" s="17">
        <v>51.920084989512972</v>
      </c>
      <c r="BW20" s="17">
        <v>51.789261132890736</v>
      </c>
      <c r="BX20" s="17">
        <v>51.474614293782167</v>
      </c>
      <c r="BY20" s="17">
        <v>51.347839608832523</v>
      </c>
      <c r="BZ20" s="17">
        <v>50.972742206894765</v>
      </c>
      <c r="CA20" s="17">
        <v>50.879034155219522</v>
      </c>
      <c r="CB20" s="17">
        <v>50.790760849235319</v>
      </c>
      <c r="CC20" s="17">
        <v>51.536423387688991</v>
      </c>
      <c r="CD20" s="17">
        <v>51.586733986413776</v>
      </c>
      <c r="CE20" s="17">
        <v>52.297518156413929</v>
      </c>
      <c r="CF20" s="17">
        <v>52.685327800058424</v>
      </c>
      <c r="CG20" s="17">
        <v>52.189062388932271</v>
      </c>
      <c r="CH20" s="17">
        <v>52.26366752067154</v>
      </c>
      <c r="CI20" s="17">
        <v>51.904755068151808</v>
      </c>
      <c r="CJ20" s="17">
        <v>51.803746124552248</v>
      </c>
      <c r="CK20" s="17">
        <v>51.620058353910196</v>
      </c>
      <c r="CL20" s="17">
        <v>51.286992001490539</v>
      </c>
      <c r="CM20" s="16"/>
      <c r="CN20" s="17">
        <v>43.02191433801886</v>
      </c>
      <c r="CO20" s="17">
        <v>42.686442333465706</v>
      </c>
      <c r="CP20" s="17">
        <v>43.037768125733606</v>
      </c>
      <c r="CQ20" s="17">
        <v>42.45509003582832</v>
      </c>
      <c r="CR20" s="17">
        <v>42.636241988532198</v>
      </c>
      <c r="CS20" s="17">
        <v>41.997894410862024</v>
      </c>
      <c r="CT20" s="17">
        <v>41.326752981985223</v>
      </c>
      <c r="CU20" s="17">
        <v>41.177176663611888</v>
      </c>
      <c r="CV20" s="17">
        <v>41.480186491253164</v>
      </c>
      <c r="CW20" s="17">
        <v>40.915130282323958</v>
      </c>
      <c r="CX20" s="17">
        <v>41.005035212492857</v>
      </c>
      <c r="CY20" s="17">
        <v>40.498388923933426</v>
      </c>
      <c r="CZ20" s="17">
        <v>40.291064302616782</v>
      </c>
      <c r="DA20" s="17">
        <v>40.329491744463283</v>
      </c>
      <c r="DB20" s="17">
        <v>40.200638345855864</v>
      </c>
      <c r="DC20" s="17">
        <v>39.512949276353844</v>
      </c>
      <c r="DD20" s="17">
        <v>39.302218816662823</v>
      </c>
      <c r="DE20" s="17">
        <v>39.142548703179138</v>
      </c>
      <c r="DF20" s="17">
        <v>38.303910260496146</v>
      </c>
      <c r="DG20" s="17">
        <v>38.402397448765768</v>
      </c>
      <c r="DH20" s="17">
        <v>37.965581996684335</v>
      </c>
      <c r="DI20" s="17">
        <v>38.265092604433001</v>
      </c>
      <c r="DJ20" s="17">
        <v>38.030260717528748</v>
      </c>
      <c r="DK20" s="17">
        <v>37.494083959792341</v>
      </c>
      <c r="DL20" s="17">
        <v>37.600258025090355</v>
      </c>
      <c r="DM20" s="17">
        <v>37.90087253756019</v>
      </c>
      <c r="DN20" s="17">
        <v>37.395473730209723</v>
      </c>
      <c r="DO20" s="17">
        <v>37.539638348402448</v>
      </c>
      <c r="DP20" s="17">
        <v>37.204010644265551</v>
      </c>
      <c r="DQ20" s="17">
        <v>36.911117935294371</v>
      </c>
      <c r="DR20" s="17">
        <v>36.127132998553613</v>
      </c>
      <c r="DS20" s="17">
        <v>36.40407706608903</v>
      </c>
      <c r="DT20" s="17">
        <v>36.369360629363825</v>
      </c>
      <c r="DU20" s="17">
        <v>36.748623343381887</v>
      </c>
      <c r="DV20" s="17">
        <v>36.083286308852905</v>
      </c>
      <c r="DW20" s="17">
        <v>36.294953153031756</v>
      </c>
      <c r="DX20" s="17">
        <v>36.148213754277101</v>
      </c>
      <c r="DY20" s="17">
        <v>36.211258489158006</v>
      </c>
      <c r="DZ20" s="17">
        <v>36.278337019659908</v>
      </c>
      <c r="EA20" s="17">
        <v>36.130527249107011</v>
      </c>
      <c r="EB20" s="17">
        <v>36.174666676358846</v>
      </c>
      <c r="EC20" s="17">
        <v>36.150430570537623</v>
      </c>
      <c r="ED20" s="17">
        <v>36.208750081681501</v>
      </c>
      <c r="EE20" s="17">
        <v>36.511350022705031</v>
      </c>
      <c r="EF20" s="17">
        <v>36.615401219759747</v>
      </c>
      <c r="EG20" s="17">
        <v>36.437683719936622</v>
      </c>
      <c r="EH20" s="17">
        <v>36.443235744398962</v>
      </c>
      <c r="EI20" s="17">
        <v>36.115681341390854</v>
      </c>
      <c r="EJ20" s="17">
        <v>36.07086193972944</v>
      </c>
      <c r="EK20" s="17">
        <v>35.494420479119832</v>
      </c>
      <c r="EL20" s="17">
        <v>35.828115643931817</v>
      </c>
      <c r="EM20" s="17">
        <v>35.48702810147909</v>
      </c>
      <c r="EN20" s="17">
        <v>35.566467724291378</v>
      </c>
      <c r="EO20" s="16"/>
      <c r="EP20" s="17">
        <v>56.288339956020529</v>
      </c>
      <c r="EQ20" s="17">
        <v>55.551307251354586</v>
      </c>
      <c r="ER20" s="17">
        <v>55.710339760724068</v>
      </c>
      <c r="ES20" s="17">
        <v>55.035147804763021</v>
      </c>
      <c r="ET20" s="17">
        <v>54.849746381833981</v>
      </c>
      <c r="EU20" s="17">
        <v>54.798326538803849</v>
      </c>
      <c r="EV20" s="17">
        <v>54.42764880531643</v>
      </c>
      <c r="EW20" s="17">
        <v>53.819384330707265</v>
      </c>
      <c r="EX20" s="17">
        <v>53.711643879187491</v>
      </c>
      <c r="EY20" s="17">
        <v>53.327410550922167</v>
      </c>
      <c r="EZ20" s="17">
        <v>53.246639228229263</v>
      </c>
      <c r="FA20" s="17">
        <v>52.674872353544927</v>
      </c>
      <c r="FB20" s="17">
        <v>52.712367021125608</v>
      </c>
      <c r="FC20" s="17">
        <v>52.221439482086545</v>
      </c>
      <c r="FD20" s="17">
        <v>51.673365521310529</v>
      </c>
      <c r="FE20" s="17">
        <v>51.057892248512388</v>
      </c>
      <c r="FF20" s="17">
        <v>50.74876698658742</v>
      </c>
      <c r="FG20" s="17">
        <v>50.394994305432427</v>
      </c>
      <c r="FH20" s="17">
        <v>50.034284370549955</v>
      </c>
      <c r="FI20" s="17">
        <v>49.388272460209961</v>
      </c>
      <c r="FJ20" s="17">
        <v>49.111721045422257</v>
      </c>
      <c r="FK20" s="17">
        <v>49.061180619383961</v>
      </c>
      <c r="FL20" s="17">
        <v>48.688494345212831</v>
      </c>
      <c r="FM20" s="17">
        <v>48.230212359329798</v>
      </c>
      <c r="FN20" s="17">
        <v>47.818295969607817</v>
      </c>
      <c r="FO20" s="17">
        <v>47.944143482203017</v>
      </c>
      <c r="FP20" s="17">
        <v>47.448556589082528</v>
      </c>
      <c r="FQ20" s="17">
        <v>47.321892700480461</v>
      </c>
      <c r="FR20" s="17">
        <v>46.952129054868486</v>
      </c>
      <c r="FS20" s="17">
        <v>46.469816279109722</v>
      </c>
      <c r="FT20" s="17">
        <v>46.173580688513077</v>
      </c>
      <c r="FU20" s="17">
        <v>45.695991443267943</v>
      </c>
      <c r="FV20" s="17">
        <v>45.650556745843616</v>
      </c>
      <c r="FW20" s="17">
        <v>45.640974177502578</v>
      </c>
      <c r="FX20" s="17">
        <v>44.943461419500679</v>
      </c>
      <c r="FY20" s="17">
        <v>44.757134274789756</v>
      </c>
      <c r="FZ20" s="17">
        <v>44.705874866545365</v>
      </c>
      <c r="GA20" s="17">
        <v>44.679968461823435</v>
      </c>
      <c r="GB20" s="17">
        <v>44.518912857093319</v>
      </c>
      <c r="GC20" s="17">
        <v>44.410902371644042</v>
      </c>
      <c r="GD20" s="17">
        <v>44.25647315308661</v>
      </c>
      <c r="GE20" s="17">
        <v>44.214900775556004</v>
      </c>
      <c r="GF20" s="17">
        <v>44.175593124267522</v>
      </c>
      <c r="GG20" s="17">
        <v>44.732795200476929</v>
      </c>
      <c r="GH20" s="17">
        <v>44.844106278749699</v>
      </c>
      <c r="GI20" s="17">
        <v>45.178715583080034</v>
      </c>
      <c r="GJ20" s="17">
        <v>45.409838585472791</v>
      </c>
      <c r="GK20" s="17">
        <v>44.984538168878828</v>
      </c>
      <c r="GL20" s="17">
        <v>44.966792382513631</v>
      </c>
      <c r="GM20" s="17">
        <v>44.416158985085822</v>
      </c>
      <c r="GN20" s="17">
        <v>44.529980881364104</v>
      </c>
      <c r="GO20" s="17">
        <v>44.299476327050485</v>
      </c>
      <c r="GP20" s="17">
        <v>44.189421996161485</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92.584966891215686</v>
      </c>
      <c r="AM21" s="17">
        <v>93.138751486908248</v>
      </c>
      <c r="AN21" s="17">
        <v>93.832354888413448</v>
      </c>
      <c r="AO21" s="17">
        <v>93.951681556034146</v>
      </c>
      <c r="AP21" s="17">
        <v>93.182132459385187</v>
      </c>
      <c r="AQ21" s="17">
        <v>92.867580915665457</v>
      </c>
      <c r="AR21" s="17">
        <v>92.317651302815761</v>
      </c>
      <c r="AS21" s="17">
        <v>91.931106396671282</v>
      </c>
      <c r="AT21" s="17">
        <v>91.390495695650458</v>
      </c>
      <c r="AU21" s="17">
        <v>90.775475250702385</v>
      </c>
      <c r="AV21" s="17">
        <v>90.564601328523793</v>
      </c>
      <c r="AW21" s="17">
        <v>89.333024047902541</v>
      </c>
      <c r="AX21" s="17">
        <v>90.018848491268145</v>
      </c>
      <c r="AY21" s="17">
        <v>89.261558921117995</v>
      </c>
      <c r="AZ21" s="17">
        <v>88.569810000718093</v>
      </c>
      <c r="BA21" s="17">
        <v>88.339103876796557</v>
      </c>
      <c r="BB21" s="17">
        <v>87.662263759196392</v>
      </c>
      <c r="BC21" s="17">
        <v>87.712897167432132</v>
      </c>
      <c r="BD21" s="17">
        <v>86.63601191533435</v>
      </c>
      <c r="BE21" s="17">
        <v>85.434990026900905</v>
      </c>
      <c r="BF21" s="17">
        <v>84.646665769132994</v>
      </c>
      <c r="BG21" s="17">
        <v>84.316398276134407</v>
      </c>
      <c r="BH21" s="17">
        <v>83.37976342988938</v>
      </c>
      <c r="BI21" s="17">
        <v>82.956810881595175</v>
      </c>
      <c r="BJ21" s="17">
        <v>82.544515968574444</v>
      </c>
      <c r="BK21" s="17">
        <v>81.910383579447867</v>
      </c>
      <c r="BL21" s="17">
        <v>81.881496192787552</v>
      </c>
      <c r="BM21" s="17">
        <v>80.683161109538418</v>
      </c>
      <c r="BN21" s="17">
        <v>80.427866007601608</v>
      </c>
      <c r="BO21" s="17">
        <v>79.740469831766774</v>
      </c>
      <c r="BP21" s="17">
        <v>78.956088276779752</v>
      </c>
      <c r="BQ21" s="17">
        <v>78.304947171511586</v>
      </c>
      <c r="BR21" s="17">
        <v>78.252076166213442</v>
      </c>
      <c r="BS21" s="17">
        <v>77.640635966203774</v>
      </c>
      <c r="BT21" s="17">
        <v>77.187700109837664</v>
      </c>
      <c r="BU21" s="17">
        <v>76.88726874679358</v>
      </c>
      <c r="BV21" s="17">
        <v>76.594848388992204</v>
      </c>
      <c r="BW21" s="17">
        <v>75.986192682644997</v>
      </c>
      <c r="BX21" s="17">
        <v>75.464069472514353</v>
      </c>
      <c r="BY21" s="17">
        <v>75.077086660015624</v>
      </c>
      <c r="BZ21" s="17">
        <v>74.213716077191336</v>
      </c>
      <c r="CA21" s="17">
        <v>73.582778388496564</v>
      </c>
      <c r="CB21" s="17">
        <v>73.130618746446373</v>
      </c>
      <c r="CC21" s="17">
        <v>72.806954372465512</v>
      </c>
      <c r="CD21" s="17">
        <v>72.101119631917683</v>
      </c>
      <c r="CE21" s="17">
        <v>72.127395355049543</v>
      </c>
      <c r="CF21" s="17">
        <v>72.149839574640225</v>
      </c>
      <c r="CG21" s="17">
        <v>72.660748313222655</v>
      </c>
      <c r="CH21" s="17">
        <v>72.871137050242623</v>
      </c>
      <c r="CI21" s="17">
        <v>73.167270392305284</v>
      </c>
      <c r="CJ21" s="17">
        <v>73.567334992638109</v>
      </c>
      <c r="CK21" s="17">
        <v>74.309789230591988</v>
      </c>
      <c r="CL21" s="17">
        <v>74.418116213285657</v>
      </c>
      <c r="CM21" s="16"/>
      <c r="CN21" s="17">
        <v>63.445450369478138</v>
      </c>
      <c r="CO21" s="17">
        <v>63.476997605319298</v>
      </c>
      <c r="CP21" s="17">
        <v>63.770151544364751</v>
      </c>
      <c r="CQ21" s="17">
        <v>63.013216600537916</v>
      </c>
      <c r="CR21" s="17">
        <v>62.565796714645273</v>
      </c>
      <c r="CS21" s="17">
        <v>63.091661101949441</v>
      </c>
      <c r="CT21" s="17">
        <v>62.791637591767241</v>
      </c>
      <c r="CU21" s="17">
        <v>62.053773391564036</v>
      </c>
      <c r="CV21" s="17">
        <v>62.211332388973744</v>
      </c>
      <c r="CW21" s="17">
        <v>61.68240057168282</v>
      </c>
      <c r="CX21" s="17">
        <v>60.916687113271166</v>
      </c>
      <c r="CY21" s="17">
        <v>59.706244389435412</v>
      </c>
      <c r="CZ21" s="17">
        <v>59.600717483340155</v>
      </c>
      <c r="DA21" s="17">
        <v>59.716131911491431</v>
      </c>
      <c r="DB21" s="17">
        <v>59.461426856291858</v>
      </c>
      <c r="DC21" s="17">
        <v>58.936543319417069</v>
      </c>
      <c r="DD21" s="17">
        <v>58.57210545656929</v>
      </c>
      <c r="DE21" s="17">
        <v>58.290786868997344</v>
      </c>
      <c r="DF21" s="17">
        <v>57.989602482360766</v>
      </c>
      <c r="DG21" s="17">
        <v>57.170044439680481</v>
      </c>
      <c r="DH21" s="17">
        <v>57.254889927740955</v>
      </c>
      <c r="DI21" s="17">
        <v>56.205024284562015</v>
      </c>
      <c r="DJ21" s="17">
        <v>56.106085760136963</v>
      </c>
      <c r="DK21" s="17">
        <v>55.56737115811481</v>
      </c>
      <c r="DL21" s="17">
        <v>55.198545075981094</v>
      </c>
      <c r="DM21" s="17">
        <v>54.718631841334428</v>
      </c>
      <c r="DN21" s="17">
        <v>54.79993118947533</v>
      </c>
      <c r="DO21" s="17">
        <v>55.029930880439011</v>
      </c>
      <c r="DP21" s="17">
        <v>54.725267879952838</v>
      </c>
      <c r="DQ21" s="17">
        <v>54.650493967774992</v>
      </c>
      <c r="DR21" s="17">
        <v>54.486530304539038</v>
      </c>
      <c r="DS21" s="17">
        <v>54.317633709108726</v>
      </c>
      <c r="DT21" s="17">
        <v>53.943799006642912</v>
      </c>
      <c r="DU21" s="17">
        <v>53.519408175782601</v>
      </c>
      <c r="DV21" s="17">
        <v>52.906601847355347</v>
      </c>
      <c r="DW21" s="17">
        <v>52.547145979732548</v>
      </c>
      <c r="DX21" s="17">
        <v>52.71826846607982</v>
      </c>
      <c r="DY21" s="17">
        <v>52.331347769979054</v>
      </c>
      <c r="DZ21" s="17">
        <v>52.5241902488414</v>
      </c>
      <c r="EA21" s="17">
        <v>52.676906737505838</v>
      </c>
      <c r="EB21" s="17">
        <v>52.37367812136285</v>
      </c>
      <c r="EC21" s="17">
        <v>51.944687781177038</v>
      </c>
      <c r="ED21" s="17">
        <v>52.156170521105331</v>
      </c>
      <c r="EE21" s="17">
        <v>52.114060165095708</v>
      </c>
      <c r="EF21" s="17">
        <v>52.345927832799184</v>
      </c>
      <c r="EG21" s="17">
        <v>52.610962923515274</v>
      </c>
      <c r="EH21" s="17">
        <v>52.411183205235403</v>
      </c>
      <c r="EI21" s="17">
        <v>52.586959083329184</v>
      </c>
      <c r="EJ21" s="17">
        <v>52.400057728479929</v>
      </c>
      <c r="EK21" s="17">
        <v>53.003457104699656</v>
      </c>
      <c r="EL21" s="17">
        <v>53.039003569605882</v>
      </c>
      <c r="EM21" s="17">
        <v>52.931112756429187</v>
      </c>
      <c r="EN21" s="17">
        <v>52.405503177094701</v>
      </c>
      <c r="EO21" s="16"/>
      <c r="EP21" s="17">
        <v>81.110274760385153</v>
      </c>
      <c r="EQ21" s="17">
        <v>81.375054941713657</v>
      </c>
      <c r="ER21" s="17">
        <v>81.888020752703795</v>
      </c>
      <c r="ES21" s="17">
        <v>81.703955679492054</v>
      </c>
      <c r="ET21" s="17">
        <v>81.002292724080618</v>
      </c>
      <c r="EU21" s="17">
        <v>80.797779497752117</v>
      </c>
      <c r="EV21" s="17">
        <v>80.192863936574142</v>
      </c>
      <c r="EW21" s="17">
        <v>79.600768547834889</v>
      </c>
      <c r="EX21" s="17">
        <v>79.277501395571448</v>
      </c>
      <c r="EY21" s="17">
        <v>78.693139932512608</v>
      </c>
      <c r="EZ21" s="17">
        <v>78.230447675155304</v>
      </c>
      <c r="FA21" s="17">
        <v>77.108982182171161</v>
      </c>
      <c r="FB21" s="17">
        <v>77.493297263924646</v>
      </c>
      <c r="FC21" s="17">
        <v>77.070374184271657</v>
      </c>
      <c r="FD21" s="17">
        <v>76.544395237717893</v>
      </c>
      <c r="FE21" s="17">
        <v>76.151909311856059</v>
      </c>
      <c r="FF21" s="17">
        <v>75.493659060382399</v>
      </c>
      <c r="FG21" s="17">
        <v>75.407558790230212</v>
      </c>
      <c r="FH21" s="17">
        <v>74.630339887059677</v>
      </c>
      <c r="FI21" s="17">
        <v>73.564945006376163</v>
      </c>
      <c r="FJ21" s="17">
        <v>73.11416184709509</v>
      </c>
      <c r="FK21" s="17">
        <v>72.551416836300945</v>
      </c>
      <c r="FL21" s="17">
        <v>71.878010357208552</v>
      </c>
      <c r="FM21" s="17">
        <v>71.376763573061609</v>
      </c>
      <c r="FN21" s="17">
        <v>70.957782000810781</v>
      </c>
      <c r="FO21" s="17">
        <v>70.375228420752123</v>
      </c>
      <c r="FP21" s="17">
        <v>70.334727864548455</v>
      </c>
      <c r="FQ21" s="17">
        <v>69.759193605840494</v>
      </c>
      <c r="FR21" s="17">
        <v>69.485043712162252</v>
      </c>
      <c r="FS21" s="17">
        <v>69.070412631585526</v>
      </c>
      <c r="FT21" s="17">
        <v>68.552706693937296</v>
      </c>
      <c r="FU21" s="17">
        <v>68.104425061363401</v>
      </c>
      <c r="FV21" s="17">
        <v>67.904586221185951</v>
      </c>
      <c r="FW21" s="17">
        <v>67.357501887289843</v>
      </c>
      <c r="FX21" s="17">
        <v>66.663275272704453</v>
      </c>
      <c r="FY21" s="17">
        <v>66.188758339590976</v>
      </c>
      <c r="FZ21" s="17">
        <v>65.960996201378222</v>
      </c>
      <c r="GA21" s="17">
        <v>65.431874048284556</v>
      </c>
      <c r="GB21" s="17">
        <v>65.27259357134372</v>
      </c>
      <c r="GC21" s="17">
        <v>65.170520541726773</v>
      </c>
      <c r="GD21" s="17">
        <v>64.605387170589864</v>
      </c>
      <c r="GE21" s="17">
        <v>64.088030107404464</v>
      </c>
      <c r="GF21" s="17">
        <v>63.91995734052341</v>
      </c>
      <c r="GG21" s="17">
        <v>63.663721643468477</v>
      </c>
      <c r="GH21" s="17">
        <v>63.411625039505246</v>
      </c>
      <c r="GI21" s="17">
        <v>63.576216087581841</v>
      </c>
      <c r="GJ21" s="17">
        <v>63.521643418386105</v>
      </c>
      <c r="GK21" s="17">
        <v>63.873948024424692</v>
      </c>
      <c r="GL21" s="17">
        <v>63.923668530664777</v>
      </c>
      <c r="GM21" s="17">
        <v>64.383069155220184</v>
      </c>
      <c r="GN21" s="17">
        <v>64.653784887340095</v>
      </c>
      <c r="GO21" s="17">
        <v>65.032910587061338</v>
      </c>
      <c r="GP21" s="17">
        <v>64.803438535183219</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122.71940892361621</v>
      </c>
      <c r="AM22" s="17">
        <v>122.45420694004139</v>
      </c>
      <c r="AN22" s="17">
        <v>121.32012483221152</v>
      </c>
      <c r="AO22" s="17">
        <v>121.6271393918105</v>
      </c>
      <c r="AP22" s="17">
        <v>121.90379401188007</v>
      </c>
      <c r="AQ22" s="17">
        <v>123.34118774627036</v>
      </c>
      <c r="AR22" s="17">
        <v>122.62869597256288</v>
      </c>
      <c r="AS22" s="17">
        <v>123.12615741935785</v>
      </c>
      <c r="AT22" s="17">
        <v>122.86058233595888</v>
      </c>
      <c r="AU22" s="17">
        <v>121.64218996524114</v>
      </c>
      <c r="AV22" s="17">
        <v>121.8471427520391</v>
      </c>
      <c r="AW22" s="17">
        <v>120.63404128537368</v>
      </c>
      <c r="AX22" s="17">
        <v>119.49215705694904</v>
      </c>
      <c r="AY22" s="17">
        <v>120.73062178754608</v>
      </c>
      <c r="AZ22" s="17">
        <v>119.41715901143603</v>
      </c>
      <c r="BA22" s="17">
        <v>119.49312163395118</v>
      </c>
      <c r="BB22" s="17">
        <v>118.25056043304235</v>
      </c>
      <c r="BC22" s="17">
        <v>117.99875107920985</v>
      </c>
      <c r="BD22" s="17">
        <v>117.50160851246372</v>
      </c>
      <c r="BE22" s="17">
        <v>117.07800401517466</v>
      </c>
      <c r="BF22" s="17">
        <v>116.80305587823949</v>
      </c>
      <c r="BG22" s="17">
        <v>116.3256882699896</v>
      </c>
      <c r="BH22" s="17">
        <v>115.32800839038697</v>
      </c>
      <c r="BI22" s="17">
        <v>114.35069594709907</v>
      </c>
      <c r="BJ22" s="17">
        <v>112.52271759416546</v>
      </c>
      <c r="BK22" s="17">
        <v>111.90348723668806</v>
      </c>
      <c r="BL22" s="17">
        <v>112.26320274648315</v>
      </c>
      <c r="BM22" s="17">
        <v>110.57057533700893</v>
      </c>
      <c r="BN22" s="17">
        <v>110.14406595015663</v>
      </c>
      <c r="BO22" s="17">
        <v>109.12392827789979</v>
      </c>
      <c r="BP22" s="17">
        <v>109.1814285766132</v>
      </c>
      <c r="BQ22" s="17">
        <v>108.80249570736159</v>
      </c>
      <c r="BR22" s="17">
        <v>108.07617173850345</v>
      </c>
      <c r="BS22" s="17">
        <v>107.1108228233762</v>
      </c>
      <c r="BT22" s="17">
        <v>106.52659069832254</v>
      </c>
      <c r="BU22" s="17">
        <v>106.18442074860369</v>
      </c>
      <c r="BV22" s="17">
        <v>105.5326036370752</v>
      </c>
      <c r="BW22" s="17">
        <v>104.61694724622006</v>
      </c>
      <c r="BX22" s="17">
        <v>104.15013379187225</v>
      </c>
      <c r="BY22" s="17">
        <v>104.13631979988254</v>
      </c>
      <c r="BZ22" s="17">
        <v>103.59162227851193</v>
      </c>
      <c r="CA22" s="17">
        <v>103.2164052486967</v>
      </c>
      <c r="CB22" s="17">
        <v>102.28231585668931</v>
      </c>
      <c r="CC22" s="17">
        <v>101.42519524047597</v>
      </c>
      <c r="CD22" s="17">
        <v>101.29658287587515</v>
      </c>
      <c r="CE22" s="17">
        <v>100.40321043554331</v>
      </c>
      <c r="CF22" s="17">
        <v>99.889239840756872</v>
      </c>
      <c r="CG22" s="17">
        <v>99.933953920643361</v>
      </c>
      <c r="CH22" s="17">
        <v>99.473139857032891</v>
      </c>
      <c r="CI22" s="17">
        <v>98.764468696472576</v>
      </c>
      <c r="CJ22" s="17">
        <v>98.544310658287657</v>
      </c>
      <c r="CK22" s="17">
        <v>98.888942695779747</v>
      </c>
      <c r="CL22" s="17">
        <v>99.170405766260274</v>
      </c>
      <c r="CM22" s="16"/>
      <c r="CN22" s="17">
        <v>86.062861231560802</v>
      </c>
      <c r="CO22" s="17">
        <v>86.506001903028761</v>
      </c>
      <c r="CP22" s="17">
        <v>85.748179492267397</v>
      </c>
      <c r="CQ22" s="17">
        <v>85.880203898338678</v>
      </c>
      <c r="CR22" s="17">
        <v>85.578529999421221</v>
      </c>
      <c r="CS22" s="17">
        <v>85.922534288545677</v>
      </c>
      <c r="CT22" s="17">
        <v>84.723331958500523</v>
      </c>
      <c r="CU22" s="17">
        <v>86.557622527628425</v>
      </c>
      <c r="CV22" s="17">
        <v>87.030701310000111</v>
      </c>
      <c r="CW22" s="17">
        <v>84.616051592250187</v>
      </c>
      <c r="CX22" s="17">
        <v>85.349015911998009</v>
      </c>
      <c r="CY22" s="17">
        <v>85.526321282803053</v>
      </c>
      <c r="CZ22" s="17">
        <v>84.286356955571947</v>
      </c>
      <c r="DA22" s="17">
        <v>83.945165196974187</v>
      </c>
      <c r="DB22" s="17">
        <v>82.885500471438647</v>
      </c>
      <c r="DC22" s="17">
        <v>82.665916220408633</v>
      </c>
      <c r="DD22" s="17">
        <v>80.589471153647139</v>
      </c>
      <c r="DE22" s="17">
        <v>81.024086223291363</v>
      </c>
      <c r="DF22" s="17">
        <v>80.316978455893178</v>
      </c>
      <c r="DG22" s="17">
        <v>80.936965511005099</v>
      </c>
      <c r="DH22" s="17">
        <v>80.146504224406172</v>
      </c>
      <c r="DI22" s="17">
        <v>79.441051602626786</v>
      </c>
      <c r="DJ22" s="17">
        <v>79.040707522812156</v>
      </c>
      <c r="DK22" s="17">
        <v>78.857059379422125</v>
      </c>
      <c r="DL22" s="17">
        <v>78.837637020027387</v>
      </c>
      <c r="DM22" s="17">
        <v>77.435255660842728</v>
      </c>
      <c r="DN22" s="17">
        <v>76.720609203853911</v>
      </c>
      <c r="DO22" s="17">
        <v>76.009968235877849</v>
      </c>
      <c r="DP22" s="17">
        <v>76.236621337732828</v>
      </c>
      <c r="DQ22" s="17">
        <v>76.15145209616341</v>
      </c>
      <c r="DR22" s="17">
        <v>75.9135396606966</v>
      </c>
      <c r="DS22" s="17">
        <v>76.223003210685334</v>
      </c>
      <c r="DT22" s="17">
        <v>75.559712639350664</v>
      </c>
      <c r="DU22" s="17">
        <v>75.452839550853241</v>
      </c>
      <c r="DV22" s="17">
        <v>75.501236093375212</v>
      </c>
      <c r="DW22" s="17">
        <v>75.101927663647984</v>
      </c>
      <c r="DX22" s="17">
        <v>74.283677190480603</v>
      </c>
      <c r="DY22" s="17">
        <v>74.443249389822583</v>
      </c>
      <c r="DZ22" s="17">
        <v>73.749047911736923</v>
      </c>
      <c r="EA22" s="17">
        <v>74.046392992275813</v>
      </c>
      <c r="EB22" s="17">
        <v>73.090436904945875</v>
      </c>
      <c r="EC22" s="17">
        <v>72.224673366951066</v>
      </c>
      <c r="ED22" s="17">
        <v>71.930257405041004</v>
      </c>
      <c r="EE22" s="17">
        <v>72.170487010410795</v>
      </c>
      <c r="EF22" s="17">
        <v>71.903761853725172</v>
      </c>
      <c r="EG22" s="17">
        <v>71.832798035812559</v>
      </c>
      <c r="EH22" s="17">
        <v>71.437631288058753</v>
      </c>
      <c r="EI22" s="17">
        <v>71.751045842192866</v>
      </c>
      <c r="EJ22" s="17">
        <v>71.677326265564147</v>
      </c>
      <c r="EK22" s="17">
        <v>72.124587269417702</v>
      </c>
      <c r="EL22" s="17">
        <v>72.49055781700018</v>
      </c>
      <c r="EM22" s="17">
        <v>72.169812091038693</v>
      </c>
      <c r="EN22" s="17">
        <v>72.430769186865717</v>
      </c>
      <c r="EO22" s="16"/>
      <c r="EP22" s="17">
        <v>109.96903202759091</v>
      </c>
      <c r="EQ22" s="17">
        <v>110.03138692255236</v>
      </c>
      <c r="ER22" s="17">
        <v>108.80148665862548</v>
      </c>
      <c r="ES22" s="17">
        <v>108.74562090137339</v>
      </c>
      <c r="ET22" s="17">
        <v>108.88257693543298</v>
      </c>
      <c r="EU22" s="17">
        <v>110.11890286486084</v>
      </c>
      <c r="EV22" s="17">
        <v>109.02199420265725</v>
      </c>
      <c r="EW22" s="17">
        <v>110.10169879817627</v>
      </c>
      <c r="EX22" s="17">
        <v>110.24428828670158</v>
      </c>
      <c r="EY22" s="17">
        <v>108.60730918517355</v>
      </c>
      <c r="EZ22" s="17">
        <v>108.61273404015537</v>
      </c>
      <c r="FA22" s="17">
        <v>107.64198409436094</v>
      </c>
      <c r="FB22" s="17">
        <v>106.24853330562217</v>
      </c>
      <c r="FC22" s="17">
        <v>106.84113724354533</v>
      </c>
      <c r="FD22" s="17">
        <v>105.5898589417302</v>
      </c>
      <c r="FE22" s="17">
        <v>105.58113534649526</v>
      </c>
      <c r="FF22" s="17">
        <v>104.1142125414742</v>
      </c>
      <c r="FG22" s="17">
        <v>104.07480260975885</v>
      </c>
      <c r="FH22" s="17">
        <v>103.5124302556484</v>
      </c>
      <c r="FI22" s="17">
        <v>103.34971995564537</v>
      </c>
      <c r="FJ22" s="17">
        <v>102.79356654363525</v>
      </c>
      <c r="FK22" s="17">
        <v>102.08246718611953</v>
      </c>
      <c r="FL22" s="17">
        <v>101.28766711176669</v>
      </c>
      <c r="FM22" s="17">
        <v>100.63018741374906</v>
      </c>
      <c r="FN22" s="17">
        <v>99.492169026588215</v>
      </c>
      <c r="FO22" s="17">
        <v>98.454015424871898</v>
      </c>
      <c r="FP22" s="17">
        <v>98.388325057950411</v>
      </c>
      <c r="FQ22" s="17">
        <v>97.047230808213442</v>
      </c>
      <c r="FR22" s="17">
        <v>96.877327634962612</v>
      </c>
      <c r="FS22" s="17">
        <v>96.20051300624614</v>
      </c>
      <c r="FT22" s="17">
        <v>96.108596606858342</v>
      </c>
      <c r="FU22" s="17">
        <v>95.963016492688382</v>
      </c>
      <c r="FV22" s="17">
        <v>95.22308975422267</v>
      </c>
      <c r="FW22" s="17">
        <v>94.564859886406765</v>
      </c>
      <c r="FX22" s="17">
        <v>94.322924112931076</v>
      </c>
      <c r="FY22" s="17">
        <v>93.960114430693181</v>
      </c>
      <c r="FZ22" s="17">
        <v>93.255356034697485</v>
      </c>
      <c r="GA22" s="17">
        <v>92.617119518520965</v>
      </c>
      <c r="GB22" s="17">
        <v>91.9696411649211</v>
      </c>
      <c r="GC22" s="17">
        <v>91.912693989624927</v>
      </c>
      <c r="GD22" s="17">
        <v>91.016696004338741</v>
      </c>
      <c r="GE22" s="17">
        <v>90.288027808513093</v>
      </c>
      <c r="GF22" s="17">
        <v>89.63521006415975</v>
      </c>
      <c r="GG22" s="17">
        <v>89.298100622714742</v>
      </c>
      <c r="GH22" s="17">
        <v>89.100009397216468</v>
      </c>
      <c r="GI22" s="17">
        <v>88.574470560323931</v>
      </c>
      <c r="GJ22" s="17">
        <v>88.10985363349883</v>
      </c>
      <c r="GK22" s="17">
        <v>88.263670576976537</v>
      </c>
      <c r="GL22" s="17">
        <v>87.887420171142139</v>
      </c>
      <c r="GM22" s="17">
        <v>87.706636683680102</v>
      </c>
      <c r="GN22" s="17">
        <v>87.729664007591197</v>
      </c>
      <c r="GO22" s="17">
        <v>87.861980613927699</v>
      </c>
      <c r="GP22" s="17">
        <v>88.113084109291009</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151.63110485631734</v>
      </c>
      <c r="AM23" s="17">
        <v>151.70740187537007</v>
      </c>
      <c r="AN23" s="17">
        <v>153.15112888967525</v>
      </c>
      <c r="AO23" s="17">
        <v>152.24513855927145</v>
      </c>
      <c r="AP23" s="17">
        <v>152.95060362951136</v>
      </c>
      <c r="AQ23" s="17">
        <v>151.98927213342924</v>
      </c>
      <c r="AR23" s="17">
        <v>151.44286610714317</v>
      </c>
      <c r="AS23" s="17">
        <v>152.0261421280423</v>
      </c>
      <c r="AT23" s="17">
        <v>152.75257998356966</v>
      </c>
      <c r="AU23" s="17">
        <v>152.95512136793826</v>
      </c>
      <c r="AV23" s="17">
        <v>152.02484058411596</v>
      </c>
      <c r="AW23" s="17">
        <v>153.73580176035676</v>
      </c>
      <c r="AX23" s="17">
        <v>154.81714729414341</v>
      </c>
      <c r="AY23" s="17">
        <v>153.62352575172307</v>
      </c>
      <c r="AZ23" s="17">
        <v>152.00192987788796</v>
      </c>
      <c r="BA23" s="17">
        <v>151.45065235833425</v>
      </c>
      <c r="BB23" s="17">
        <v>152.21427653626813</v>
      </c>
      <c r="BC23" s="17">
        <v>152.5780684948939</v>
      </c>
      <c r="BD23" s="17">
        <v>150.45312089654345</v>
      </c>
      <c r="BE23" s="17">
        <v>149.30207521302012</v>
      </c>
      <c r="BF23" s="17">
        <v>149.83084908144394</v>
      </c>
      <c r="BG23" s="17">
        <v>147.4077757058279</v>
      </c>
      <c r="BH23" s="17">
        <v>147.55853291312226</v>
      </c>
      <c r="BI23" s="17">
        <v>147.07577572241078</v>
      </c>
      <c r="BJ23" s="17">
        <v>146.04293294155241</v>
      </c>
      <c r="BK23" s="17">
        <v>144.82494527278399</v>
      </c>
      <c r="BL23" s="17">
        <v>144.79142964180429</v>
      </c>
      <c r="BM23" s="17">
        <v>143.75849304113385</v>
      </c>
      <c r="BN23" s="17">
        <v>142.23650118648044</v>
      </c>
      <c r="BO23" s="17">
        <v>141.20811796737081</v>
      </c>
      <c r="BP23" s="17">
        <v>140.59563477100409</v>
      </c>
      <c r="BQ23" s="17">
        <v>139.25352789550993</v>
      </c>
      <c r="BR23" s="17">
        <v>139.08636772772186</v>
      </c>
      <c r="BS23" s="17">
        <v>137.83413645725699</v>
      </c>
      <c r="BT23" s="17">
        <v>137.26790071495716</v>
      </c>
      <c r="BU23" s="17">
        <v>137.42748441460196</v>
      </c>
      <c r="BV23" s="17">
        <v>137.20497531062708</v>
      </c>
      <c r="BW23" s="17">
        <v>136.27389715160413</v>
      </c>
      <c r="BX23" s="17">
        <v>134.73669800957995</v>
      </c>
      <c r="BY23" s="17">
        <v>134.18979613648605</v>
      </c>
      <c r="BZ23" s="17">
        <v>133.33284645456101</v>
      </c>
      <c r="CA23" s="17">
        <v>133.20541035037138</v>
      </c>
      <c r="CB23" s="17">
        <v>132.99242216875223</v>
      </c>
      <c r="CC23" s="17">
        <v>131.84586701526385</v>
      </c>
      <c r="CD23" s="17">
        <v>130.76754115250941</v>
      </c>
      <c r="CE23" s="17">
        <v>131.5197728744123</v>
      </c>
      <c r="CF23" s="17">
        <v>130.79262925143919</v>
      </c>
      <c r="CG23" s="17">
        <v>129.19523702930988</v>
      </c>
      <c r="CH23" s="17">
        <v>128.7598246995878</v>
      </c>
      <c r="CI23" s="17">
        <v>128.62834025876086</v>
      </c>
      <c r="CJ23" s="17">
        <v>128.14495741858795</v>
      </c>
      <c r="CK23" s="17">
        <v>127.72527663883983</v>
      </c>
      <c r="CL23" s="17">
        <v>126.95318623195632</v>
      </c>
      <c r="CM23" s="16"/>
      <c r="CN23" s="17">
        <v>109.99601912459941</v>
      </c>
      <c r="CO23" s="17">
        <v>112.67258427565997</v>
      </c>
      <c r="CP23" s="17">
        <v>113.80070218558578</v>
      </c>
      <c r="CQ23" s="17">
        <v>113.26173832165264</v>
      </c>
      <c r="CR23" s="17">
        <v>112.83303391800871</v>
      </c>
      <c r="CS23" s="17">
        <v>111.34716810869178</v>
      </c>
      <c r="CT23" s="17">
        <v>110.7233781042634</v>
      </c>
      <c r="CU23" s="17">
        <v>109.27828902222774</v>
      </c>
      <c r="CV23" s="17">
        <v>110.63872342886199</v>
      </c>
      <c r="CW23" s="17">
        <v>111.78776575024337</v>
      </c>
      <c r="CX23" s="17">
        <v>111.42853753711913</v>
      </c>
      <c r="CY23" s="17">
        <v>110.2281967413424</v>
      </c>
      <c r="CZ23" s="17">
        <v>110.95141470527687</v>
      </c>
      <c r="DA23" s="17">
        <v>109.30359867220562</v>
      </c>
      <c r="DB23" s="17">
        <v>111.07518015376579</v>
      </c>
      <c r="DC23" s="17">
        <v>111.91241373412254</v>
      </c>
      <c r="DD23" s="17">
        <v>109.52177440671299</v>
      </c>
      <c r="DE23" s="17">
        <v>110.39186377856441</v>
      </c>
      <c r="DF23" s="17">
        <v>108.43632026186145</v>
      </c>
      <c r="DG23" s="17">
        <v>107.52096011039355</v>
      </c>
      <c r="DH23" s="17">
        <v>106.00083906708144</v>
      </c>
      <c r="DI23" s="17">
        <v>104.21434962547123</v>
      </c>
      <c r="DJ23" s="17">
        <v>104.54865219580931</v>
      </c>
      <c r="DK23" s="17">
        <v>104.24010357540944</v>
      </c>
      <c r="DL23" s="17">
        <v>103.2994879172163</v>
      </c>
      <c r="DM23" s="17">
        <v>102.52474989578715</v>
      </c>
      <c r="DN23" s="17">
        <v>101.34898369617557</v>
      </c>
      <c r="DO23" s="17">
        <v>102.07731624948326</v>
      </c>
      <c r="DP23" s="17">
        <v>101.49807347400676</v>
      </c>
      <c r="DQ23" s="17">
        <v>101.98186236243559</v>
      </c>
      <c r="DR23" s="17">
        <v>98.965125546187565</v>
      </c>
      <c r="DS23" s="17">
        <v>98.877253585838773</v>
      </c>
      <c r="DT23" s="17">
        <v>98.342585100047103</v>
      </c>
      <c r="DU23" s="17">
        <v>99.38530858344302</v>
      </c>
      <c r="DV23" s="17">
        <v>98.803646951016333</v>
      </c>
      <c r="DW23" s="17">
        <v>98.292400600079532</v>
      </c>
      <c r="DX23" s="17">
        <v>97.576796278025412</v>
      </c>
      <c r="DY23" s="17">
        <v>96.790461910787428</v>
      </c>
      <c r="DZ23" s="17">
        <v>97.690123691453778</v>
      </c>
      <c r="EA23" s="17">
        <v>97.803936901531856</v>
      </c>
      <c r="EB23" s="17">
        <v>97.468154244430437</v>
      </c>
      <c r="EC23" s="17">
        <v>96.718571858367625</v>
      </c>
      <c r="ED23" s="17">
        <v>96.442797281099843</v>
      </c>
      <c r="EE23" s="17">
        <v>95.661514432899054</v>
      </c>
      <c r="EF23" s="17">
        <v>94.401237361034802</v>
      </c>
      <c r="EG23" s="17">
        <v>94.877752210272916</v>
      </c>
      <c r="EH23" s="17">
        <v>94.676788814666622</v>
      </c>
      <c r="EI23" s="17">
        <v>94.025981367846711</v>
      </c>
      <c r="EJ23" s="17">
        <v>93.933262707363383</v>
      </c>
      <c r="EK23" s="17">
        <v>93.548563799812001</v>
      </c>
      <c r="EL23" s="17">
        <v>93.129793862583398</v>
      </c>
      <c r="EM23" s="17">
        <v>93.810554353519024</v>
      </c>
      <c r="EN23" s="17">
        <v>93.666374766208378</v>
      </c>
      <c r="EO23" s="16"/>
      <c r="EP23" s="17">
        <v>139.05880791822699</v>
      </c>
      <c r="EQ23" s="17">
        <v>139.73425273189798</v>
      </c>
      <c r="ER23" s="17">
        <v>141.06024806232563</v>
      </c>
      <c r="ES23" s="17">
        <v>140.75178254032113</v>
      </c>
      <c r="ET23" s="17">
        <v>141.19790466774725</v>
      </c>
      <c r="EU23" s="17">
        <v>139.8492766013963</v>
      </c>
      <c r="EV23" s="17">
        <v>139.47887579420018</v>
      </c>
      <c r="EW23" s="17">
        <v>138.89327904739923</v>
      </c>
      <c r="EX23" s="17">
        <v>139.47373514624337</v>
      </c>
      <c r="EY23" s="17">
        <v>140.14103287436654</v>
      </c>
      <c r="EZ23" s="17">
        <v>139.89590000687653</v>
      </c>
      <c r="FA23" s="17">
        <v>140.62495076311149</v>
      </c>
      <c r="FB23" s="17">
        <v>141.7080113592603</v>
      </c>
      <c r="FC23" s="17">
        <v>140.40922674242702</v>
      </c>
      <c r="FD23" s="17">
        <v>139.36695764975607</v>
      </c>
      <c r="FE23" s="17">
        <v>138.87363024532283</v>
      </c>
      <c r="FF23" s="17">
        <v>138.32863301866254</v>
      </c>
      <c r="FG23" s="17">
        <v>138.60354339857315</v>
      </c>
      <c r="FH23" s="17">
        <v>136.63456913433151</v>
      </c>
      <c r="FI23" s="17">
        <v>135.73320708059757</v>
      </c>
      <c r="FJ23" s="17">
        <v>135.55184565752214</v>
      </c>
      <c r="FK23" s="17">
        <v>133.37820168571517</v>
      </c>
      <c r="FL23" s="17">
        <v>133.45530458612598</v>
      </c>
      <c r="FM23" s="17">
        <v>132.82704409077564</v>
      </c>
      <c r="FN23" s="17">
        <v>131.68909894151403</v>
      </c>
      <c r="FO23" s="17">
        <v>130.51410543967233</v>
      </c>
      <c r="FP23" s="17">
        <v>129.95126492823974</v>
      </c>
      <c r="FQ23" s="17">
        <v>129.53010342651109</v>
      </c>
      <c r="FR23" s="17">
        <v>128.16655362412683</v>
      </c>
      <c r="FS23" s="17">
        <v>127.76915751428524</v>
      </c>
      <c r="FT23" s="17">
        <v>126.1881938737661</v>
      </c>
      <c r="FU23" s="17">
        <v>125.31013570559131</v>
      </c>
      <c r="FV23" s="17">
        <v>125.00147001381234</v>
      </c>
      <c r="FW23" s="17">
        <v>124.44025254865082</v>
      </c>
      <c r="FX23" s="17">
        <v>123.81564035507255</v>
      </c>
      <c r="FY23" s="17">
        <v>123.7483699719099</v>
      </c>
      <c r="FZ23" s="17">
        <v>123.37519353208782</v>
      </c>
      <c r="GA23" s="17">
        <v>122.49004007806954</v>
      </c>
      <c r="GB23" s="17">
        <v>121.79187711519697</v>
      </c>
      <c r="GC23" s="17">
        <v>121.41400095382528</v>
      </c>
      <c r="GD23" s="17">
        <v>120.63210869275376</v>
      </c>
      <c r="GE23" s="17">
        <v>120.33056389799441</v>
      </c>
      <c r="GF23" s="17">
        <v>119.9896622866959</v>
      </c>
      <c r="GG23" s="17">
        <v>118.89994694164423</v>
      </c>
      <c r="GH23" s="17">
        <v>117.56415861247808</v>
      </c>
      <c r="GI23" s="17">
        <v>118.06369818784961</v>
      </c>
      <c r="GJ23" s="17">
        <v>117.31625315217552</v>
      </c>
      <c r="GK23" s="17">
        <v>116.02300667179867</v>
      </c>
      <c r="GL23" s="17">
        <v>115.84634037830816</v>
      </c>
      <c r="GM23" s="17">
        <v>115.59817447097171</v>
      </c>
      <c r="GN23" s="17">
        <v>115.21304084940712</v>
      </c>
      <c r="GO23" s="17">
        <v>115.14258330156912</v>
      </c>
      <c r="GP23" s="17">
        <v>114.56053844189904</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179.62094118054137</v>
      </c>
      <c r="AM24" s="17">
        <v>178.47084349875527</v>
      </c>
      <c r="AN24" s="17">
        <v>176.71950644790667</v>
      </c>
      <c r="AO24" s="17">
        <v>176.1859682582643</v>
      </c>
      <c r="AP24" s="17">
        <v>177.26375389720991</v>
      </c>
      <c r="AQ24" s="17">
        <v>175.787777248509</v>
      </c>
      <c r="AR24" s="17">
        <v>176.87508906540143</v>
      </c>
      <c r="AS24" s="17">
        <v>177.91460085881218</v>
      </c>
      <c r="AT24" s="17">
        <v>174.80281474762364</v>
      </c>
      <c r="AU24" s="17">
        <v>175.63597362418568</v>
      </c>
      <c r="AV24" s="17">
        <v>175.96390606016689</v>
      </c>
      <c r="AW24" s="17">
        <v>176.9531805039995</v>
      </c>
      <c r="AX24" s="17">
        <v>177.49206140690902</v>
      </c>
      <c r="AY24" s="17">
        <v>179.53954458756826</v>
      </c>
      <c r="AZ24" s="17">
        <v>178.26654921578287</v>
      </c>
      <c r="BA24" s="17">
        <v>176.10701593330168</v>
      </c>
      <c r="BB24" s="17">
        <v>178.53377210584222</v>
      </c>
      <c r="BC24" s="17">
        <v>178.43561339691814</v>
      </c>
      <c r="BD24" s="17">
        <v>180.04068594183775</v>
      </c>
      <c r="BE24" s="17">
        <v>177.16056175998349</v>
      </c>
      <c r="BF24" s="17">
        <v>177.92431904272598</v>
      </c>
      <c r="BG24" s="17">
        <v>175.71757422316028</v>
      </c>
      <c r="BH24" s="17">
        <v>176.59885263639694</v>
      </c>
      <c r="BI24" s="17">
        <v>175.18364954032771</v>
      </c>
      <c r="BJ24" s="17">
        <v>173.828730615648</v>
      </c>
      <c r="BK24" s="17">
        <v>172.99848971370855</v>
      </c>
      <c r="BL24" s="17">
        <v>171.80720352391415</v>
      </c>
      <c r="BM24" s="17">
        <v>169.60734969257561</v>
      </c>
      <c r="BN24" s="17">
        <v>169.67749941199924</v>
      </c>
      <c r="BO24" s="17">
        <v>171.81692369544061</v>
      </c>
      <c r="BP24" s="17">
        <v>168.35665826496734</v>
      </c>
      <c r="BQ24" s="17">
        <v>165.22659224678074</v>
      </c>
      <c r="BR24" s="17">
        <v>165.48744647473572</v>
      </c>
      <c r="BS24" s="17">
        <v>163.29824502234834</v>
      </c>
      <c r="BT24" s="17">
        <v>163.51597555705177</v>
      </c>
      <c r="BU24" s="17">
        <v>162.38263275854183</v>
      </c>
      <c r="BV24" s="17">
        <v>160.98510450720642</v>
      </c>
      <c r="BW24" s="17">
        <v>160.93734986507687</v>
      </c>
      <c r="BX24" s="17">
        <v>158.40935078036847</v>
      </c>
      <c r="BY24" s="17">
        <v>158.31270844401459</v>
      </c>
      <c r="BZ24" s="17">
        <v>156.95974975206852</v>
      </c>
      <c r="CA24" s="17">
        <v>156.72932867915904</v>
      </c>
      <c r="CB24" s="17">
        <v>155.43570611912801</v>
      </c>
      <c r="CC24" s="17">
        <v>155.18544971984608</v>
      </c>
      <c r="CD24" s="17">
        <v>154.6940073717029</v>
      </c>
      <c r="CE24" s="17">
        <v>153.82205516979207</v>
      </c>
      <c r="CF24" s="17">
        <v>153.38392217152014</v>
      </c>
      <c r="CG24" s="17">
        <v>153.12743070122434</v>
      </c>
      <c r="CH24" s="17">
        <v>152.43645595387304</v>
      </c>
      <c r="CI24" s="17">
        <v>150.67987010690302</v>
      </c>
      <c r="CJ24" s="17">
        <v>151.0747474120748</v>
      </c>
      <c r="CK24" s="17">
        <v>149.1345262790712</v>
      </c>
      <c r="CL24" s="17">
        <v>149.4068337322185</v>
      </c>
      <c r="CM24" s="16"/>
      <c r="CN24" s="17">
        <v>141.81522674467016</v>
      </c>
      <c r="CO24" s="17">
        <v>140.22477459077066</v>
      </c>
      <c r="CP24" s="17">
        <v>132.01351669018504</v>
      </c>
      <c r="CQ24" s="17">
        <v>135.72338350926145</v>
      </c>
      <c r="CR24" s="17">
        <v>138.79169614332463</v>
      </c>
      <c r="CS24" s="17">
        <v>138.09658117092681</v>
      </c>
      <c r="CT24" s="17">
        <v>140.00468511956655</v>
      </c>
      <c r="CU24" s="17">
        <v>133.51418570381458</v>
      </c>
      <c r="CV24" s="17">
        <v>134.68001833827691</v>
      </c>
      <c r="CW24" s="17">
        <v>134.39708476669952</v>
      </c>
      <c r="CX24" s="17">
        <v>130.81555351069616</v>
      </c>
      <c r="CY24" s="17">
        <v>137.19482190875624</v>
      </c>
      <c r="CZ24" s="17">
        <v>135.914297332741</v>
      </c>
      <c r="DA24" s="17">
        <v>135.34733863419899</v>
      </c>
      <c r="DB24" s="17">
        <v>133.31336912001069</v>
      </c>
      <c r="DC24" s="17">
        <v>132.79971473419496</v>
      </c>
      <c r="DD24" s="17">
        <v>132.21236064032973</v>
      </c>
      <c r="DE24" s="17">
        <v>129.7949071486747</v>
      </c>
      <c r="DF24" s="17">
        <v>129.72995229048743</v>
      </c>
      <c r="DG24" s="17">
        <v>130.47811901243821</v>
      </c>
      <c r="DH24" s="17">
        <v>135.28966359123126</v>
      </c>
      <c r="DI24" s="17">
        <v>131.23078618566649</v>
      </c>
      <c r="DJ24" s="17">
        <v>129.95627560060362</v>
      </c>
      <c r="DK24" s="17">
        <v>127.74544525275276</v>
      </c>
      <c r="DL24" s="17">
        <v>128.88163585861776</v>
      </c>
      <c r="DM24" s="17">
        <v>126.19645465538011</v>
      </c>
      <c r="DN24" s="17">
        <v>122.81249546348185</v>
      </c>
      <c r="DO24" s="17">
        <v>121.33483951285594</v>
      </c>
      <c r="DP24" s="17">
        <v>122.03109173400118</v>
      </c>
      <c r="DQ24" s="17">
        <v>121.69362686302235</v>
      </c>
      <c r="DR24" s="17">
        <v>118.97016551848409</v>
      </c>
      <c r="DS24" s="17">
        <v>119.50422338049593</v>
      </c>
      <c r="DT24" s="17">
        <v>120.41026262116731</v>
      </c>
      <c r="DU24" s="17">
        <v>119.54661531918802</v>
      </c>
      <c r="DV24" s="17">
        <v>119.74952629495775</v>
      </c>
      <c r="DW24" s="17">
        <v>119.81900477731546</v>
      </c>
      <c r="DX24" s="17">
        <v>119.26188475411291</v>
      </c>
      <c r="DY24" s="17">
        <v>116.48348762184762</v>
      </c>
      <c r="DZ24" s="17">
        <v>116.229983108014</v>
      </c>
      <c r="EA24" s="17">
        <v>115.17089141572028</v>
      </c>
      <c r="EB24" s="17">
        <v>115.83659768453842</v>
      </c>
      <c r="EC24" s="17">
        <v>117.48620893299976</v>
      </c>
      <c r="ED24" s="17">
        <v>117.11741631669508</v>
      </c>
      <c r="EE24" s="17">
        <v>114.82649943172058</v>
      </c>
      <c r="EF24" s="17">
        <v>116.4740396558079</v>
      </c>
      <c r="EG24" s="17">
        <v>115.14765453699506</v>
      </c>
      <c r="EH24" s="17">
        <v>115.58315560292471</v>
      </c>
      <c r="EI24" s="17">
        <v>114.79618775972369</v>
      </c>
      <c r="EJ24" s="17">
        <v>113.98780792656007</v>
      </c>
      <c r="EK24" s="17">
        <v>112.16320594389293</v>
      </c>
      <c r="EL24" s="17">
        <v>111.9062878205323</v>
      </c>
      <c r="EM24" s="17">
        <v>111.80175483866566</v>
      </c>
      <c r="EN24" s="17">
        <v>110.67916840314813</v>
      </c>
      <c r="EO24" s="16"/>
      <c r="EP24" s="17">
        <v>170.86576945227083</v>
      </c>
      <c r="EQ24" s="17">
        <v>170.39032330935103</v>
      </c>
      <c r="ER24" s="17">
        <v>166.84264106769294</v>
      </c>
      <c r="ES24" s="17">
        <v>166.4831326833081</v>
      </c>
      <c r="ET24" s="17">
        <v>167.71740607955883</v>
      </c>
      <c r="EU24" s="17">
        <v>166.41571879302666</v>
      </c>
      <c r="EV24" s="17">
        <v>168.04728249138373</v>
      </c>
      <c r="EW24" s="17">
        <v>167.08891619552838</v>
      </c>
      <c r="EX24" s="17">
        <v>164.84516548725077</v>
      </c>
      <c r="EY24" s="17">
        <v>165.01082460877743</v>
      </c>
      <c r="EZ24" s="17">
        <v>164.40613275519803</v>
      </c>
      <c r="FA24" s="17">
        <v>167.05994409486479</v>
      </c>
      <c r="FB24" s="17">
        <v>166.8277350009715</v>
      </c>
      <c r="FC24" s="17">
        <v>168.0815426081694</v>
      </c>
      <c r="FD24" s="17">
        <v>167.09068858960799</v>
      </c>
      <c r="FE24" s="17">
        <v>165.96437037992709</v>
      </c>
      <c r="FF24" s="17">
        <v>167.70114798985333</v>
      </c>
      <c r="FG24" s="17">
        <v>166.83651409261734</v>
      </c>
      <c r="FH24" s="17">
        <v>167.70203860139566</v>
      </c>
      <c r="FI24" s="17">
        <v>165.63140758490573</v>
      </c>
      <c r="FJ24" s="17">
        <v>167.23140832859121</v>
      </c>
      <c r="FK24" s="17">
        <v>163.86552522577503</v>
      </c>
      <c r="FL24" s="17">
        <v>164.20857896391809</v>
      </c>
      <c r="FM24" s="17">
        <v>163.22400584035745</v>
      </c>
      <c r="FN24" s="17">
        <v>161.89315441228112</v>
      </c>
      <c r="FO24" s="17">
        <v>160.03374723876291</v>
      </c>
      <c r="FP24" s="17">
        <v>158.45728946320148</v>
      </c>
      <c r="FQ24" s="17">
        <v>156.19239139560082</v>
      </c>
      <c r="FR24" s="17">
        <v>156.56163876518701</v>
      </c>
      <c r="FS24" s="17">
        <v>157.90468732876951</v>
      </c>
      <c r="FT24" s="17">
        <v>154.56342552593011</v>
      </c>
      <c r="FU24" s="17">
        <v>152.35953054873011</v>
      </c>
      <c r="FV24" s="17">
        <v>152.70995058521549</v>
      </c>
      <c r="FW24" s="17">
        <v>150.78932563351788</v>
      </c>
      <c r="FX24" s="17">
        <v>151.14535620812259</v>
      </c>
      <c r="FY24" s="17">
        <v>150.00008391666447</v>
      </c>
      <c r="FZ24" s="17">
        <v>148.30885418832673</v>
      </c>
      <c r="GA24" s="17">
        <v>147.53562300412199</v>
      </c>
      <c r="GB24" s="17">
        <v>145.95891516331503</v>
      </c>
      <c r="GC24" s="17">
        <v>145.68457877941995</v>
      </c>
      <c r="GD24" s="17">
        <v>144.99315947680651</v>
      </c>
      <c r="GE24" s="17">
        <v>145.22947644959569</v>
      </c>
      <c r="GF24" s="17">
        <v>144.51141768335557</v>
      </c>
      <c r="GG24" s="17">
        <v>143.79145849420541</v>
      </c>
      <c r="GH24" s="17">
        <v>143.59132966455144</v>
      </c>
      <c r="GI24" s="17">
        <v>142.54204171609476</v>
      </c>
      <c r="GJ24" s="17">
        <v>142.2720224107033</v>
      </c>
      <c r="GK24" s="17">
        <v>141.75129817342491</v>
      </c>
      <c r="GL24" s="17">
        <v>141.04900737858381</v>
      </c>
      <c r="GM24" s="17">
        <v>138.93139390722317</v>
      </c>
      <c r="GN24" s="17">
        <v>138.86138787966846</v>
      </c>
      <c r="GO24" s="17">
        <v>137.31272604519202</v>
      </c>
      <c r="GP24" s="17">
        <v>137.30637909565579</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66.847396113429255</v>
      </c>
      <c r="AM25" s="17">
        <v>66.89325069498534</v>
      </c>
      <c r="AN25" s="17">
        <v>66.784772287548094</v>
      </c>
      <c r="AO25" s="17">
        <v>66.623185340174516</v>
      </c>
      <c r="AP25" s="17">
        <v>66.31526189674409</v>
      </c>
      <c r="AQ25" s="17">
        <v>66.279749031050741</v>
      </c>
      <c r="AR25" s="17">
        <v>65.722506601386755</v>
      </c>
      <c r="AS25" s="17">
        <v>65.049033741492252</v>
      </c>
      <c r="AT25" s="17">
        <v>64.513976273328396</v>
      </c>
      <c r="AU25" s="17">
        <v>64.188667788661945</v>
      </c>
      <c r="AV25" s="17">
        <v>64.032916574648652</v>
      </c>
      <c r="AW25" s="17">
        <v>63.535900216802716</v>
      </c>
      <c r="AX25" s="17">
        <v>63.396169986675993</v>
      </c>
      <c r="AY25" s="17">
        <v>63.067855127782948</v>
      </c>
      <c r="AZ25" s="17">
        <v>62.393346241087606</v>
      </c>
      <c r="BA25" s="17">
        <v>62.055185082815619</v>
      </c>
      <c r="BB25" s="17">
        <v>62.036888166017974</v>
      </c>
      <c r="BC25" s="17">
        <v>61.909755852531859</v>
      </c>
      <c r="BD25" s="17">
        <v>61.795863921747262</v>
      </c>
      <c r="BE25" s="17">
        <v>61.522649103187163</v>
      </c>
      <c r="BF25" s="17">
        <v>61.55473931147187</v>
      </c>
      <c r="BG25" s="17">
        <v>61.502797269514858</v>
      </c>
      <c r="BH25" s="17">
        <v>61.43108951687082</v>
      </c>
      <c r="BI25" s="17">
        <v>61.344219775134754</v>
      </c>
      <c r="BJ25" s="17">
        <v>60.936262845978476</v>
      </c>
      <c r="BK25" s="17">
        <v>60.817680394601126</v>
      </c>
      <c r="BL25" s="17">
        <v>61.107145335627514</v>
      </c>
      <c r="BM25" s="17">
        <v>61.043790095288188</v>
      </c>
      <c r="BN25" s="17">
        <v>61.389631930898432</v>
      </c>
      <c r="BO25" s="17">
        <v>61.622947078287993</v>
      </c>
      <c r="BP25" s="17">
        <v>61.847647043303716</v>
      </c>
      <c r="BQ25" s="17">
        <v>61.945138326381269</v>
      </c>
      <c r="BR25" s="17">
        <v>62.558156882596151</v>
      </c>
      <c r="BS25" s="17">
        <v>62.816619307749633</v>
      </c>
      <c r="BT25" s="17">
        <v>63.433389957802184</v>
      </c>
      <c r="BU25" s="17">
        <v>64.06292192077359</v>
      </c>
      <c r="BV25" s="17">
        <v>64.599738841241887</v>
      </c>
      <c r="BW25" s="17">
        <v>64.963334099205611</v>
      </c>
      <c r="BX25" s="17">
        <v>65.311477908817267</v>
      </c>
      <c r="BY25" s="17">
        <v>65.890650030782822</v>
      </c>
      <c r="BZ25" s="17">
        <v>66.096260653770656</v>
      </c>
      <c r="CA25" s="17">
        <v>66.293618213820608</v>
      </c>
      <c r="CB25" s="17">
        <v>66.428167227039097</v>
      </c>
      <c r="CC25" s="17">
        <v>66.756508903791953</v>
      </c>
      <c r="CD25" s="17">
        <v>66.84010178234621</v>
      </c>
      <c r="CE25" s="17">
        <v>67.414059844850087</v>
      </c>
      <c r="CF25" s="17">
        <v>67.570163196853514</v>
      </c>
      <c r="CG25" s="17">
        <v>67.426247344997194</v>
      </c>
      <c r="CH25" s="17">
        <v>67.458068537851133</v>
      </c>
      <c r="CI25" s="17">
        <v>67.327281517959506</v>
      </c>
      <c r="CJ25" s="17">
        <v>67.442837707261248</v>
      </c>
      <c r="CK25" s="17">
        <v>67.458606324184245</v>
      </c>
      <c r="CL25" s="17">
        <v>67.213283831225439</v>
      </c>
      <c r="CM25" s="16"/>
      <c r="CN25" s="17">
        <v>39.212480831464262</v>
      </c>
      <c r="CO25" s="17">
        <v>39.18603310673722</v>
      </c>
      <c r="CP25" s="17">
        <v>39.368269833466755</v>
      </c>
      <c r="CQ25" s="17">
        <v>39.326540652119235</v>
      </c>
      <c r="CR25" s="17">
        <v>39.186223268943152</v>
      </c>
      <c r="CS25" s="17">
        <v>39.024170612664484</v>
      </c>
      <c r="CT25" s="17">
        <v>38.636095804859636</v>
      </c>
      <c r="CU25" s="17">
        <v>38.399295860031515</v>
      </c>
      <c r="CV25" s="17">
        <v>38.358991360114793</v>
      </c>
      <c r="CW25" s="17">
        <v>37.890057434015382</v>
      </c>
      <c r="CX25" s="17">
        <v>37.792808417534715</v>
      </c>
      <c r="CY25" s="17">
        <v>37.475152641524168</v>
      </c>
      <c r="CZ25" s="17">
        <v>37.397725776676666</v>
      </c>
      <c r="DA25" s="17">
        <v>37.303016771554738</v>
      </c>
      <c r="DB25" s="17">
        <v>37.154245185850613</v>
      </c>
      <c r="DC25" s="17">
        <v>36.929236774227917</v>
      </c>
      <c r="DD25" s="17">
        <v>36.861086380521044</v>
      </c>
      <c r="DE25" s="17">
        <v>37.097081390638216</v>
      </c>
      <c r="DF25" s="17">
        <v>36.915981615363783</v>
      </c>
      <c r="DG25" s="17">
        <v>36.924012657598752</v>
      </c>
      <c r="DH25" s="17">
        <v>36.827282322351849</v>
      </c>
      <c r="DI25" s="17">
        <v>36.67777770873451</v>
      </c>
      <c r="DJ25" s="17">
        <v>36.897126553729308</v>
      </c>
      <c r="DK25" s="17">
        <v>36.733831679428214</v>
      </c>
      <c r="DL25" s="17">
        <v>36.888729191115665</v>
      </c>
      <c r="DM25" s="17">
        <v>37.067813914336874</v>
      </c>
      <c r="DN25" s="17">
        <v>36.962451306329747</v>
      </c>
      <c r="DO25" s="17">
        <v>37.387956256751679</v>
      </c>
      <c r="DP25" s="17">
        <v>37.687857158381064</v>
      </c>
      <c r="DQ25" s="17">
        <v>38.10445781546094</v>
      </c>
      <c r="DR25" s="17">
        <v>38.146238099534386</v>
      </c>
      <c r="DS25" s="17">
        <v>38.644835448626495</v>
      </c>
      <c r="DT25" s="17">
        <v>39.021398099525193</v>
      </c>
      <c r="DU25" s="17">
        <v>39.581581016999387</v>
      </c>
      <c r="DV25" s="17">
        <v>39.994508299866418</v>
      </c>
      <c r="DW25" s="17">
        <v>40.646424899382325</v>
      </c>
      <c r="DX25" s="17">
        <v>41.177107357881127</v>
      </c>
      <c r="DY25" s="17">
        <v>41.56734406049371</v>
      </c>
      <c r="DZ25" s="17">
        <v>41.938267761884951</v>
      </c>
      <c r="EA25" s="17">
        <v>42.466070219960876</v>
      </c>
      <c r="EB25" s="17">
        <v>42.778322905539888</v>
      </c>
      <c r="EC25" s="17">
        <v>42.945216398752642</v>
      </c>
      <c r="ED25" s="17">
        <v>43.134251424405392</v>
      </c>
      <c r="EE25" s="17">
        <v>43.291972284038224</v>
      </c>
      <c r="EF25" s="17">
        <v>43.559607039220182</v>
      </c>
      <c r="EG25" s="17">
        <v>43.81048982284527</v>
      </c>
      <c r="EH25" s="17">
        <v>43.87943679968501</v>
      </c>
      <c r="EI25" s="17">
        <v>43.747480684961971</v>
      </c>
      <c r="EJ25" s="17">
        <v>43.506583813365083</v>
      </c>
      <c r="EK25" s="17">
        <v>43.571132068103822</v>
      </c>
      <c r="EL25" s="17">
        <v>43.710219701288402</v>
      </c>
      <c r="EM25" s="17">
        <v>43.585531114920855</v>
      </c>
      <c r="EN25" s="17">
        <v>43.338803464081288</v>
      </c>
      <c r="EO25" s="16"/>
      <c r="EP25" s="17">
        <v>55.029509035113129</v>
      </c>
      <c r="EQ25" s="17">
        <v>55.02654032091062</v>
      </c>
      <c r="ER25" s="17">
        <v>55.016219020688411</v>
      </c>
      <c r="ES25" s="17">
        <v>54.905525226612419</v>
      </c>
      <c r="ET25" s="17">
        <v>54.681914771972643</v>
      </c>
      <c r="EU25" s="17">
        <v>54.5686763734913</v>
      </c>
      <c r="EV25" s="17">
        <v>54.077401130646493</v>
      </c>
      <c r="EW25" s="17">
        <v>53.553513475975123</v>
      </c>
      <c r="EX25" s="17">
        <v>53.213382248760041</v>
      </c>
      <c r="EY25" s="17">
        <v>52.817908122081612</v>
      </c>
      <c r="EZ25" s="17">
        <v>52.648936426137858</v>
      </c>
      <c r="FA25" s="17">
        <v>52.210995083777803</v>
      </c>
      <c r="FB25" s="17">
        <v>52.079719796791075</v>
      </c>
      <c r="FC25" s="17">
        <v>51.852143618693873</v>
      </c>
      <c r="FD25" s="17">
        <v>51.401353508763115</v>
      </c>
      <c r="FE25" s="17">
        <v>51.090650065899602</v>
      </c>
      <c r="FF25" s="17">
        <v>51.048962134342766</v>
      </c>
      <c r="FG25" s="17">
        <v>51.070328688948024</v>
      </c>
      <c r="FH25" s="17">
        <v>50.93172259767482</v>
      </c>
      <c r="FI25" s="17">
        <v>50.761923126300523</v>
      </c>
      <c r="FJ25" s="17">
        <v>50.691868367739254</v>
      </c>
      <c r="FK25" s="17">
        <v>50.564117808248788</v>
      </c>
      <c r="FL25" s="17">
        <v>50.61409193406385</v>
      </c>
      <c r="FM25" s="17">
        <v>50.494376438109931</v>
      </c>
      <c r="FN25" s="17">
        <v>50.318034743635693</v>
      </c>
      <c r="FO25" s="17">
        <v>50.317147460394871</v>
      </c>
      <c r="FP25" s="17">
        <v>50.41460988374309</v>
      </c>
      <c r="FQ25" s="17">
        <v>50.581884675196591</v>
      </c>
      <c r="FR25" s="17">
        <v>50.915221192458098</v>
      </c>
      <c r="FS25" s="17">
        <v>51.241488289038124</v>
      </c>
      <c r="FT25" s="17">
        <v>51.396525328696811</v>
      </c>
      <c r="FU25" s="17">
        <v>51.674729073691324</v>
      </c>
      <c r="FV25" s="17">
        <v>52.19156916659891</v>
      </c>
      <c r="FW25" s="17">
        <v>52.592001850493276</v>
      </c>
      <c r="FX25" s="17">
        <v>53.142144780639484</v>
      </c>
      <c r="FY25" s="17">
        <v>53.807046825821615</v>
      </c>
      <c r="FZ25" s="17">
        <v>54.347273563284617</v>
      </c>
      <c r="GA25" s="17">
        <v>54.725127540133215</v>
      </c>
      <c r="GB25" s="17">
        <v>55.096767288070652</v>
      </c>
      <c r="GC25" s="17">
        <v>55.656899032782839</v>
      </c>
      <c r="GD25" s="17">
        <v>55.929688160621069</v>
      </c>
      <c r="GE25" s="17">
        <v>56.137692093550584</v>
      </c>
      <c r="GF25" s="17">
        <v>56.31496533657922</v>
      </c>
      <c r="GG25" s="17">
        <v>56.569565894794863</v>
      </c>
      <c r="GH25" s="17">
        <v>56.729356934005295</v>
      </c>
      <c r="GI25" s="17">
        <v>57.160763276268241</v>
      </c>
      <c r="GJ25" s="17">
        <v>57.26278618304076</v>
      </c>
      <c r="GK25" s="17">
        <v>57.099616988327313</v>
      </c>
      <c r="GL25" s="17">
        <v>56.99699708730742</v>
      </c>
      <c r="GM25" s="17">
        <v>56.942473568604072</v>
      </c>
      <c r="GN25" s="17">
        <v>57.073616356056483</v>
      </c>
      <c r="GO25" s="17">
        <v>57.008084057470398</v>
      </c>
      <c r="GP25" s="17">
        <v>56.749059122150356</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3.6164350313346479E-2</v>
      </c>
      <c r="AM30">
        <v>3.6986958149656662E-2</v>
      </c>
      <c r="AN30">
        <v>3.7285882545006283E-2</v>
      </c>
      <c r="AO30">
        <v>3.8704460197742867E-2</v>
      </c>
      <c r="AP30">
        <v>4.0312075106479786E-2</v>
      </c>
      <c r="AQ30">
        <v>4.0430328253620161E-2</v>
      </c>
      <c r="AR30">
        <v>4.1140946588724615E-2</v>
      </c>
      <c r="AS30">
        <v>4.0684002847601722E-2</v>
      </c>
      <c r="AT30">
        <v>4.1917731219133114E-2</v>
      </c>
      <c r="AU30">
        <v>4.2950378576308436E-2</v>
      </c>
      <c r="AV30">
        <v>4.3939543024174674E-2</v>
      </c>
      <c r="AW30">
        <v>4.5278524702830912E-2</v>
      </c>
      <c r="AX30">
        <v>4.5114979474369578E-2</v>
      </c>
      <c r="AY30">
        <v>4.6400674457415858E-2</v>
      </c>
      <c r="AZ30">
        <v>4.581386133862058E-2</v>
      </c>
      <c r="BA30">
        <v>4.7661459029790847E-2</v>
      </c>
      <c r="BB30">
        <v>5.0011334316447706E-2</v>
      </c>
      <c r="BC30">
        <v>4.9301547986448584E-2</v>
      </c>
      <c r="BD30">
        <v>5.1744402748146429E-2</v>
      </c>
      <c r="BE30">
        <v>5.2201510471319185E-2</v>
      </c>
      <c r="BF30">
        <v>5.2501288750530645E-2</v>
      </c>
      <c r="BG30">
        <v>5.5172027091050173E-2</v>
      </c>
      <c r="BH30">
        <v>5.6471875751941659E-2</v>
      </c>
      <c r="BI30">
        <v>5.7771328326982979E-2</v>
      </c>
      <c r="BJ30">
        <v>5.8446855103494254E-2</v>
      </c>
      <c r="BK30">
        <v>5.9933575108640301E-2</v>
      </c>
      <c r="BL30">
        <v>6.324260955725465E-2</v>
      </c>
      <c r="BM30">
        <v>6.4347788697560179E-2</v>
      </c>
      <c r="BN30">
        <v>6.5829236592687065E-2</v>
      </c>
      <c r="BO30">
        <v>6.7316521061049697E-2</v>
      </c>
      <c r="BP30">
        <v>6.9348320896391841E-2</v>
      </c>
      <c r="BQ30">
        <v>7.03633798561316E-2</v>
      </c>
      <c r="BR30">
        <v>7.1774646201718986E-2</v>
      </c>
      <c r="BS30">
        <v>7.2448273146010045E-2</v>
      </c>
      <c r="BT30">
        <v>7.7148005892821989E-2</v>
      </c>
      <c r="BU30">
        <v>7.7110963224784931E-2</v>
      </c>
      <c r="BV30">
        <v>7.9480660431904909E-2</v>
      </c>
      <c r="BW30">
        <v>7.960727766532627E-2</v>
      </c>
      <c r="BX30">
        <v>8.2897486504374757E-2</v>
      </c>
      <c r="BY30">
        <v>8.3492600877384207E-2</v>
      </c>
      <c r="BZ30">
        <v>8.4291118171435239E-2</v>
      </c>
      <c r="CA30">
        <v>8.5384563756353768E-2</v>
      </c>
      <c r="CB30">
        <v>8.6516846244183043E-2</v>
      </c>
      <c r="CC30">
        <v>8.7306203839391125E-2</v>
      </c>
      <c r="CD30">
        <v>8.7391489191141022E-2</v>
      </c>
      <c r="CE30">
        <v>8.7881878102552324E-2</v>
      </c>
      <c r="CF30">
        <v>8.7689732789598102E-2</v>
      </c>
      <c r="CG30">
        <v>8.8577538757543664E-2</v>
      </c>
      <c r="CH30">
        <v>8.8206657645909042E-2</v>
      </c>
      <c r="CI30">
        <v>8.8862185642716224E-2</v>
      </c>
      <c r="CJ30">
        <v>8.8183962206735161E-2</v>
      </c>
      <c r="CK30">
        <v>8.803065995228275E-2</v>
      </c>
      <c r="CL30">
        <v>8.623982278689768E-2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0.12817890711881225</v>
      </c>
      <c r="AM31">
        <v>0.12976937761811735</v>
      </c>
      <c r="AN31">
        <v>0.13051687495327119</v>
      </c>
      <c r="AO31">
        <v>0.13058922519084021</v>
      </c>
      <c r="AP31">
        <v>0.1305662950175282</v>
      </c>
      <c r="AQ31">
        <v>0.1306094681706475</v>
      </c>
      <c r="AR31">
        <v>0.13056678118542553</v>
      </c>
      <c r="AS31">
        <v>0.1305604281727073</v>
      </c>
      <c r="AT31">
        <v>0.13058859034241924</v>
      </c>
      <c r="AU31">
        <v>0.13059533695709577</v>
      </c>
      <c r="AV31">
        <v>0.13062030276862824</v>
      </c>
      <c r="AW31">
        <v>0.130564064689453</v>
      </c>
      <c r="AX31">
        <v>0.13059242675798111</v>
      </c>
      <c r="AY31">
        <v>0.1305804228444607</v>
      </c>
      <c r="AZ31">
        <v>0.13054802974193369</v>
      </c>
      <c r="BA31">
        <v>0.13061065815603498</v>
      </c>
      <c r="BB31">
        <v>0.13059230106003117</v>
      </c>
      <c r="BC31">
        <v>0.13059957954459822</v>
      </c>
      <c r="BD31">
        <v>0.130635206987048</v>
      </c>
      <c r="BE31">
        <v>0.13059697066461451</v>
      </c>
      <c r="BF31">
        <v>0.13063269335003816</v>
      </c>
      <c r="BG31">
        <v>0.13063407338416799</v>
      </c>
      <c r="BH31">
        <v>0.13060369243595946</v>
      </c>
      <c r="BI31">
        <v>0.1306098400959646</v>
      </c>
      <c r="BJ31">
        <v>0.13060829339617411</v>
      </c>
      <c r="BK31">
        <v>0.13062377039541401</v>
      </c>
      <c r="BL31">
        <v>0.13061068400001216</v>
      </c>
      <c r="BM31">
        <v>0.13061116553366275</v>
      </c>
      <c r="BN31">
        <v>0.13064103066509569</v>
      </c>
      <c r="BO31">
        <v>0.13063131946194581</v>
      </c>
      <c r="BP31">
        <v>0.13059870709534241</v>
      </c>
      <c r="BQ31">
        <v>0.13061285162027836</v>
      </c>
      <c r="BR31">
        <v>0.1306231972181558</v>
      </c>
      <c r="BS31">
        <v>0.13061492906498695</v>
      </c>
      <c r="BT31">
        <v>0.13061957584892461</v>
      </c>
      <c r="BU31">
        <v>0.13060310224875743</v>
      </c>
      <c r="BV31">
        <v>0.13060039945371379</v>
      </c>
      <c r="BW31">
        <v>0.13060314745082915</v>
      </c>
      <c r="BX31">
        <v>0.13057718180149666</v>
      </c>
      <c r="BY31">
        <v>0.13060405195995411</v>
      </c>
      <c r="BZ31">
        <v>0.13057644870646709</v>
      </c>
      <c r="CA31">
        <v>0.13060955886631437</v>
      </c>
      <c r="CB31">
        <v>0.1306010318824343</v>
      </c>
      <c r="CC31">
        <v>0.13056387397222977</v>
      </c>
      <c r="CD31">
        <v>0.13058474049300128</v>
      </c>
      <c r="CE31">
        <v>0.13058021753042851</v>
      </c>
      <c r="CF31">
        <v>0.13056316860306794</v>
      </c>
      <c r="CG31">
        <v>0.13054845104936852</v>
      </c>
      <c r="CH31">
        <v>0.13053080779372067</v>
      </c>
      <c r="CI31">
        <v>0.13054102732509479</v>
      </c>
      <c r="CJ31">
        <v>0.13053503338450859</v>
      </c>
      <c r="CK31">
        <v>0.13051621854061202</v>
      </c>
      <c r="CL31">
        <v>0.13051797470781878</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0.40846624643467588</v>
      </c>
      <c r="AM32">
        <v>0.41755109474316005</v>
      </c>
      <c r="AN32">
        <v>0.42986565951504313</v>
      </c>
      <c r="AO32">
        <v>0.43882852094132302</v>
      </c>
      <c r="AP32">
        <v>0.44720019217405238</v>
      </c>
      <c r="AQ32">
        <v>0.45995283072766002</v>
      </c>
      <c r="AR32">
        <v>0.46679627762245107</v>
      </c>
      <c r="AS32">
        <v>0.47603073267983048</v>
      </c>
      <c r="AT32">
        <v>0.48497986656941744</v>
      </c>
      <c r="AU32">
        <v>0.49298160996873003</v>
      </c>
      <c r="AV32">
        <v>0.50354995334488362</v>
      </c>
      <c r="AW32">
        <v>0.51125783571676719</v>
      </c>
      <c r="AX32">
        <v>0.52398869479476951</v>
      </c>
      <c r="AY32">
        <v>0.53567335898954349</v>
      </c>
      <c r="AZ32">
        <v>0.54375057713079655</v>
      </c>
      <c r="BA32">
        <v>0.55204157939728182</v>
      </c>
      <c r="BB32">
        <v>0.56433251652497751</v>
      </c>
      <c r="BC32">
        <v>0.5772090804195239</v>
      </c>
      <c r="BD32">
        <v>0.58730723142687624</v>
      </c>
      <c r="BE32">
        <v>0.59938493936112525</v>
      </c>
      <c r="BF32">
        <v>0.61492438346453793</v>
      </c>
      <c r="BG32">
        <v>0.62542480723408667</v>
      </c>
      <c r="BH32">
        <v>0.64089624907617748</v>
      </c>
      <c r="BI32">
        <v>0.6529188900753603</v>
      </c>
      <c r="BJ32">
        <v>0.66497749640229253</v>
      </c>
      <c r="BK32">
        <v>0.67899727081596495</v>
      </c>
      <c r="BL32">
        <v>0.69078065430087832</v>
      </c>
      <c r="BM32">
        <v>0.70277659590906549</v>
      </c>
      <c r="BN32">
        <v>0.7185485815467979</v>
      </c>
      <c r="BO32">
        <v>0.73120698533165862</v>
      </c>
      <c r="BP32">
        <v>0.74350975320048851</v>
      </c>
      <c r="BQ32">
        <v>0.75390899987556947</v>
      </c>
      <c r="BR32">
        <v>0.76791933170730609</v>
      </c>
      <c r="BS32">
        <v>0.7778661526985502</v>
      </c>
      <c r="BT32">
        <v>0.78720548530391399</v>
      </c>
      <c r="BU32">
        <v>0.79905063983584979</v>
      </c>
      <c r="BV32">
        <v>0.80548156361086343</v>
      </c>
      <c r="BW32">
        <v>0.8122618341550778</v>
      </c>
      <c r="BX32">
        <v>0.81558848611631263</v>
      </c>
      <c r="BY32">
        <v>0.82527535154980203</v>
      </c>
      <c r="BZ32">
        <v>0.82924997498210573</v>
      </c>
      <c r="CA32">
        <v>0.83274033393706492</v>
      </c>
      <c r="CB32">
        <v>0.83660865879471846</v>
      </c>
      <c r="CC32">
        <v>0.839558084632965</v>
      </c>
      <c r="CD32">
        <v>0.83855039935054587</v>
      </c>
      <c r="CE32">
        <v>0.84409103456182455</v>
      </c>
      <c r="CF32">
        <v>0.84589604098953353</v>
      </c>
      <c r="CG32">
        <v>0.84433207941792821</v>
      </c>
      <c r="CH32">
        <v>0.84020010038530657</v>
      </c>
      <c r="CI32">
        <v>0.8362751267946168</v>
      </c>
      <c r="CJ32">
        <v>0.83428134639684404</v>
      </c>
      <c r="CK32">
        <v>0.83276384497517031</v>
      </c>
      <c r="CL32">
        <v>0.82802180869444142</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0.34173335803760668</v>
      </c>
      <c r="AM33">
        <v>0.34477290529873261</v>
      </c>
      <c r="AN33">
        <v>0.34472450472672173</v>
      </c>
      <c r="AO33">
        <v>0.34528203026300291</v>
      </c>
      <c r="AP33">
        <v>0.3449595202375581</v>
      </c>
      <c r="AQ33">
        <v>0.34825528868294225</v>
      </c>
      <c r="AR33">
        <v>0.35189791682621363</v>
      </c>
      <c r="AS33">
        <v>0.3565243320849526</v>
      </c>
      <c r="AT33">
        <v>0.36113767524357054</v>
      </c>
      <c r="AU33">
        <v>0.36521564585773941</v>
      </c>
      <c r="AV33">
        <v>0.37247320105159593</v>
      </c>
      <c r="AW33">
        <v>0.37718725378319945</v>
      </c>
      <c r="AX33">
        <v>0.38374851583258746</v>
      </c>
      <c r="AY33">
        <v>0.38891893607246752</v>
      </c>
      <c r="AZ33">
        <v>0.39559946650740113</v>
      </c>
      <c r="BA33">
        <v>0.40355193386769822</v>
      </c>
      <c r="BB33">
        <v>0.41001495678501559</v>
      </c>
      <c r="BC33">
        <v>0.41869300119311287</v>
      </c>
      <c r="BD33">
        <v>0.42630383089413043</v>
      </c>
      <c r="BE33">
        <v>0.43377380147486416</v>
      </c>
      <c r="BF33">
        <v>0.44035301116088044</v>
      </c>
      <c r="BG33">
        <v>0.44991899439768923</v>
      </c>
      <c r="BH33">
        <v>0.45627413602996081</v>
      </c>
      <c r="BI33">
        <v>0.46218042954126864</v>
      </c>
      <c r="BJ33">
        <v>0.46784290839895715</v>
      </c>
      <c r="BK33">
        <v>0.47437059753919691</v>
      </c>
      <c r="BL33">
        <v>0.48013964852590818</v>
      </c>
      <c r="BM33">
        <v>0.4851695774671439</v>
      </c>
      <c r="BN33">
        <v>0.48960734052458776</v>
      </c>
      <c r="BO33">
        <v>0.49401531175901375</v>
      </c>
      <c r="BP33">
        <v>0.49631052024339167</v>
      </c>
      <c r="BQ33">
        <v>0.50106509128821886</v>
      </c>
      <c r="BR33">
        <v>0.50591140486374064</v>
      </c>
      <c r="BS33">
        <v>0.50864666868559649</v>
      </c>
      <c r="BT33">
        <v>0.50963618270451683</v>
      </c>
      <c r="BU33">
        <v>0.51083723919133472</v>
      </c>
      <c r="BV33">
        <v>0.51315090729136492</v>
      </c>
      <c r="BW33">
        <v>0.51163721116645766</v>
      </c>
      <c r="BX33">
        <v>0.51153758806409988</v>
      </c>
      <c r="BY33">
        <v>0.51155080345984583</v>
      </c>
      <c r="BZ33">
        <v>0.50982203529415526</v>
      </c>
      <c r="CA33">
        <v>0.50781749287341549</v>
      </c>
      <c r="CB33">
        <v>0.50448922420941611</v>
      </c>
      <c r="CC33">
        <v>0.50263245977671944</v>
      </c>
      <c r="CD33">
        <v>0.50156453179607507</v>
      </c>
      <c r="CE33">
        <v>0.49899794592530222</v>
      </c>
      <c r="CF33">
        <v>0.49604819707368619</v>
      </c>
      <c r="CG33">
        <v>0.49397059639807284</v>
      </c>
      <c r="CH33">
        <v>0.49117288133371689</v>
      </c>
      <c r="CI33">
        <v>0.48787831133958914</v>
      </c>
      <c r="CJ33">
        <v>0.48702895573515409</v>
      </c>
      <c r="CK33">
        <v>0.48428521291846183</v>
      </c>
      <c r="CL33">
        <v>0.47926917050461915</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-8.2545425614673956E-2</v>
      </c>
      <c r="AM34">
        <v>-8.6052221958800468E-2</v>
      </c>
      <c r="AN34">
        <v>-8.9188971542639786E-2</v>
      </c>
      <c r="AO34">
        <v>-9.2121334482012276E-2</v>
      </c>
      <c r="AP34">
        <v>-9.4130352397100617E-2</v>
      </c>
      <c r="AQ34">
        <v>-9.6506076839190588E-2</v>
      </c>
      <c r="AR34">
        <v>-9.8426272687631697E-2</v>
      </c>
      <c r="AS34">
        <v>-9.9692887691711307E-2</v>
      </c>
      <c r="AT34">
        <v>-0.1015735865869629</v>
      </c>
      <c r="AU34">
        <v>-0.10477229830353924</v>
      </c>
      <c r="AV34">
        <v>-0.10584477212343277</v>
      </c>
      <c r="AW34">
        <v>-0.10877035861158757</v>
      </c>
      <c r="AX34">
        <v>-0.11178595502393196</v>
      </c>
      <c r="AY34">
        <v>-0.11372570837714052</v>
      </c>
      <c r="AZ34">
        <v>-0.11769786183990057</v>
      </c>
      <c r="BA34">
        <v>-0.1204600508379335</v>
      </c>
      <c r="BB34">
        <v>-0.12310342006943809</v>
      </c>
      <c r="BC34">
        <v>-0.1267712098564186</v>
      </c>
      <c r="BD34">
        <v>-0.1299768338869397</v>
      </c>
      <c r="BE34">
        <v>-0.13376224678242976</v>
      </c>
      <c r="BF34">
        <v>-0.1380021221035376</v>
      </c>
      <c r="BG34">
        <v>-0.14134266020423611</v>
      </c>
      <c r="BH34">
        <v>-0.145841512575548</v>
      </c>
      <c r="BI34">
        <v>-0.15025486903445434</v>
      </c>
      <c r="BJ34">
        <v>-0.15457141678944805</v>
      </c>
      <c r="BK34">
        <v>-0.15784923363150219</v>
      </c>
      <c r="BL34">
        <v>-0.16164150860701898</v>
      </c>
      <c r="BM34">
        <v>-0.16720301200700197</v>
      </c>
      <c r="BN34">
        <v>-0.17081624588857339</v>
      </c>
      <c r="BO34">
        <v>-0.17534701390666985</v>
      </c>
      <c r="BP34">
        <v>-0.17780296979025537</v>
      </c>
      <c r="BQ34">
        <v>-0.18283645308827831</v>
      </c>
      <c r="BR34">
        <v>-0.18694102116152964</v>
      </c>
      <c r="BS34">
        <v>-0.19092244448924575</v>
      </c>
      <c r="BT34">
        <v>-0.19310707741840699</v>
      </c>
      <c r="BU34">
        <v>-0.19616507665047678</v>
      </c>
      <c r="BV34">
        <v>-0.19873198645315532</v>
      </c>
      <c r="BW34">
        <v>-0.20029157944996276</v>
      </c>
      <c r="BX34">
        <v>-0.20202705531525617</v>
      </c>
      <c r="BY34">
        <v>-0.20478271094531988</v>
      </c>
      <c r="BZ34">
        <v>-0.20588914637585196</v>
      </c>
      <c r="CA34">
        <v>-0.20671125721662698</v>
      </c>
      <c r="CB34">
        <v>-0.20843833584094459</v>
      </c>
      <c r="CC34">
        <v>-0.20906586125652329</v>
      </c>
      <c r="CD34">
        <v>-0.20889682273752797</v>
      </c>
      <c r="CE34">
        <v>-0.21004908088196025</v>
      </c>
      <c r="CF34">
        <v>-0.20977866617722477</v>
      </c>
      <c r="CG34">
        <v>-0.20869952700053693</v>
      </c>
      <c r="CH34">
        <v>-0.20908319869296568</v>
      </c>
      <c r="CI34">
        <v>-0.20729144144187484</v>
      </c>
      <c r="CJ34">
        <v>-0.20847479062046695</v>
      </c>
      <c r="CK34">
        <v>-0.2053145924481897</v>
      </c>
      <c r="CL34">
        <v>-0.20498321243645706</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-4.7126478131470536E-4</v>
      </c>
      <c r="AM35">
        <v>-1.6394058676860758E-3</v>
      </c>
      <c r="AN35">
        <v>-4.2875827652720487E-3</v>
      </c>
      <c r="AO35">
        <v>-6.5054574835436045E-3</v>
      </c>
      <c r="AP35">
        <v>-9.0271058371080414E-3</v>
      </c>
      <c r="AQ35">
        <v>-1.2438212231055269E-2</v>
      </c>
      <c r="AR35">
        <v>-1.453522785978756E-2</v>
      </c>
      <c r="AS35">
        <v>-1.7216548258437488E-2</v>
      </c>
      <c r="AT35">
        <v>-1.9990642738456719E-2</v>
      </c>
      <c r="AU35">
        <v>-2.2326394488589706E-2</v>
      </c>
      <c r="AV35">
        <v>-2.5814606083363875E-2</v>
      </c>
      <c r="AW35">
        <v>-2.8288910613272815E-2</v>
      </c>
      <c r="AX35">
        <v>-3.2577163765538111E-2</v>
      </c>
      <c r="AY35">
        <v>-3.6347950784956014E-2</v>
      </c>
      <c r="AZ35">
        <v>-3.9026465140080797E-2</v>
      </c>
      <c r="BA35">
        <v>-4.1885305854108011E-2</v>
      </c>
      <c r="BB35">
        <v>-4.6096417428476824E-2</v>
      </c>
      <c r="BC35">
        <v>-5.0605391530837589E-2</v>
      </c>
      <c r="BD35">
        <v>-5.4533219887026876E-2</v>
      </c>
      <c r="BE35">
        <v>-5.886872793877513E-2</v>
      </c>
      <c r="BF35">
        <v>-6.4397917535815447E-2</v>
      </c>
      <c r="BG35">
        <v>-6.8752212950455971E-2</v>
      </c>
      <c r="BH35">
        <v>-7.4276436421772646E-2</v>
      </c>
      <c r="BI35">
        <v>-7.8876454426052983E-2</v>
      </c>
      <c r="BJ35">
        <v>-8.32799999672411E-2</v>
      </c>
      <c r="BK35">
        <v>-8.8507716763713454E-2</v>
      </c>
      <c r="BL35">
        <v>-9.334170709920471E-2</v>
      </c>
      <c r="BM35">
        <v>-9.7904181065979673E-2</v>
      </c>
      <c r="BN35">
        <v>-0.10379644020379701</v>
      </c>
      <c r="BO35">
        <v>-0.10908225110547856</v>
      </c>
      <c r="BP35">
        <v>-0.11357722137275575</v>
      </c>
      <c r="BQ35">
        <v>-0.11802068009220422</v>
      </c>
      <c r="BR35">
        <v>-0.12336663794811586</v>
      </c>
      <c r="BS35">
        <v>-0.12761413254781714</v>
      </c>
      <c r="BT35">
        <v>-0.13106897666009606</v>
      </c>
      <c r="BU35">
        <v>-0.13585356324450873</v>
      </c>
      <c r="BV35">
        <v>-0.13877862595017648</v>
      </c>
      <c r="BW35">
        <v>-0.14173755549780059</v>
      </c>
      <c r="BX35">
        <v>-0.143324952298474</v>
      </c>
      <c r="BY35">
        <v>-0.14713488251300622</v>
      </c>
      <c r="BZ35">
        <v>-0.14881623644732087</v>
      </c>
      <c r="CA35">
        <v>-0.15023040692246958</v>
      </c>
      <c r="CB35">
        <v>-0.15159911985665644</v>
      </c>
      <c r="CC35">
        <v>-0.15286489132018927</v>
      </c>
      <c r="CD35">
        <v>-0.15252714793883418</v>
      </c>
      <c r="CE35">
        <v>-0.15389736351760075</v>
      </c>
      <c r="CF35">
        <v>-0.15424144374031765</v>
      </c>
      <c r="CG35">
        <v>-0.15338839597160528</v>
      </c>
      <c r="CH35">
        <v>-0.15135962952891802</v>
      </c>
      <c r="CI35">
        <v>-0.14954221822353778</v>
      </c>
      <c r="CJ35">
        <v>-0.14855862955279958</v>
      </c>
      <c r="CK35">
        <v>-0.14734050279290459</v>
      </c>
      <c r="CL35">
        <v>-0.14524484627417997</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1.0175914032335067</v>
      </c>
      <c r="AN37">
        <v>1.0359631214522864</v>
      </c>
      <c r="AO37">
        <v>1.0520310285584415</v>
      </c>
      <c r="AP37">
        <v>1.0661955407698154</v>
      </c>
      <c r="AQ37">
        <v>1.0881922049051116</v>
      </c>
      <c r="AR37">
        <v>1.1033634227702138</v>
      </c>
      <c r="AS37">
        <v>1.120708931735225</v>
      </c>
      <c r="AT37">
        <v>1.1401880926999048</v>
      </c>
      <c r="AU37">
        <v>1.1588416641519932</v>
      </c>
      <c r="AV37">
        <v>1.1822423783960094</v>
      </c>
      <c r="AW37">
        <v>1.2013469481171242</v>
      </c>
      <c r="AX37">
        <v>1.2278077356491748</v>
      </c>
      <c r="AY37">
        <v>1.2516470515259568</v>
      </c>
      <c r="AZ37">
        <v>1.2724362616987814</v>
      </c>
      <c r="BA37">
        <v>1.2962109871428229</v>
      </c>
      <c r="BB37">
        <v>1.3241509461844141</v>
      </c>
      <c r="BC37">
        <v>1.3531798105309722</v>
      </c>
      <c r="BD37">
        <v>1.3805007258302262</v>
      </c>
      <c r="BE37">
        <v>1.4085881966931866</v>
      </c>
      <c r="BF37">
        <v>1.440811416365354</v>
      </c>
      <c r="BG37">
        <v>1.4712447752617617</v>
      </c>
      <c r="BH37">
        <v>1.504363902291463</v>
      </c>
      <c r="BI37">
        <v>1.5326118115002918</v>
      </c>
      <c r="BJ37">
        <v>1.5597269700576786</v>
      </c>
      <c r="BK37">
        <v>1.5902821642544951</v>
      </c>
      <c r="BL37">
        <v>1.6197568120903305</v>
      </c>
      <c r="BM37">
        <v>1.6480123206804336</v>
      </c>
      <c r="BN37">
        <v>1.6792388754216416</v>
      </c>
      <c r="BO37">
        <v>1.7075994026259891</v>
      </c>
      <c r="BP37">
        <v>1.7311474925987043</v>
      </c>
      <c r="BQ37">
        <v>1.75680745582079</v>
      </c>
      <c r="BR37">
        <v>1.7865362391008173</v>
      </c>
      <c r="BS37">
        <v>1.8081126006323438</v>
      </c>
      <c r="BT37">
        <v>1.8287853038288149</v>
      </c>
      <c r="BU37">
        <v>1.849620584395856</v>
      </c>
      <c r="BV37">
        <v>1.8662241431912818</v>
      </c>
      <c r="BW37">
        <v>1.8761386053855489</v>
      </c>
      <c r="BX37">
        <v>1.8859527501002029</v>
      </c>
      <c r="BY37">
        <v>1.9028404013054512</v>
      </c>
      <c r="BZ37">
        <v>1.908644959977535</v>
      </c>
      <c r="CA37">
        <v>1.9134936135724143</v>
      </c>
      <c r="CB37">
        <v>1.9182532168285049</v>
      </c>
      <c r="CC37">
        <v>1.9219913747981954</v>
      </c>
      <c r="CD37">
        <v>1.9195151315071945</v>
      </c>
      <c r="CE37">
        <v>1.9254975205197968</v>
      </c>
      <c r="CF37">
        <v>1.924217249373513</v>
      </c>
      <c r="CG37">
        <v>1.9195165885952148</v>
      </c>
      <c r="CH37">
        <v>1.9105532753806549</v>
      </c>
      <c r="CI37">
        <v>1.9003903107675377</v>
      </c>
      <c r="CJ37">
        <v>1.8970627178966082</v>
      </c>
      <c r="CK37">
        <v>1.8882510316277257</v>
      </c>
      <c r="CL37">
        <v>1.8742768354045396</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490533989.57987624</v>
      </c>
      <c r="AK38" t="s">
        <v>36</v>
      </c>
      <c r="AL38">
        <v>-8.290038275900484E-2</v>
      </c>
      <c r="AM38">
        <v>-8.7296077306468683E-2</v>
      </c>
      <c r="AN38">
        <v>-9.2460271296684562E-2</v>
      </c>
      <c r="AO38">
        <v>-9.7111126461966651E-2</v>
      </c>
      <c r="AP38">
        <v>-0.10107424517349518</v>
      </c>
      <c r="AQ38">
        <v>-0.10610677830151505</v>
      </c>
      <c r="AR38">
        <v>-0.1096562279233194</v>
      </c>
      <c r="AS38">
        <v>-0.11300774671762825</v>
      </c>
      <c r="AT38">
        <v>-0.11703902148006642</v>
      </c>
      <c r="AU38">
        <v>-0.1220694676726838</v>
      </c>
      <c r="AV38">
        <v>-0.12583367594409336</v>
      </c>
      <c r="AW38">
        <v>-0.13068013445621912</v>
      </c>
      <c r="AX38">
        <v>-0.13706595389755211</v>
      </c>
      <c r="AY38">
        <v>-0.14196099755435682</v>
      </c>
      <c r="AZ38">
        <v>-0.14796372796143409</v>
      </c>
      <c r="BA38">
        <v>-0.15284724668301788</v>
      </c>
      <c r="BB38">
        <v>-0.15881941908748293</v>
      </c>
      <c r="BC38">
        <v>-0.16593027526379692</v>
      </c>
      <c r="BD38">
        <v>-0.17216901950655827</v>
      </c>
      <c r="BE38">
        <v>-0.1793462211107642</v>
      </c>
      <c r="BF38">
        <v>-0.18800327101803213</v>
      </c>
      <c r="BG38">
        <v>-0.19462020312950154</v>
      </c>
      <c r="BH38">
        <v>-0.20355782985565138</v>
      </c>
      <c r="BI38">
        <v>-0.2115870352850682</v>
      </c>
      <c r="BJ38">
        <v>-0.21946849218521688</v>
      </c>
      <c r="BK38">
        <v>-0.22695455310828197</v>
      </c>
      <c r="BL38">
        <v>-0.23463403845435135</v>
      </c>
      <c r="BM38">
        <v>-0.24389433768438909</v>
      </c>
      <c r="BN38">
        <v>-0.25240330892482704</v>
      </c>
      <c r="BO38">
        <v>-0.26128120952254963</v>
      </c>
      <c r="BP38">
        <v>-0.26762684709715817</v>
      </c>
      <c r="BQ38">
        <v>-0.27628235370213783</v>
      </c>
      <c r="BR38">
        <v>-0.28486563707226631</v>
      </c>
      <c r="BS38">
        <v>-0.2923819323919391</v>
      </c>
      <c r="BT38">
        <v>-0.29762300029532401</v>
      </c>
      <c r="BU38">
        <v>-0.30488814725989188</v>
      </c>
      <c r="BV38">
        <v>-0.30993775381036326</v>
      </c>
      <c r="BW38">
        <v>-0.31425681997004545</v>
      </c>
      <c r="BX38">
        <v>-0.31750443382683108</v>
      </c>
      <c r="BY38">
        <v>-0.32364842196455285</v>
      </c>
      <c r="BZ38">
        <v>-0.32643690328774649</v>
      </c>
      <c r="CA38">
        <v>-0.32872676604978246</v>
      </c>
      <c r="CB38">
        <v>-0.33192523864574613</v>
      </c>
      <c r="CC38">
        <v>-0.33387027092793042</v>
      </c>
      <c r="CD38">
        <v>-0.33336590357122764</v>
      </c>
      <c r="CE38">
        <v>-0.33607619111751913</v>
      </c>
      <c r="CF38">
        <v>-0.33632161212453082</v>
      </c>
      <c r="CG38">
        <v>-0.33461764188716187</v>
      </c>
      <c r="CH38">
        <v>-0.3333166219570266</v>
      </c>
      <c r="CI38">
        <v>-0.33015495243038584</v>
      </c>
      <c r="CJ38">
        <v>-0.33046081699634544</v>
      </c>
      <c r="CK38">
        <v>-0.32636741904094446</v>
      </c>
      <c r="CL38">
        <v>-0.32446077332645434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1089.808232704996</v>
      </c>
      <c r="AM43">
        <v>1228.4877672393081</v>
      </c>
      <c r="AN43">
        <v>1222.7595612363179</v>
      </c>
      <c r="AO43">
        <v>1281.104204945407</v>
      </c>
      <c r="AP43">
        <v>1362.4855199758581</v>
      </c>
      <c r="AQ43">
        <v>1419.4258689600108</v>
      </c>
      <c r="AR43">
        <v>1454.8176155913525</v>
      </c>
      <c r="AS43">
        <v>1392.177285321306</v>
      </c>
      <c r="AT43">
        <v>1426.9205256011919</v>
      </c>
      <c r="AU43">
        <v>1370.1241172656041</v>
      </c>
      <c r="AW43">
        <v>687.21287277441866</v>
      </c>
      <c r="AX43">
        <v>768.36841077928148</v>
      </c>
      <c r="AY43">
        <v>785.88905158816874</v>
      </c>
      <c r="AZ43">
        <v>835.03470097724664</v>
      </c>
      <c r="BA43">
        <v>877.14355136428117</v>
      </c>
      <c r="BB43">
        <v>905.79254328901266</v>
      </c>
      <c r="BC43">
        <v>909.0382846052737</v>
      </c>
      <c r="BD43">
        <v>913.85881729831294</v>
      </c>
      <c r="BE43">
        <v>878.500297468501</v>
      </c>
      <c r="BF43">
        <v>916.62090340277609</v>
      </c>
      <c r="BH43">
        <v>1016.4391410097433</v>
      </c>
      <c r="BI43">
        <v>1041.2508886446735</v>
      </c>
      <c r="BJ43">
        <v>1078.6407130050775</v>
      </c>
      <c r="BK43">
        <v>1237.6100061113161</v>
      </c>
      <c r="BL43">
        <v>1230.7977359578188</v>
      </c>
      <c r="BM43">
        <v>1211.9216747718815</v>
      </c>
      <c r="BN43">
        <v>1218.0732271251068</v>
      </c>
      <c r="BO43">
        <v>1223.3875104325937</v>
      </c>
      <c r="BP43">
        <v>1231.5444241708406</v>
      </c>
      <c r="BQ43">
        <v>1217.8876097460372</v>
      </c>
      <c r="BS43">
        <v>997.43333473327471</v>
      </c>
      <c r="BT43">
        <v>1058.695773102743</v>
      </c>
      <c r="BU43">
        <v>1055.8645881518873</v>
      </c>
      <c r="BV43">
        <v>1160.8656201818978</v>
      </c>
      <c r="BW43">
        <v>1196.165083505668</v>
      </c>
      <c r="BX43">
        <v>1196.1761336328091</v>
      </c>
      <c r="BY43">
        <v>1207.5232722921817</v>
      </c>
      <c r="BZ43">
        <v>1201.8312369562734</v>
      </c>
      <c r="CA43">
        <v>1208.5218968192507</v>
      </c>
      <c r="CB43">
        <v>1194.1978531294221</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2141.4471081225392</v>
      </c>
      <c r="AM44">
        <v>1986.2439898896239</v>
      </c>
      <c r="AN44">
        <v>1876.6189694815489</v>
      </c>
      <c r="AO44">
        <v>1949.804398279045</v>
      </c>
      <c r="AP44">
        <v>2069.4012864490523</v>
      </c>
      <c r="AQ44">
        <v>2107.0598245163433</v>
      </c>
      <c r="AR44">
        <v>2194.3382306038402</v>
      </c>
      <c r="AS44">
        <v>2246.5973796940116</v>
      </c>
      <c r="AT44">
        <v>2365.2957076669368</v>
      </c>
      <c r="AU44">
        <v>2330.8842453074976</v>
      </c>
      <c r="AW44">
        <v>1451.0721258130275</v>
      </c>
      <c r="AX44">
        <v>1354.4580814484827</v>
      </c>
      <c r="AY44">
        <v>1313.2911085343007</v>
      </c>
      <c r="AZ44">
        <v>1360.9553097367527</v>
      </c>
      <c r="BA44">
        <v>1440.989879161124</v>
      </c>
      <c r="BB44">
        <v>1481.2568485494162</v>
      </c>
      <c r="BC44">
        <v>1509.6838040984719</v>
      </c>
      <c r="BD44">
        <v>1613.7251818442744</v>
      </c>
      <c r="BE44">
        <v>1622.058206488839</v>
      </c>
      <c r="BF44">
        <v>1675.4755233953963</v>
      </c>
      <c r="BH44">
        <v>1702.5275807261573</v>
      </c>
      <c r="BI44">
        <v>1513.347032047247</v>
      </c>
      <c r="BJ44">
        <v>1483.0666661602518</v>
      </c>
      <c r="BK44">
        <v>1607.7684353941199</v>
      </c>
      <c r="BL44">
        <v>1663.4762769462357</v>
      </c>
      <c r="BM44">
        <v>1668.1321164468718</v>
      </c>
      <c r="BN44">
        <v>1745.1559483581996</v>
      </c>
      <c r="BO44">
        <v>1820.1933413886027</v>
      </c>
      <c r="BP44">
        <v>1871.5150187358183</v>
      </c>
      <c r="BQ44">
        <v>1909.0484134301962</v>
      </c>
      <c r="BS44">
        <v>1918.093732675653</v>
      </c>
      <c r="BT44">
        <v>1681.7937005380923</v>
      </c>
      <c r="BU44">
        <v>1559.5396197454522</v>
      </c>
      <c r="BV44">
        <v>1653.1243777241552</v>
      </c>
      <c r="BW44">
        <v>1720.2450849150721</v>
      </c>
      <c r="BX44">
        <v>1716.171225636846</v>
      </c>
      <c r="BY44">
        <v>1780.9322100054794</v>
      </c>
      <c r="BZ44">
        <v>1854.5758236275713</v>
      </c>
      <c r="CA44">
        <v>1908.3416467372599</v>
      </c>
      <c r="CB44">
        <v>1931.5888865141728</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11234.238449722558</v>
      </c>
      <c r="AM45">
        <v>11240.716484079128</v>
      </c>
      <c r="AN45">
        <v>11165.533360716843</v>
      </c>
      <c r="AO45">
        <v>12106.510872687713</v>
      </c>
      <c r="AP45">
        <v>12242.02822952801</v>
      </c>
      <c r="AQ45">
        <v>12635.47775684625</v>
      </c>
      <c r="AR45">
        <v>12751.537081632368</v>
      </c>
      <c r="AS45">
        <v>12620.615809949802</v>
      </c>
      <c r="AT45">
        <v>13049.793975740366</v>
      </c>
      <c r="AU45">
        <v>12616.650195841665</v>
      </c>
      <c r="AW45">
        <v>8005.7445623123413</v>
      </c>
      <c r="AX45">
        <v>8130.2605009990993</v>
      </c>
      <c r="AY45">
        <v>8272.5301621968574</v>
      </c>
      <c r="AZ45">
        <v>8617.0421013786872</v>
      </c>
      <c r="BA45">
        <v>8810.1947735936919</v>
      </c>
      <c r="BB45">
        <v>9282.5087554218117</v>
      </c>
      <c r="BC45">
        <v>9155.2170896468069</v>
      </c>
      <c r="BD45">
        <v>9485.0807294981132</v>
      </c>
      <c r="BE45">
        <v>9223.7170943847668</v>
      </c>
      <c r="BF45">
        <v>9334.7210241780667</v>
      </c>
      <c r="BH45">
        <v>9027.0638598729402</v>
      </c>
      <c r="BI45">
        <v>9023.2711292272434</v>
      </c>
      <c r="BJ45">
        <v>9260.5426736113714</v>
      </c>
      <c r="BK45">
        <v>9676.465717994799</v>
      </c>
      <c r="BL45">
        <v>9767.3543721302522</v>
      </c>
      <c r="BM45">
        <v>10068.511762333876</v>
      </c>
      <c r="BN45">
        <v>10246.806745802442</v>
      </c>
      <c r="BO45">
        <v>10227.836037445055</v>
      </c>
      <c r="BP45">
        <v>10222.880033176676</v>
      </c>
      <c r="BQ45">
        <v>10248.047691494277</v>
      </c>
      <c r="BS45">
        <v>10157.672809360814</v>
      </c>
      <c r="BT45">
        <v>9778.4420332859845</v>
      </c>
      <c r="BU45">
        <v>9594.2151558094993</v>
      </c>
      <c r="BV45">
        <v>10153.043445897809</v>
      </c>
      <c r="BW45">
        <v>10188.265210030975</v>
      </c>
      <c r="BX45">
        <v>10403.842508190006</v>
      </c>
      <c r="BY45">
        <v>10480.700574121998</v>
      </c>
      <c r="BZ45">
        <v>10485.806200429281</v>
      </c>
      <c r="CA45">
        <v>10497.13580056611</v>
      </c>
      <c r="CB45">
        <v>10433.845000093826</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4884.3377275201447</v>
      </c>
      <c r="AM46">
        <v>5056.009211116022</v>
      </c>
      <c r="AN46">
        <v>5235.4272148875771</v>
      </c>
      <c r="AO46">
        <v>5518.2899587313468</v>
      </c>
      <c r="AP46">
        <v>5851.7878416122267</v>
      </c>
      <c r="AQ46">
        <v>6086.6825632497166</v>
      </c>
      <c r="AR46">
        <v>6377.5495297693406</v>
      </c>
      <c r="AS46">
        <v>6447.5967063019534</v>
      </c>
      <c r="AT46">
        <v>6626.1767958344171</v>
      </c>
      <c r="AU46">
        <v>6564.1584148180964</v>
      </c>
      <c r="AW46">
        <v>3614.103846255387</v>
      </c>
      <c r="AX46">
        <v>3566.0410399717261</v>
      </c>
      <c r="AY46">
        <v>3697.235699504462</v>
      </c>
      <c r="AZ46">
        <v>3880.7333819231603</v>
      </c>
      <c r="BA46">
        <v>4062.7628011427505</v>
      </c>
      <c r="BB46">
        <v>4104.7161451154816</v>
      </c>
      <c r="BC46">
        <v>4465.0823283075288</v>
      </c>
      <c r="BD46">
        <v>4465.5135007926883</v>
      </c>
      <c r="BE46">
        <v>4384.818534492445</v>
      </c>
      <c r="BF46">
        <v>4390.6707669855859</v>
      </c>
      <c r="BH46">
        <v>3758.6813281682016</v>
      </c>
      <c r="BI46">
        <v>3742.7471964451661</v>
      </c>
      <c r="BJ46">
        <v>3822.7360156433792</v>
      </c>
      <c r="BK46">
        <v>4062.1722232717011</v>
      </c>
      <c r="BL46">
        <v>4260.641102505886</v>
      </c>
      <c r="BM46">
        <v>4377.5634986829791</v>
      </c>
      <c r="BN46">
        <v>4605.5044565535145</v>
      </c>
      <c r="BO46">
        <v>4601.3720407620322</v>
      </c>
      <c r="BP46">
        <v>4681.4113563764013</v>
      </c>
      <c r="BQ46">
        <v>4571.2572945744987</v>
      </c>
      <c r="BS46">
        <v>4407.659315684843</v>
      </c>
      <c r="BT46">
        <v>4272.6077213881808</v>
      </c>
      <c r="BU46">
        <v>4203.9666723026457</v>
      </c>
      <c r="BV46">
        <v>4448.8496712052456</v>
      </c>
      <c r="BW46">
        <v>4609.9928505429252</v>
      </c>
      <c r="BX46">
        <v>4645.4220106676676</v>
      </c>
      <c r="BY46">
        <v>4871.3493224330341</v>
      </c>
      <c r="BZ46">
        <v>4868.4637070980361</v>
      </c>
      <c r="CA46">
        <v>4927.1621273408637</v>
      </c>
      <c r="CB46">
        <v>4812.2211905748554</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2212.3646624471276</v>
      </c>
      <c r="AM47">
        <v>2288.028882580903</v>
      </c>
      <c r="AN47">
        <v>2282.5098039477971</v>
      </c>
      <c r="AO47">
        <v>2370.7738900273262</v>
      </c>
      <c r="AP47">
        <v>2414.4584637457365</v>
      </c>
      <c r="AQ47">
        <v>2446.146677095011</v>
      </c>
      <c r="AR47">
        <v>2459.5511348008122</v>
      </c>
      <c r="AS47">
        <v>2382.0730637299648</v>
      </c>
      <c r="AT47">
        <v>2451.9559037751505</v>
      </c>
      <c r="AU47">
        <v>2369.3048863785712</v>
      </c>
      <c r="AW47">
        <v>2221.9438022047425</v>
      </c>
      <c r="AX47">
        <v>2329.3735059465266</v>
      </c>
      <c r="AY47">
        <v>2380.3197220815719</v>
      </c>
      <c r="AZ47">
        <v>2436.3297693421873</v>
      </c>
      <c r="BA47">
        <v>2473.6845371754889</v>
      </c>
      <c r="BB47">
        <v>2569.1487500235698</v>
      </c>
      <c r="BC47">
        <v>2506.0025364583939</v>
      </c>
      <c r="BD47">
        <v>2592.9294942557726</v>
      </c>
      <c r="BE47">
        <v>2540.786392815312</v>
      </c>
      <c r="BF47">
        <v>2554.0305800940318</v>
      </c>
      <c r="BH47">
        <v>2424.2900942708911</v>
      </c>
      <c r="BI47">
        <v>2449.1674158056589</v>
      </c>
      <c r="BJ47">
        <v>2512.7615430289597</v>
      </c>
      <c r="BK47">
        <v>2646.6165285093025</v>
      </c>
      <c r="BL47">
        <v>2644.1489955133397</v>
      </c>
      <c r="BM47">
        <v>2681.3553290834056</v>
      </c>
      <c r="BN47">
        <v>2692.327084160072</v>
      </c>
      <c r="BO47">
        <v>2683.2486512530631</v>
      </c>
      <c r="BP47">
        <v>2685.6400418527801</v>
      </c>
      <c r="BQ47">
        <v>2694.8742711430618</v>
      </c>
      <c r="BS47">
        <v>2258.0783321764975</v>
      </c>
      <c r="BT47">
        <v>2350.9960598694861</v>
      </c>
      <c r="BU47">
        <v>2416.9386544981021</v>
      </c>
      <c r="BV47">
        <v>2518.9742590970036</v>
      </c>
      <c r="BW47">
        <v>2556.2120660890059</v>
      </c>
      <c r="BX47">
        <v>2617.9519139632339</v>
      </c>
      <c r="BY47">
        <v>2624.8242905254951</v>
      </c>
      <c r="BZ47">
        <v>2622.4535785002963</v>
      </c>
      <c r="CA47">
        <v>2629.4046897893486</v>
      </c>
      <c r="CB47">
        <v>2630.7267295647853</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1324.7045675050999</v>
      </c>
      <c r="AM48">
        <v>1843.3368755635584</v>
      </c>
      <c r="AN48">
        <v>2030.5065338470042</v>
      </c>
      <c r="AO48">
        <v>2090.7688080064981</v>
      </c>
      <c r="AP48">
        <v>2162.5053135936641</v>
      </c>
      <c r="AQ48">
        <v>2193.4750199552955</v>
      </c>
      <c r="AR48">
        <v>2165.0049918279105</v>
      </c>
      <c r="AS48">
        <v>2011.3681042269609</v>
      </c>
      <c r="AT48">
        <v>1985.1477102455544</v>
      </c>
      <c r="AU48">
        <v>1860.9655967525011</v>
      </c>
      <c r="AW48">
        <v>949.45530416283987</v>
      </c>
      <c r="AX48">
        <v>1278.4056695772238</v>
      </c>
      <c r="AY48">
        <v>1422.6017422730438</v>
      </c>
      <c r="AZ48">
        <v>1457.9524583680222</v>
      </c>
      <c r="BA48">
        <v>1507.2133084234008</v>
      </c>
      <c r="BB48">
        <v>1540.2915843545406</v>
      </c>
      <c r="BC48">
        <v>1482.602551216728</v>
      </c>
      <c r="BD48">
        <v>1438.0056781915323</v>
      </c>
      <c r="BE48">
        <v>1359.7513509800881</v>
      </c>
      <c r="BF48">
        <v>1333.5509402922642</v>
      </c>
      <c r="BH48">
        <v>1199.1542321393588</v>
      </c>
      <c r="BI48">
        <v>1476.2528999809654</v>
      </c>
      <c r="BJ48">
        <v>1608.8608684187436</v>
      </c>
      <c r="BK48">
        <v>1709.3756785260164</v>
      </c>
      <c r="BL48">
        <v>1739.7689275725206</v>
      </c>
      <c r="BM48">
        <v>1729.3685952898811</v>
      </c>
      <c r="BN48">
        <v>1688.865394718584</v>
      </c>
      <c r="BO48">
        <v>1605.0624326118293</v>
      </c>
      <c r="BP48">
        <v>1560.1999177674211</v>
      </c>
      <c r="BQ48">
        <v>1506.5805887243289</v>
      </c>
      <c r="BS48">
        <v>1226.7230429683009</v>
      </c>
      <c r="BT48">
        <v>1589.5162386500415</v>
      </c>
      <c r="BU48">
        <v>1689.8127685991344</v>
      </c>
      <c r="BV48">
        <v>1765.2693458801537</v>
      </c>
      <c r="BW48">
        <v>1798.7218113045537</v>
      </c>
      <c r="BX48">
        <v>1781.7489065314987</v>
      </c>
      <c r="BY48">
        <v>1733.6073646598857</v>
      </c>
      <c r="BZ48">
        <v>1642.4001376636354</v>
      </c>
      <c r="CA48">
        <v>1593.9877090535597</v>
      </c>
      <c r="CB48">
        <v>1528.9183601421885</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24.311707888415448</v>
      </c>
      <c r="AM50">
        <v>24.768076194213748</v>
      </c>
      <c r="AN50">
        <v>24.969576971744345</v>
      </c>
      <c r="AO50">
        <v>25.812261656232536</v>
      </c>
      <c r="AP50">
        <v>26.351526283514371</v>
      </c>
      <c r="AQ50">
        <v>26.756393397825633</v>
      </c>
      <c r="AR50">
        <v>27.199177700205517</v>
      </c>
      <c r="AS50">
        <v>26.971119162187517</v>
      </c>
      <c r="AT50">
        <v>27.489146635819672</v>
      </c>
      <c r="AU50">
        <v>27.01002410347408</v>
      </c>
      <c r="AW50">
        <v>24.952709409008616</v>
      </c>
      <c r="AX50">
        <v>25.352667848451098</v>
      </c>
      <c r="AY50">
        <v>25.832016402041052</v>
      </c>
      <c r="AZ50">
        <v>26.345089490925151</v>
      </c>
      <c r="BA50">
        <v>26.770411831673872</v>
      </c>
      <c r="BB50">
        <v>27.430491096901207</v>
      </c>
      <c r="BC50">
        <v>27.573786772039227</v>
      </c>
      <c r="BD50">
        <v>27.997755835647858</v>
      </c>
      <c r="BE50">
        <v>27.684516533151825</v>
      </c>
      <c r="BF50">
        <v>27.80825583015034</v>
      </c>
      <c r="BH50">
        <v>27.108162107952122</v>
      </c>
      <c r="BI50">
        <v>27.234909867189479</v>
      </c>
      <c r="BJ50">
        <v>27.664338722047933</v>
      </c>
      <c r="BK50">
        <v>28.61655725240961</v>
      </c>
      <c r="BL50">
        <v>28.859809339211225</v>
      </c>
      <c r="BM50">
        <v>29.260867669914411</v>
      </c>
      <c r="BN50">
        <v>29.608341902907732</v>
      </c>
      <c r="BO50">
        <v>29.632774916908922</v>
      </c>
      <c r="BP50">
        <v>29.712996486506057</v>
      </c>
      <c r="BQ50">
        <v>29.664468391450043</v>
      </c>
      <c r="BS50">
        <v>25.013681027560679</v>
      </c>
      <c r="BT50">
        <v>25.720058474983318</v>
      </c>
      <c r="BU50">
        <v>26.480849235647796</v>
      </c>
      <c r="BV50">
        <v>27.289795617540083</v>
      </c>
      <c r="BW50">
        <v>27.85753317366369</v>
      </c>
      <c r="BX50">
        <v>28.473054282713498</v>
      </c>
      <c r="BY50">
        <v>28.893582900798336</v>
      </c>
      <c r="BZ50">
        <v>28.967709345360795</v>
      </c>
      <c r="CA50">
        <v>29.080840463144114</v>
      </c>
      <c r="CB50">
        <v>29.036828600395609</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329.66836971225513</v>
      </c>
      <c r="AM54">
        <v>401.54907375014625</v>
      </c>
      <c r="AN54">
        <v>436.97836424042725</v>
      </c>
      <c r="AO54">
        <v>378.6109632287513</v>
      </c>
      <c r="AP54">
        <v>339.69743717163419</v>
      </c>
      <c r="AQ54">
        <v>383.83665347538613</v>
      </c>
      <c r="AR54">
        <v>427.91251133015697</v>
      </c>
      <c r="AS54">
        <v>380.40592289472198</v>
      </c>
      <c r="AT54">
        <v>369.56598630886219</v>
      </c>
      <c r="AU54">
        <v>357.77386413432782</v>
      </c>
      <c r="AW54">
        <v>132.71705960459022</v>
      </c>
      <c r="AX54">
        <v>179.70809034252466</v>
      </c>
      <c r="AY54">
        <v>222.28191296693367</v>
      </c>
      <c r="AZ54">
        <v>195.74659335289539</v>
      </c>
      <c r="BA54">
        <v>175.82645978925507</v>
      </c>
      <c r="BB54">
        <v>218.47028392171546</v>
      </c>
      <c r="BC54">
        <v>216.47839199013953</v>
      </c>
      <c r="BD54">
        <v>188.07993746119118</v>
      </c>
      <c r="BE54">
        <v>199.12728327379222</v>
      </c>
      <c r="BF54">
        <v>208.21626042348936</v>
      </c>
      <c r="BH54">
        <v>324.77286643112046</v>
      </c>
      <c r="BI54">
        <v>387.70327602723319</v>
      </c>
      <c r="BJ54">
        <v>441.18369416993852</v>
      </c>
      <c r="BK54">
        <v>404.67362703135905</v>
      </c>
      <c r="BL54">
        <v>426.67314652523038</v>
      </c>
      <c r="BM54">
        <v>487.28931146196317</v>
      </c>
      <c r="BN54">
        <v>499.47452738915803</v>
      </c>
      <c r="BO54">
        <v>474.00726775350211</v>
      </c>
      <c r="BP54">
        <v>496.15856999913751</v>
      </c>
      <c r="BQ54">
        <v>508.19592481797912</v>
      </c>
      <c r="BS54">
        <v>290.64665377689744</v>
      </c>
      <c r="BT54">
        <v>346.78113736310002</v>
      </c>
      <c r="BU54">
        <v>386.97952071189007</v>
      </c>
      <c r="BV54">
        <v>347.92131017474941</v>
      </c>
      <c r="BW54">
        <v>345.6202885052893</v>
      </c>
      <c r="BX54">
        <v>394.02142197847678</v>
      </c>
      <c r="BY54">
        <v>421.46470600117897</v>
      </c>
      <c r="BZ54">
        <v>391.21737279146203</v>
      </c>
      <c r="CA54">
        <v>401.88301202582477</v>
      </c>
      <c r="CB54">
        <v>409.83508169690305</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875.79750456134616</v>
      </c>
      <c r="AM55">
        <v>842.49831555522064</v>
      </c>
      <c r="AN55">
        <v>813.2881354628588</v>
      </c>
      <c r="AO55">
        <v>796.03928906413535</v>
      </c>
      <c r="AP55">
        <v>783.52682100462118</v>
      </c>
      <c r="AQ55">
        <v>847.92003208861217</v>
      </c>
      <c r="AR55">
        <v>930.9102129489055</v>
      </c>
      <c r="AS55">
        <v>937.61469018861817</v>
      </c>
      <c r="AT55">
        <v>953.20329739223052</v>
      </c>
      <c r="AU55">
        <v>941.66557921063327</v>
      </c>
      <c r="AW55">
        <v>440.46874544286203</v>
      </c>
      <c r="AX55">
        <v>447.42514456047905</v>
      </c>
      <c r="AY55">
        <v>454.6362457955546</v>
      </c>
      <c r="AZ55">
        <v>438.86260622827001</v>
      </c>
      <c r="BA55">
        <v>429.43137839020807</v>
      </c>
      <c r="BB55">
        <v>490.65256429304009</v>
      </c>
      <c r="BC55">
        <v>501.60679878247504</v>
      </c>
      <c r="BD55">
        <v>504.77153329335493</v>
      </c>
      <c r="BE55">
        <v>528.99402222796164</v>
      </c>
      <c r="BF55">
        <v>554.12636543882843</v>
      </c>
      <c r="BH55">
        <v>768.78970258062623</v>
      </c>
      <c r="BI55">
        <v>721.02204642515403</v>
      </c>
      <c r="BJ55">
        <v>747.09743077850305</v>
      </c>
      <c r="BK55">
        <v>744.02416360226039</v>
      </c>
      <c r="BL55">
        <v>784.03632654695184</v>
      </c>
      <c r="BM55">
        <v>851.7281004804255</v>
      </c>
      <c r="BN55">
        <v>894.17641564516794</v>
      </c>
      <c r="BO55">
        <v>912.7972567025372</v>
      </c>
      <c r="BP55">
        <v>966.98796558659546</v>
      </c>
      <c r="BQ55">
        <v>987.70040617573579</v>
      </c>
      <c r="BS55">
        <v>764.87030478801239</v>
      </c>
      <c r="BT55">
        <v>713.86870996067728</v>
      </c>
      <c r="BU55">
        <v>701.71451661210608</v>
      </c>
      <c r="BV55">
        <v>694.3286493655055</v>
      </c>
      <c r="BW55">
        <v>706.98216920127425</v>
      </c>
      <c r="BX55">
        <v>765.13089862233539</v>
      </c>
      <c r="BY55">
        <v>823.49967237894214</v>
      </c>
      <c r="BZ55">
        <v>837.04426987016984</v>
      </c>
      <c r="CA55">
        <v>871.79822389986884</v>
      </c>
      <c r="CB55">
        <v>886.9267865579543</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4003.8779671389643</v>
      </c>
      <c r="AM56">
        <v>4318.0847524042229</v>
      </c>
      <c r="AN56">
        <v>4903.1152012253333</v>
      </c>
      <c r="AO56">
        <v>5051.8137152038671</v>
      </c>
      <c r="AP56">
        <v>5009.0181948114951</v>
      </c>
      <c r="AQ56">
        <v>5504.3926094962317</v>
      </c>
      <c r="AR56">
        <v>5916.0933115199523</v>
      </c>
      <c r="AS56">
        <v>5657.3353616964614</v>
      </c>
      <c r="AT56">
        <v>5556.2156253693302</v>
      </c>
      <c r="AU56">
        <v>5386.1072070730443</v>
      </c>
      <c r="AW56">
        <v>1967.5959235739983</v>
      </c>
      <c r="AX56">
        <v>2294.1735861538241</v>
      </c>
      <c r="AY56">
        <v>2857.9326043157944</v>
      </c>
      <c r="AZ56">
        <v>2944.5520760592822</v>
      </c>
      <c r="BA56">
        <v>2917.1939339911896</v>
      </c>
      <c r="BB56">
        <v>3364.4031396244823</v>
      </c>
      <c r="BC56">
        <v>3376.8044416712391</v>
      </c>
      <c r="BD56">
        <v>3223.1912969913787</v>
      </c>
      <c r="BE56">
        <v>3300.7144738165443</v>
      </c>
      <c r="BF56">
        <v>3392.6916321717308</v>
      </c>
      <c r="BH56">
        <v>3758.7252305293487</v>
      </c>
      <c r="BI56">
        <v>4116.3728677277122</v>
      </c>
      <c r="BJ56">
        <v>4777.1004687805262</v>
      </c>
      <c r="BK56">
        <v>5034.925086751502</v>
      </c>
      <c r="BL56">
        <v>5378.4487091165865</v>
      </c>
      <c r="BM56">
        <v>5840.6007189697575</v>
      </c>
      <c r="BN56">
        <v>5963.5147158298732</v>
      </c>
      <c r="BO56">
        <v>5837.9456805638347</v>
      </c>
      <c r="BP56">
        <v>5976.6163519839747</v>
      </c>
      <c r="BQ56">
        <v>5964.3140961091422</v>
      </c>
      <c r="BS56">
        <v>3550.5421349199196</v>
      </c>
      <c r="BT56">
        <v>3794.2724801778113</v>
      </c>
      <c r="BU56">
        <v>4362.8008350215177</v>
      </c>
      <c r="BV56">
        <v>4569.2884690700084</v>
      </c>
      <c r="BW56">
        <v>4730.7386114523051</v>
      </c>
      <c r="BX56">
        <v>5157.7201881031233</v>
      </c>
      <c r="BY56">
        <v>5417.8202541834034</v>
      </c>
      <c r="BZ56">
        <v>5261.4540993221117</v>
      </c>
      <c r="CA56">
        <v>5308.8556345356392</v>
      </c>
      <c r="CB56">
        <v>5293.2056565005014</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4950.5854183873344</v>
      </c>
      <c r="AM57">
        <v>4912.841914062571</v>
      </c>
      <c r="AN57">
        <v>4668.6657358824586</v>
      </c>
      <c r="AO57">
        <v>5725.5420344964723</v>
      </c>
      <c r="AP57">
        <v>6341.9310053341032</v>
      </c>
      <c r="AQ57">
        <v>6281.8599285580804</v>
      </c>
      <c r="AR57">
        <v>6442.3976011348241</v>
      </c>
      <c r="AS57">
        <v>7319.9060389580854</v>
      </c>
      <c r="AT57">
        <v>7129.5848828778817</v>
      </c>
      <c r="AU57">
        <v>7161.3630278240125</v>
      </c>
      <c r="AW57">
        <v>3884.3016335235206</v>
      </c>
      <c r="AX57">
        <v>3637.2895536040119</v>
      </c>
      <c r="AY57">
        <v>3221.0017235048444</v>
      </c>
      <c r="AZ57">
        <v>3799.546353262398</v>
      </c>
      <c r="BA57">
        <v>4197.3123908353009</v>
      </c>
      <c r="BB57">
        <v>3833.2736796060399</v>
      </c>
      <c r="BC57">
        <v>4176.8435361408392</v>
      </c>
      <c r="BD57">
        <v>4683.4704341531178</v>
      </c>
      <c r="BE57">
        <v>4525.1265787102629</v>
      </c>
      <c r="BF57">
        <v>4145.7477757056149</v>
      </c>
      <c r="BH57">
        <v>4808.868544781014</v>
      </c>
      <c r="BI57">
        <v>4473.3870886848417</v>
      </c>
      <c r="BJ57">
        <v>3972.2584299545579</v>
      </c>
      <c r="BK57">
        <v>4423.5814183000803</v>
      </c>
      <c r="BL57">
        <v>4122.442677931369</v>
      </c>
      <c r="BM57">
        <v>4132.9940298229467</v>
      </c>
      <c r="BN57">
        <v>4128.9438428990934</v>
      </c>
      <c r="BO57">
        <v>4377.2817070750934</v>
      </c>
      <c r="BP57">
        <v>4247.3962888944043</v>
      </c>
      <c r="BQ57">
        <v>4112.5590990429582</v>
      </c>
      <c r="BS57">
        <v>4708.7999366417007</v>
      </c>
      <c r="BT57">
        <v>4482.2570161233616</v>
      </c>
      <c r="BU57">
        <v>4053.5139483151343</v>
      </c>
      <c r="BV57">
        <v>4762.1895756332033</v>
      </c>
      <c r="BW57">
        <v>4820.3687834969323</v>
      </c>
      <c r="BX57">
        <v>4678.0661616341094</v>
      </c>
      <c r="BY57">
        <v>4781.1179782796189</v>
      </c>
      <c r="BZ57">
        <v>5227.4291049597832</v>
      </c>
      <c r="CA57">
        <v>5034.7976210905881</v>
      </c>
      <c r="CB57">
        <v>4856.0564679877334</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822.17188711430288</v>
      </c>
      <c r="AM58">
        <v>961.26802680427613</v>
      </c>
      <c r="AN58">
        <v>1105.7879060785185</v>
      </c>
      <c r="AO58">
        <v>989.80761213244409</v>
      </c>
      <c r="AP58">
        <v>914.8693574350782</v>
      </c>
      <c r="AQ58">
        <v>1043.1230610378727</v>
      </c>
      <c r="AR58">
        <v>1131.4157987450385</v>
      </c>
      <c r="AS58">
        <v>989.88532543633698</v>
      </c>
      <c r="AT58">
        <v>978.80245030372419</v>
      </c>
      <c r="AU58">
        <v>934.20719510935533</v>
      </c>
      <c r="AW58">
        <v>453.39828461769241</v>
      </c>
      <c r="AX58">
        <v>626.85424951378195</v>
      </c>
      <c r="AY58">
        <v>859.9539808133444</v>
      </c>
      <c r="AZ58">
        <v>788.80922851970058</v>
      </c>
      <c r="BA58">
        <v>718.72989596165803</v>
      </c>
      <c r="BB58">
        <v>929.04737229028046</v>
      </c>
      <c r="BC58">
        <v>889.94860287952451</v>
      </c>
      <c r="BD58">
        <v>785.14930941907903</v>
      </c>
      <c r="BE58">
        <v>828.05365982547119</v>
      </c>
      <c r="BF58">
        <v>906.56114009610474</v>
      </c>
      <c r="BH58">
        <v>982.29107166849167</v>
      </c>
      <c r="BI58">
        <v>1143.1021701205623</v>
      </c>
      <c r="BJ58">
        <v>1400.9448027899243</v>
      </c>
      <c r="BK58">
        <v>1395.3482759612589</v>
      </c>
      <c r="BL58">
        <v>1521.2866233815093</v>
      </c>
      <c r="BM58">
        <v>1676.2338756341401</v>
      </c>
      <c r="BN58">
        <v>1726.5622932698993</v>
      </c>
      <c r="BO58">
        <v>1645.6797876574144</v>
      </c>
      <c r="BP58">
        <v>1719.4568747291564</v>
      </c>
      <c r="BQ58">
        <v>1729.7270947262637</v>
      </c>
      <c r="BS58">
        <v>792.6926734044913</v>
      </c>
      <c r="BT58">
        <v>943.82807699565797</v>
      </c>
      <c r="BU58">
        <v>1159.5410809300733</v>
      </c>
      <c r="BV58">
        <v>1108.9166621887639</v>
      </c>
      <c r="BW58">
        <v>1160.7155225985716</v>
      </c>
      <c r="BX58">
        <v>1317.7857351289649</v>
      </c>
      <c r="BY58">
        <v>1388.9781256822143</v>
      </c>
      <c r="BZ58">
        <v>1296.0620682344904</v>
      </c>
      <c r="CA58">
        <v>1344.9447092221778</v>
      </c>
      <c r="CB58">
        <v>1367.045727660694</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480.43852771207708</v>
      </c>
      <c r="AM59">
        <v>733.0810343945318</v>
      </c>
      <c r="AN59">
        <v>869.3695907787843</v>
      </c>
      <c r="AO59">
        <v>861.78724482261123</v>
      </c>
      <c r="AP59">
        <v>820.56802492538532</v>
      </c>
      <c r="AQ59">
        <v>883.4527493766534</v>
      </c>
      <c r="AR59">
        <v>933.22823380638044</v>
      </c>
      <c r="AS59">
        <v>850.93290407666245</v>
      </c>
      <c r="AT59">
        <v>806.11459297403189</v>
      </c>
      <c r="AU59">
        <v>758.26391461628418</v>
      </c>
      <c r="AW59">
        <v>243.18409058220399</v>
      </c>
      <c r="AX59">
        <v>384.68889647818196</v>
      </c>
      <c r="AY59">
        <v>482.02075863804077</v>
      </c>
      <c r="AZ59">
        <v>475.0094237670628</v>
      </c>
      <c r="BA59">
        <v>450.91969587740834</v>
      </c>
      <c r="BB59">
        <v>511.0230804172553</v>
      </c>
      <c r="BC59">
        <v>502.3262166731426</v>
      </c>
      <c r="BD59">
        <v>459.98847457725151</v>
      </c>
      <c r="BE59">
        <v>449.92880487189268</v>
      </c>
      <c r="BF59">
        <v>447.25309493029272</v>
      </c>
      <c r="BH59">
        <v>500.50456555965417</v>
      </c>
      <c r="BI59">
        <v>681.84028255265093</v>
      </c>
      <c r="BJ59">
        <v>804.62238018912979</v>
      </c>
      <c r="BK59">
        <v>795.40248135299544</v>
      </c>
      <c r="BL59">
        <v>820.53571198626321</v>
      </c>
      <c r="BM59">
        <v>884.316656750589</v>
      </c>
      <c r="BN59">
        <v>875.86012518120901</v>
      </c>
      <c r="BO59">
        <v>814.86190590171918</v>
      </c>
      <c r="BP59">
        <v>810.77005617754639</v>
      </c>
      <c r="BQ59">
        <v>785.21992629200122</v>
      </c>
      <c r="BS59">
        <v>440.10024847475643</v>
      </c>
      <c r="BT59">
        <v>637.58336981323055</v>
      </c>
      <c r="BU59">
        <v>751.41437591701356</v>
      </c>
      <c r="BV59">
        <v>747.59556468538585</v>
      </c>
      <c r="BW59">
        <v>740.4096372417016</v>
      </c>
      <c r="BX59">
        <v>795.70519704592596</v>
      </c>
      <c r="BY59">
        <v>814.93687071098338</v>
      </c>
      <c r="BZ59">
        <v>752.84655360494503</v>
      </c>
      <c r="CA59">
        <v>734.04049962415581</v>
      </c>
      <c r="CB59">
        <v>708.84698930898196</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19.569288332449318</v>
      </c>
      <c r="AM61">
        <v>20.314671756799388</v>
      </c>
      <c r="AN61">
        <v>20.977082541872107</v>
      </c>
      <c r="AO61">
        <v>21.892762104499962</v>
      </c>
      <c r="AP61">
        <v>22.31708221492838</v>
      </c>
      <c r="AQ61">
        <v>22.944767646085808</v>
      </c>
      <c r="AR61">
        <v>23.82612315412316</v>
      </c>
      <c r="AS61">
        <v>24.241935226404173</v>
      </c>
      <c r="AT61">
        <v>23.938588518362522</v>
      </c>
      <c r="AU61">
        <v>23.665428594282211</v>
      </c>
      <c r="AW61">
        <v>19.457083762603389</v>
      </c>
      <c r="AX61">
        <v>20.206800131789251</v>
      </c>
      <c r="AY61">
        <v>21.107821485457926</v>
      </c>
      <c r="AZ61">
        <v>21.950876064436621</v>
      </c>
      <c r="BA61">
        <v>22.294010051004115</v>
      </c>
      <c r="BB61">
        <v>23.011057858761404</v>
      </c>
      <c r="BC61">
        <v>23.462886755858822</v>
      </c>
      <c r="BD61">
        <v>23.891687267411399</v>
      </c>
      <c r="BE61">
        <v>23.896916884368402</v>
      </c>
      <c r="BF61">
        <v>23.664041761474596</v>
      </c>
      <c r="BH61">
        <v>23.934131380318121</v>
      </c>
      <c r="BI61">
        <v>24.50510839194672</v>
      </c>
      <c r="BJ61">
        <v>25.329712462078497</v>
      </c>
      <c r="BK61">
        <v>26.101665006241859</v>
      </c>
      <c r="BL61">
        <v>26.452794617923047</v>
      </c>
      <c r="BM61">
        <v>27.370905468564164</v>
      </c>
      <c r="BN61">
        <v>27.735351129429535</v>
      </c>
      <c r="BO61">
        <v>27.726108189013338</v>
      </c>
      <c r="BP61">
        <v>27.915077273520513</v>
      </c>
      <c r="BQ61">
        <v>27.782260854165319</v>
      </c>
      <c r="BS61">
        <v>20.667434886420875</v>
      </c>
      <c r="BT61">
        <v>21.635566765889571</v>
      </c>
      <c r="BU61">
        <v>22.671885274074295</v>
      </c>
      <c r="BV61">
        <v>23.611690706120591</v>
      </c>
      <c r="BW61">
        <v>24.276308269838189</v>
      </c>
      <c r="BX61">
        <v>25.06865722633669</v>
      </c>
      <c r="BY61">
        <v>25.766212870714075</v>
      </c>
      <c r="BZ61">
        <v>26.015425497347465</v>
      </c>
      <c r="CA61">
        <v>26.061482479162915</v>
      </c>
      <c r="CB61">
        <v>25.929924568781647</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743.0893923232295</v>
      </c>
      <c r="AM65">
        <v>825.5124368170184</v>
      </c>
      <c r="AN65">
        <v>793.94115174669173</v>
      </c>
      <c r="AO65">
        <v>804.06861879380517</v>
      </c>
      <c r="AP65">
        <v>814.64900725318148</v>
      </c>
      <c r="AQ65">
        <v>806.09088982797186</v>
      </c>
      <c r="AR65">
        <v>824.12501142890562</v>
      </c>
      <c r="AS65">
        <v>772.55419425066975</v>
      </c>
      <c r="AT65">
        <v>781.84555050273661</v>
      </c>
      <c r="AU65">
        <v>734.00934009765035</v>
      </c>
      <c r="AW65">
        <v>422.4902122114471</v>
      </c>
      <c r="AX65">
        <v>492.13017893137726</v>
      </c>
      <c r="AY65">
        <v>502.98442942458911</v>
      </c>
      <c r="AZ65">
        <v>531.28125946881096</v>
      </c>
      <c r="BA65">
        <v>518.0348667449241</v>
      </c>
      <c r="BB65">
        <v>523.1588597535922</v>
      </c>
      <c r="BC65">
        <v>529.28564997286799</v>
      </c>
      <c r="BD65">
        <v>518.30083778774474</v>
      </c>
      <c r="BE65">
        <v>494.00011499850859</v>
      </c>
      <c r="BF65">
        <v>512.559204378304</v>
      </c>
      <c r="BH65">
        <v>648.9910229312984</v>
      </c>
      <c r="BI65">
        <v>733.53817312501792</v>
      </c>
      <c r="BJ65">
        <v>812.24358402979055</v>
      </c>
      <c r="BK65">
        <v>881.89003805180346</v>
      </c>
      <c r="BL65">
        <v>883.48793409663233</v>
      </c>
      <c r="BM65">
        <v>913.57044862759108</v>
      </c>
      <c r="BN65">
        <v>920.77678267098827</v>
      </c>
      <c r="BO65">
        <v>913.89899146270659</v>
      </c>
      <c r="BP65">
        <v>928.01497789526786</v>
      </c>
      <c r="BQ65">
        <v>921.28732116033166</v>
      </c>
      <c r="BS65">
        <v>659.92752662253326</v>
      </c>
      <c r="BT65">
        <v>718.5692877280253</v>
      </c>
      <c r="BU65">
        <v>735.01612065777317</v>
      </c>
      <c r="BV65">
        <v>777.75720387314493</v>
      </c>
      <c r="BW65">
        <v>790.95982238209876</v>
      </c>
      <c r="BX65">
        <v>808.0572490305226</v>
      </c>
      <c r="BY65">
        <v>828.79306617713314</v>
      </c>
      <c r="BZ65">
        <v>814.19479103716003</v>
      </c>
      <c r="CA65">
        <v>821.77991542416169</v>
      </c>
      <c r="CB65">
        <v>814.37701605206996</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1564.1501389616951</v>
      </c>
      <c r="AM66">
        <v>1428.8984360896654</v>
      </c>
      <c r="AN66">
        <v>1296.37502275324</v>
      </c>
      <c r="AO66">
        <v>1339.8915323264723</v>
      </c>
      <c r="AP66">
        <v>1380.8585271367456</v>
      </c>
      <c r="AQ66">
        <v>1360.8974129973872</v>
      </c>
      <c r="AR66">
        <v>1418.4095582943737</v>
      </c>
      <c r="AS66">
        <v>1444.512511519453</v>
      </c>
      <c r="AT66">
        <v>1503.6297701302683</v>
      </c>
      <c r="AU66">
        <v>1458.1722502774903</v>
      </c>
      <c r="AW66">
        <v>968.58549221820658</v>
      </c>
      <c r="AX66">
        <v>928.79582500385925</v>
      </c>
      <c r="AY66">
        <v>882.30121045159171</v>
      </c>
      <c r="AZ66">
        <v>922.8736463569619</v>
      </c>
      <c r="BA66">
        <v>922.88919937110109</v>
      </c>
      <c r="BB66">
        <v>929.69021894047239</v>
      </c>
      <c r="BC66">
        <v>957.31284961770643</v>
      </c>
      <c r="BD66">
        <v>1009.1635737906913</v>
      </c>
      <c r="BE66">
        <v>1003.5465604936043</v>
      </c>
      <c r="BF66">
        <v>1035.9006083567676</v>
      </c>
      <c r="BH66">
        <v>1206.4638086524183</v>
      </c>
      <c r="BI66">
        <v>1140.3146681851088</v>
      </c>
      <c r="BJ66">
        <v>1175.4506853941152</v>
      </c>
      <c r="BK66">
        <v>1238.909645620005</v>
      </c>
      <c r="BL66">
        <v>1283.6672795046998</v>
      </c>
      <c r="BM66">
        <v>1331.9990621509414</v>
      </c>
      <c r="BN66">
        <v>1393.0230454522698</v>
      </c>
      <c r="BO66">
        <v>1445.5306111237076</v>
      </c>
      <c r="BP66">
        <v>1498.1048425415097</v>
      </c>
      <c r="BQ66">
        <v>1523.8868845534439</v>
      </c>
      <c r="BS66">
        <v>1367.4104092999328</v>
      </c>
      <c r="BT66">
        <v>1219.3633293762425</v>
      </c>
      <c r="BU66">
        <v>1148.0784409708162</v>
      </c>
      <c r="BV66">
        <v>1201.2872747890385</v>
      </c>
      <c r="BW66">
        <v>1237.4667166198165</v>
      </c>
      <c r="BX66">
        <v>1255.9733495051373</v>
      </c>
      <c r="BY66">
        <v>1319.629095144006</v>
      </c>
      <c r="BZ66">
        <v>1368.0019605687853</v>
      </c>
      <c r="CA66">
        <v>1411.3342781131828</v>
      </c>
      <c r="CB66">
        <v>1425.6694241934938</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7936.2555900892512</v>
      </c>
      <c r="AM67">
        <v>7867.5189535911331</v>
      </c>
      <c r="AN67">
        <v>7748.3464449237872</v>
      </c>
      <c r="AO67">
        <v>8376.903738319781</v>
      </c>
      <c r="AP67">
        <v>8368.6488449536191</v>
      </c>
      <c r="AQ67">
        <v>8410.147021073677</v>
      </c>
      <c r="AR67">
        <v>8552.1557600089436</v>
      </c>
      <c r="AS67">
        <v>8354.8078550358532</v>
      </c>
      <c r="AT67">
        <v>8476.5572182948199</v>
      </c>
      <c r="AU67">
        <v>8075.022748818833</v>
      </c>
      <c r="AW67">
        <v>5122.6719111318653</v>
      </c>
      <c r="AX67">
        <v>5391.5450458599989</v>
      </c>
      <c r="AY67">
        <v>5554.6762564189767</v>
      </c>
      <c r="AZ67">
        <v>5922.2717264363355</v>
      </c>
      <c r="BA67">
        <v>5792.2711459388274</v>
      </c>
      <c r="BB67">
        <v>5988.7594915185919</v>
      </c>
      <c r="BC67">
        <v>5988.6892494200183</v>
      </c>
      <c r="BD67">
        <v>6072.6735607615692</v>
      </c>
      <c r="BE67">
        <v>5871.0670199805527</v>
      </c>
      <c r="BF67">
        <v>5947.6319361970509</v>
      </c>
      <c r="BH67">
        <v>6228.0741074954894</v>
      </c>
      <c r="BI67">
        <v>6713.3299193497205</v>
      </c>
      <c r="BJ67">
        <v>7386.8793403912359</v>
      </c>
      <c r="BK67">
        <v>7694.121630270065</v>
      </c>
      <c r="BL67">
        <v>7871.7827613998661</v>
      </c>
      <c r="BM67">
        <v>8327.2565970795094</v>
      </c>
      <c r="BN67">
        <v>8474.2745228749573</v>
      </c>
      <c r="BO67">
        <v>8415.3880618876665</v>
      </c>
      <c r="BP67">
        <v>8470.3849093310128</v>
      </c>
      <c r="BQ67">
        <v>8457.4806203822118</v>
      </c>
      <c r="BS67">
        <v>7002.6539354165188</v>
      </c>
      <c r="BT67">
        <v>6919.5841552494121</v>
      </c>
      <c r="BU67">
        <v>7085.1590397181844</v>
      </c>
      <c r="BV67">
        <v>7521.6061769284288</v>
      </c>
      <c r="BW67">
        <v>7587.9531338425695</v>
      </c>
      <c r="BX67">
        <v>7865.4424174403703</v>
      </c>
      <c r="BY67">
        <v>8041.1329380742518</v>
      </c>
      <c r="BZ67">
        <v>7987.6725366256233</v>
      </c>
      <c r="CA67">
        <v>8009.6639293569306</v>
      </c>
      <c r="CB67">
        <v>7944.3336803234206</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4914.196634527847</v>
      </c>
      <c r="AM68">
        <v>4986.2980337980662</v>
      </c>
      <c r="AN68">
        <v>4926.2146319023577</v>
      </c>
      <c r="AO68">
        <v>5627.1097749467481</v>
      </c>
      <c r="AP68">
        <v>6114.3542231846113</v>
      </c>
      <c r="AQ68">
        <v>6201.4973547912068</v>
      </c>
      <c r="AR68">
        <v>6415.6791093439588</v>
      </c>
      <c r="AS68">
        <v>6980.523077073517</v>
      </c>
      <c r="AT68">
        <v>6931.6445235520541</v>
      </c>
      <c r="AU68">
        <v>6939.2955326503106</v>
      </c>
      <c r="AW68">
        <v>3743.6265806255496</v>
      </c>
      <c r="AX68">
        <v>3599.0996221040341</v>
      </c>
      <c r="AY68">
        <v>3457.9053378184444</v>
      </c>
      <c r="AZ68">
        <v>3842.1181044729242</v>
      </c>
      <c r="BA68">
        <v>4131.1189110762007</v>
      </c>
      <c r="BB68">
        <v>3953.330357742379</v>
      </c>
      <c r="BC68">
        <v>4308.5124246637542</v>
      </c>
      <c r="BD68">
        <v>4583.1198688342502</v>
      </c>
      <c r="BE68">
        <v>4464.117804925173</v>
      </c>
      <c r="BF68">
        <v>4250.7939244767231</v>
      </c>
      <c r="BH68">
        <v>4317.5320412868778</v>
      </c>
      <c r="BI68">
        <v>4086.2016997663354</v>
      </c>
      <c r="BJ68">
        <v>3884.4313043939123</v>
      </c>
      <c r="BK68">
        <v>4216.457985057059</v>
      </c>
      <c r="BL68">
        <v>4200.0939135266372</v>
      </c>
      <c r="BM68">
        <v>4276.8576489131719</v>
      </c>
      <c r="BN68">
        <v>4407.4468545118407</v>
      </c>
      <c r="BO68">
        <v>4508.9288107402772</v>
      </c>
      <c r="BP68">
        <v>4499.834220532498</v>
      </c>
      <c r="BQ68">
        <v>4379.0103413037541</v>
      </c>
      <c r="BS68">
        <v>4551.4726679452469</v>
      </c>
      <c r="BT68">
        <v>4372.6845834454316</v>
      </c>
      <c r="BU68">
        <v>4131.601461106392</v>
      </c>
      <c r="BV68">
        <v>4596.4249889497787</v>
      </c>
      <c r="BW68">
        <v>4710.2030740476439</v>
      </c>
      <c r="BX68">
        <v>4661.2047981238466</v>
      </c>
      <c r="BY68">
        <v>4827.609325194242</v>
      </c>
      <c r="BZ68">
        <v>5039.9869209035323</v>
      </c>
      <c r="CA68">
        <v>4978.0098148690777</v>
      </c>
      <c r="CB68">
        <v>4833.4542657604752</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1578.3145031815152</v>
      </c>
      <c r="AM69">
        <v>1641.5319123621946</v>
      </c>
      <c r="AN69">
        <v>1640.4025236708321</v>
      </c>
      <c r="AO69">
        <v>1640.8624069429989</v>
      </c>
      <c r="AP69">
        <v>1611.4052487780805</v>
      </c>
      <c r="AQ69">
        <v>1615.0156821571318</v>
      </c>
      <c r="AR69">
        <v>1643.8555848285396</v>
      </c>
      <c r="AS69">
        <v>1529.4323786387158</v>
      </c>
      <c r="AT69">
        <v>1552.9401575131722</v>
      </c>
      <c r="AU69">
        <v>1467.8397331179476</v>
      </c>
      <c r="AW69">
        <v>1377.5510225747551</v>
      </c>
      <c r="AX69">
        <v>1530.4892051266386</v>
      </c>
      <c r="AY69">
        <v>1617.2341857319602</v>
      </c>
      <c r="AZ69">
        <v>1653.5424185598638</v>
      </c>
      <c r="BA69">
        <v>1575.0164571423952</v>
      </c>
      <c r="BB69">
        <v>1656.5070094330822</v>
      </c>
      <c r="BC69">
        <v>1620.2592160643458</v>
      </c>
      <c r="BD69">
        <v>1607.8430748192513</v>
      </c>
      <c r="BE69">
        <v>1571.0849293741317</v>
      </c>
      <c r="BF69">
        <v>1615.1199431566249</v>
      </c>
      <c r="BH69">
        <v>1658.1053872917917</v>
      </c>
      <c r="BI69">
        <v>1834.3973562467188</v>
      </c>
      <c r="BJ69">
        <v>2048.2417400691611</v>
      </c>
      <c r="BK69">
        <v>2112.2235709622082</v>
      </c>
      <c r="BL69">
        <v>2159.191747447223</v>
      </c>
      <c r="BM69">
        <v>2267.4826221122339</v>
      </c>
      <c r="BN69">
        <v>2292.9370666256277</v>
      </c>
      <c r="BO69">
        <v>2254.8944290008394</v>
      </c>
      <c r="BP69">
        <v>2287.2844067946967</v>
      </c>
      <c r="BQ69">
        <v>2291.5258392277728</v>
      </c>
      <c r="BS69">
        <v>1558.3363984812947</v>
      </c>
      <c r="BT69">
        <v>1678.7514366345977</v>
      </c>
      <c r="BU69">
        <v>1813.9035069660704</v>
      </c>
      <c r="BV69">
        <v>1854.4834346814123</v>
      </c>
      <c r="BW69">
        <v>1891.318406654214</v>
      </c>
      <c r="BX69">
        <v>1988.8459402186581</v>
      </c>
      <c r="BY69">
        <v>2029.4093342341109</v>
      </c>
      <c r="BZ69">
        <v>1988.2605112461838</v>
      </c>
      <c r="CA69">
        <v>2013.7096225440137</v>
      </c>
      <c r="CB69">
        <v>2018.764987601523</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939.56943961750869</v>
      </c>
      <c r="AM70">
        <v>1302.3459760401845</v>
      </c>
      <c r="AN70">
        <v>1396.9236450623396</v>
      </c>
      <c r="AO70">
        <v>1441.0777418485493</v>
      </c>
      <c r="AP70">
        <v>1443.8125177930278</v>
      </c>
      <c r="AQ70">
        <v>1417.481323744574</v>
      </c>
      <c r="AR70">
        <v>1408.1902780507778</v>
      </c>
      <c r="AS70">
        <v>1300.5006023465312</v>
      </c>
      <c r="AT70">
        <v>1265.5677133618428</v>
      </c>
      <c r="AU70">
        <v>1167.838151386042</v>
      </c>
      <c r="AW70">
        <v>612.30090688235691</v>
      </c>
      <c r="AX70">
        <v>858.91504261856664</v>
      </c>
      <c r="AY70">
        <v>950.47091300440309</v>
      </c>
      <c r="AZ70">
        <v>990.97013726929868</v>
      </c>
      <c r="BA70">
        <v>966.21536672724369</v>
      </c>
      <c r="BB70">
        <v>967.39625841622524</v>
      </c>
      <c r="BC70">
        <v>945.82659981370307</v>
      </c>
      <c r="BD70">
        <v>904.91205155853402</v>
      </c>
      <c r="BE70">
        <v>844.88683868677845</v>
      </c>
      <c r="BF70">
        <v>828.33237931452572</v>
      </c>
      <c r="BH70">
        <v>827.9912077920801</v>
      </c>
      <c r="BI70">
        <v>1102.2910940398162</v>
      </c>
      <c r="BJ70">
        <v>1272.7796200096404</v>
      </c>
      <c r="BK70">
        <v>1319.0036489747517</v>
      </c>
      <c r="BL70">
        <v>1342.8553030572398</v>
      </c>
      <c r="BM70">
        <v>1381.3024087836875</v>
      </c>
      <c r="BN70">
        <v>1352.3615844102128</v>
      </c>
      <c r="BO70">
        <v>1278.7926200281181</v>
      </c>
      <c r="BP70">
        <v>1250.9650887563894</v>
      </c>
      <c r="BQ70">
        <v>1205.1154970322459</v>
      </c>
      <c r="BS70">
        <v>851.08491840385068</v>
      </c>
      <c r="BT70">
        <v>1134.7480345431716</v>
      </c>
      <c r="BU70">
        <v>1239.7447889512696</v>
      </c>
      <c r="BV70">
        <v>1285.6501731504936</v>
      </c>
      <c r="BW70">
        <v>1294.5078858675101</v>
      </c>
      <c r="BX70">
        <v>1304.5989581138522</v>
      </c>
      <c r="BY70">
        <v>1290.9135092423653</v>
      </c>
      <c r="BZ70">
        <v>1217.0758988014381</v>
      </c>
      <c r="CA70">
        <v>1181.7346607813156</v>
      </c>
      <c r="CB70">
        <v>1131.7916640670242</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22.148188582560795</v>
      </c>
      <c r="AM72">
        <v>22.598231094880983</v>
      </c>
      <c r="AN72">
        <v>22.791307987481883</v>
      </c>
      <c r="AO72">
        <v>23.73991208452572</v>
      </c>
      <c r="AP72">
        <v>24.19128884002329</v>
      </c>
      <c r="AQ72">
        <v>24.497212956365843</v>
      </c>
      <c r="AR72">
        <v>25.125126552242776</v>
      </c>
      <c r="AS72">
        <v>25.298336134466489</v>
      </c>
      <c r="AT72">
        <v>25.321099333327535</v>
      </c>
      <c r="AU72">
        <v>24.911700470828556</v>
      </c>
      <c r="AW72">
        <v>22.329074017843762</v>
      </c>
      <c r="AX72">
        <v>22.937339026660993</v>
      </c>
      <c r="AY72">
        <v>23.460840497351182</v>
      </c>
      <c r="AZ72">
        <v>24.25717134933122</v>
      </c>
      <c r="BA72">
        <v>24.477429046938529</v>
      </c>
      <c r="BB72">
        <v>24.970341583142527</v>
      </c>
      <c r="BC72">
        <v>25.319549730615392</v>
      </c>
      <c r="BD72">
        <v>25.759068583339644</v>
      </c>
      <c r="BE72">
        <v>25.539398645753984</v>
      </c>
      <c r="BF72">
        <v>25.447398965467116</v>
      </c>
      <c r="BH72">
        <v>25.422356359250283</v>
      </c>
      <c r="BI72">
        <v>25.949501839977746</v>
      </c>
      <c r="BJ72">
        <v>26.688301489748707</v>
      </c>
      <c r="BK72">
        <v>27.542360907831295</v>
      </c>
      <c r="BL72">
        <v>27.818484519609708</v>
      </c>
      <c r="BM72">
        <v>28.482349274458144</v>
      </c>
      <c r="BN72">
        <v>28.833656089532361</v>
      </c>
      <c r="BO72">
        <v>28.84576677298341</v>
      </c>
      <c r="BP72">
        <v>28.970268512307506</v>
      </c>
      <c r="BQ72">
        <v>28.877343703231077</v>
      </c>
      <c r="BS72">
        <v>22.938291837793031</v>
      </c>
      <c r="BT72">
        <v>23.768777542542352</v>
      </c>
      <c r="BU72">
        <v>24.654173831229251</v>
      </c>
      <c r="BV72">
        <v>25.556401440792285</v>
      </c>
      <c r="BW72">
        <v>26.151026734739723</v>
      </c>
      <c r="BX72">
        <v>26.825801591401007</v>
      </c>
      <c r="BY72">
        <v>27.386990809775252</v>
      </c>
      <c r="BZ72">
        <v>27.555933143568218</v>
      </c>
      <c r="CA72">
        <v>27.633032684957971</v>
      </c>
      <c r="CB72">
        <v>27.532212144359125</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D08F-2960-4C66-9C26-2839BCE97D02}">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63</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7.5346226305285077E-2</v>
      </c>
      <c r="AM7" s="16">
        <v>7.3033281844937736E-2</v>
      </c>
      <c r="AN7" s="16">
        <v>7.222320175926536E-2</v>
      </c>
      <c r="AO7" s="16">
        <v>7.4168466478074416E-2</v>
      </c>
      <c r="AP7" s="16">
        <v>7.0360075487727242E-2</v>
      </c>
      <c r="AQ7" s="16">
        <v>7.063549729260149E-2</v>
      </c>
      <c r="AR7" s="16">
        <v>6.9820888474834739E-2</v>
      </c>
      <c r="AS7" s="16">
        <v>6.847457477838767E-2</v>
      </c>
      <c r="AT7" s="16">
        <v>6.8879635344983842E-2</v>
      </c>
      <c r="AU7" s="16">
        <v>6.7710057795953502E-2</v>
      </c>
      <c r="AV7" s="16">
        <v>6.7716502859172273E-2</v>
      </c>
      <c r="AW7" s="16">
        <v>6.5785708132694798E-2</v>
      </c>
      <c r="AX7" s="16">
        <v>6.5630534528456422E-2</v>
      </c>
      <c r="AY7" s="16">
        <v>6.5999267775225093E-2</v>
      </c>
      <c r="AZ7" s="16">
        <v>6.4677533871666762E-2</v>
      </c>
      <c r="BA7" s="16">
        <v>6.4697505533843735E-2</v>
      </c>
      <c r="BB7" s="16">
        <v>6.405280950987545E-2</v>
      </c>
      <c r="BC7" s="16">
        <v>6.2468184447242531E-2</v>
      </c>
      <c r="BD7" s="16">
        <v>6.35772181424651E-2</v>
      </c>
      <c r="BE7" s="16">
        <v>6.2024576983201997E-2</v>
      </c>
      <c r="BF7" s="16">
        <v>6.0893940430301934E-2</v>
      </c>
      <c r="BG7" s="16">
        <v>6.2888058231690372E-2</v>
      </c>
      <c r="BH7" s="16">
        <v>6.2095829306683489E-2</v>
      </c>
      <c r="BI7" s="16">
        <v>6.2388958100300693E-2</v>
      </c>
      <c r="BJ7" s="16">
        <v>5.9004025318331932E-2</v>
      </c>
      <c r="BK7" s="16">
        <v>6.0434714799802662E-2</v>
      </c>
      <c r="BL7" s="16">
        <v>5.8355591186089455E-2</v>
      </c>
      <c r="BM7" s="16">
        <v>5.8761505358625767E-2</v>
      </c>
      <c r="BN7" s="16">
        <v>5.8592501948438749E-2</v>
      </c>
      <c r="BO7" s="16">
        <v>5.8108869693570445E-2</v>
      </c>
      <c r="BP7" s="16">
        <v>5.7527801904330329E-2</v>
      </c>
      <c r="BQ7" s="16">
        <v>5.7260584166637964E-2</v>
      </c>
      <c r="BR7" s="16">
        <v>5.8127744061495353E-2</v>
      </c>
      <c r="BS7" s="16">
        <v>5.7693505789353894E-2</v>
      </c>
      <c r="BT7" s="16">
        <v>5.9372277921169975E-2</v>
      </c>
      <c r="BU7" s="16">
        <v>5.9142912431815658E-2</v>
      </c>
      <c r="BV7" s="16">
        <v>5.8902828799946488E-2</v>
      </c>
      <c r="BW7" s="16">
        <v>6.0723542575853051E-2</v>
      </c>
      <c r="BX7" s="16">
        <v>5.8953573627608287E-2</v>
      </c>
      <c r="BY7" s="16">
        <v>5.809990660173784E-2</v>
      </c>
      <c r="BZ7" s="16">
        <v>5.8972148989037868E-2</v>
      </c>
      <c r="CA7" s="16">
        <v>5.6627789956569176E-2</v>
      </c>
      <c r="CB7" s="16">
        <v>5.6950148407368791E-2</v>
      </c>
      <c r="CC7" s="16">
        <v>5.7423615878273181E-2</v>
      </c>
      <c r="CD7" s="16">
        <v>5.6408464039007435E-2</v>
      </c>
      <c r="CE7" s="16">
        <v>5.7653456110951198E-2</v>
      </c>
      <c r="CF7" s="16">
        <v>5.8089665753654138E-2</v>
      </c>
      <c r="CG7" s="16">
        <v>5.6858003879204998E-2</v>
      </c>
      <c r="CH7" s="16">
        <v>5.7040456622672299E-2</v>
      </c>
      <c r="CI7" s="16">
        <v>5.6129707322866762E-2</v>
      </c>
      <c r="CJ7" s="16">
        <v>5.6948012456927197E-2</v>
      </c>
      <c r="CK7" s="16">
        <v>5.5635881134671286E-2</v>
      </c>
      <c r="CL7" s="16">
        <v>5.5768737181830376E-2</v>
      </c>
      <c r="CM7" s="16"/>
      <c r="CN7" s="16">
        <v>4.8007795228370738E-2</v>
      </c>
      <c r="CO7" s="16">
        <v>4.9776525965346465E-2</v>
      </c>
      <c r="CP7" s="16">
        <v>5.0248959533378441E-2</v>
      </c>
      <c r="CQ7" s="16">
        <v>4.8741359784590266E-2</v>
      </c>
      <c r="CR7" s="16">
        <v>4.7601964743444289E-2</v>
      </c>
      <c r="CS7" s="16">
        <v>4.8121032060083571E-2</v>
      </c>
      <c r="CT7" s="16">
        <v>4.7423149809798865E-2</v>
      </c>
      <c r="CU7" s="16">
        <v>4.6127969817590472E-2</v>
      </c>
      <c r="CV7" s="16">
        <v>4.6088226100892936E-2</v>
      </c>
      <c r="CW7" s="16">
        <v>4.6396077951160596E-2</v>
      </c>
      <c r="CX7" s="16">
        <v>4.5776517598848501E-2</v>
      </c>
      <c r="CY7" s="16">
        <v>4.6168148289772455E-2</v>
      </c>
      <c r="CZ7" s="16">
        <v>4.6124343740314391E-2</v>
      </c>
      <c r="DA7" s="16">
        <v>4.5221872370462171E-2</v>
      </c>
      <c r="DB7" s="16">
        <v>4.5760368166118712E-2</v>
      </c>
      <c r="DC7" s="16">
        <v>4.5896684087326785E-2</v>
      </c>
      <c r="DD7" s="16">
        <v>4.5579369278623577E-2</v>
      </c>
      <c r="DE7" s="16">
        <v>4.5933054809417818E-2</v>
      </c>
      <c r="DF7" s="16">
        <v>4.5788418526315267E-2</v>
      </c>
      <c r="DG7" s="16">
        <v>4.5640333376314006E-2</v>
      </c>
      <c r="DH7" s="16">
        <v>4.4113792829461998E-2</v>
      </c>
      <c r="DI7" s="16">
        <v>4.2830810931649602E-2</v>
      </c>
      <c r="DJ7" s="16">
        <v>4.3723126980965282E-2</v>
      </c>
      <c r="DK7" s="16">
        <v>4.3811537525042125E-2</v>
      </c>
      <c r="DL7" s="16">
        <v>4.4185576521574316E-2</v>
      </c>
      <c r="DM7" s="16">
        <v>4.3967824708420741E-2</v>
      </c>
      <c r="DN7" s="16">
        <v>4.347538459216202E-2</v>
      </c>
      <c r="DO7" s="16">
        <v>4.427867478262365E-2</v>
      </c>
      <c r="DP7" s="16">
        <v>4.4418929342864046E-2</v>
      </c>
      <c r="DQ7" s="16">
        <v>4.4611911167002652E-2</v>
      </c>
      <c r="DR7" s="16">
        <v>4.314212308598997E-2</v>
      </c>
      <c r="DS7" s="16">
        <v>4.349378063868909E-2</v>
      </c>
      <c r="DT7" s="16">
        <v>4.4938178923642394E-2</v>
      </c>
      <c r="DU7" s="16">
        <v>4.4235675055053249E-2</v>
      </c>
      <c r="DV7" s="16">
        <v>4.4636478482326436E-2</v>
      </c>
      <c r="DW7" s="16">
        <v>4.4339264669556185E-2</v>
      </c>
      <c r="DX7" s="16">
        <v>4.5194109574261732E-2</v>
      </c>
      <c r="DY7" s="16">
        <v>4.395686884331796E-2</v>
      </c>
      <c r="DZ7" s="16">
        <v>4.3355045953312001E-2</v>
      </c>
      <c r="EA7" s="16">
        <v>4.4164930246344547E-2</v>
      </c>
      <c r="EB7" s="16">
        <v>4.2945337249268946E-2</v>
      </c>
      <c r="EC7" s="16">
        <v>4.3186914239986302E-2</v>
      </c>
      <c r="ED7" s="16">
        <v>4.3843225904168934E-2</v>
      </c>
      <c r="EE7" s="16">
        <v>4.2087966313964831E-2</v>
      </c>
      <c r="EF7" s="16">
        <v>4.2626988365657752E-2</v>
      </c>
      <c r="EG7" s="16">
        <v>4.163644915170378E-2</v>
      </c>
      <c r="EH7" s="16">
        <v>4.2921575097689832E-2</v>
      </c>
      <c r="EI7" s="16">
        <v>4.2300601637782091E-2</v>
      </c>
      <c r="EJ7" s="16">
        <v>4.1549754362802602E-2</v>
      </c>
      <c r="EK7" s="16">
        <v>4.1863508884137979E-2</v>
      </c>
      <c r="EL7" s="16">
        <v>4.2645395083335404E-2</v>
      </c>
      <c r="EM7" s="16">
        <v>4.1732944055215368E-2</v>
      </c>
      <c r="EN7" s="16">
        <v>4.2358894599683478E-2</v>
      </c>
      <c r="EO7" s="16"/>
      <c r="EP7" s="16">
        <v>6.2383200502888959E-2</v>
      </c>
      <c r="EQ7" s="16">
        <v>6.1980434875787069E-2</v>
      </c>
      <c r="ER7" s="16">
        <v>6.1823918672667053E-2</v>
      </c>
      <c r="ES7" s="16">
        <v>6.2199630162822428E-2</v>
      </c>
      <c r="ET7" s="16">
        <v>5.9649743628258471E-2</v>
      </c>
      <c r="EU7" s="16">
        <v>6.006004761277435E-2</v>
      </c>
      <c r="EV7" s="16">
        <v>5.9345219589411441E-2</v>
      </c>
      <c r="EW7" s="16">
        <v>5.7971759967051631E-2</v>
      </c>
      <c r="EX7" s="16">
        <v>5.8101802283099226E-2</v>
      </c>
      <c r="EY7" s="16">
        <v>5.7585870905910573E-2</v>
      </c>
      <c r="EZ7" s="16">
        <v>5.7277883747664647E-2</v>
      </c>
      <c r="FA7" s="16">
        <v>5.6377780044146335E-2</v>
      </c>
      <c r="FB7" s="16">
        <v>5.6272266289953049E-2</v>
      </c>
      <c r="FC7" s="16">
        <v>5.6080686565446167E-2</v>
      </c>
      <c r="FD7" s="16">
        <v>5.5673737262822973E-2</v>
      </c>
      <c r="FE7" s="16">
        <v>5.5751147780458407E-2</v>
      </c>
      <c r="FF7" s="16">
        <v>5.5293950938818753E-2</v>
      </c>
      <c r="FG7" s="16">
        <v>5.4677751189636713E-2</v>
      </c>
      <c r="FH7" s="16">
        <v>5.5185115013925284E-2</v>
      </c>
      <c r="FI7" s="16">
        <v>5.424441442442024E-2</v>
      </c>
      <c r="FJ7" s="16">
        <v>5.2870651206670449E-2</v>
      </c>
      <c r="FK7" s="16">
        <v>5.3215663350072925E-2</v>
      </c>
      <c r="FL7" s="16">
        <v>5.3202952999021245E-2</v>
      </c>
      <c r="FM7" s="16">
        <v>5.3392751044028713E-2</v>
      </c>
      <c r="FN7" s="16">
        <v>5.1820889227802786E-2</v>
      </c>
      <c r="FO7" s="16">
        <v>5.2489489410186357E-2</v>
      </c>
      <c r="FP7" s="16">
        <v>5.1213622237681979E-2</v>
      </c>
      <c r="FQ7" s="16">
        <v>5.1857047807244053E-2</v>
      </c>
      <c r="FR7" s="16">
        <v>5.1837337588021594E-2</v>
      </c>
      <c r="FS7" s="16">
        <v>5.1716894600295729E-2</v>
      </c>
      <c r="FT7" s="16">
        <v>5.0752785807121864E-2</v>
      </c>
      <c r="FU7" s="16">
        <v>5.0807373165761831E-2</v>
      </c>
      <c r="FV7" s="16">
        <v>5.1917233977823919E-2</v>
      </c>
      <c r="FW7" s="16">
        <v>5.1366630941207102E-2</v>
      </c>
      <c r="FX7" s="16">
        <v>5.2486154129353535E-2</v>
      </c>
      <c r="FY7" s="16">
        <v>5.2263367226085988E-2</v>
      </c>
      <c r="FZ7" s="16">
        <v>5.2539080202301726E-2</v>
      </c>
      <c r="GA7" s="16">
        <v>5.2926539925481714E-2</v>
      </c>
      <c r="GB7" s="16">
        <v>5.1674740221789583E-2</v>
      </c>
      <c r="GC7" s="16">
        <v>5.1546574774677806E-2</v>
      </c>
      <c r="GD7" s="16">
        <v>5.1426367651775474E-2</v>
      </c>
      <c r="GE7" s="16">
        <v>5.0318100685530803E-2</v>
      </c>
      <c r="GF7" s="16">
        <v>5.0823707825017155E-2</v>
      </c>
      <c r="GG7" s="16">
        <v>5.0261271080486669E-2</v>
      </c>
      <c r="GH7" s="16">
        <v>4.9975109185190436E-2</v>
      </c>
      <c r="GI7" s="16">
        <v>5.0117466475132363E-2</v>
      </c>
      <c r="GJ7" s="16">
        <v>5.0869050409386996E-2</v>
      </c>
      <c r="GK7" s="16">
        <v>4.986100461721573E-2</v>
      </c>
      <c r="GL7" s="16">
        <v>4.9528772547774373E-2</v>
      </c>
      <c r="GM7" s="16">
        <v>4.9233095323380632E-2</v>
      </c>
      <c r="GN7" s="16">
        <v>5.0061904440899731E-2</v>
      </c>
      <c r="GO7" s="16">
        <v>4.8953268986358087E-2</v>
      </c>
      <c r="GP7" s="16">
        <v>4.9360513558483768E-2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0.19176476202619991</v>
      </c>
      <c r="AM8" s="16">
        <v>0.19096642796010946</v>
      </c>
      <c r="AN8" s="16">
        <v>0.18866031212188139</v>
      </c>
      <c r="AO8" s="16">
        <v>0.18999291330003662</v>
      </c>
      <c r="AP8" s="16">
        <v>0.19042681923891189</v>
      </c>
      <c r="AQ8" s="16">
        <v>0.18698005333642223</v>
      </c>
      <c r="AR8" s="16">
        <v>0.18489138605264002</v>
      </c>
      <c r="AS8" s="16">
        <v>0.1820442111723154</v>
      </c>
      <c r="AT8" s="16">
        <v>0.18180483480678572</v>
      </c>
      <c r="AU8" s="16">
        <v>0.17753466622466912</v>
      </c>
      <c r="AV8" s="16">
        <v>0.17481896947998191</v>
      </c>
      <c r="AW8" s="16">
        <v>0.17251850202924052</v>
      </c>
      <c r="AX8" s="16">
        <v>0.17051875662837812</v>
      </c>
      <c r="AY8" s="16">
        <v>0.16941419539550936</v>
      </c>
      <c r="AZ8" s="16">
        <v>0.16919827223814599</v>
      </c>
      <c r="BA8" s="16">
        <v>0.16704920505680843</v>
      </c>
      <c r="BB8" s="16">
        <v>0.16682207739319058</v>
      </c>
      <c r="BC8" s="16">
        <v>0.16349867271460811</v>
      </c>
      <c r="BD8" s="16">
        <v>0.16187852296513408</v>
      </c>
      <c r="BE8" s="16">
        <v>0.16063089369298386</v>
      </c>
      <c r="BF8" s="16">
        <v>0.15995492095867964</v>
      </c>
      <c r="BG8" s="16">
        <v>0.15633556075347374</v>
      </c>
      <c r="BH8" s="16">
        <v>0.15560964235057506</v>
      </c>
      <c r="BI8" s="16">
        <v>0.15313703213671209</v>
      </c>
      <c r="BJ8" s="16">
        <v>0.15208192404033538</v>
      </c>
      <c r="BK8" s="16">
        <v>0.15024631116848974</v>
      </c>
      <c r="BL8" s="16">
        <v>0.15019458628038468</v>
      </c>
      <c r="BM8" s="16">
        <v>0.15105431169760256</v>
      </c>
      <c r="BN8" s="16">
        <v>0.14832043699021058</v>
      </c>
      <c r="BO8" s="16">
        <v>0.14748380583085138</v>
      </c>
      <c r="BP8" s="16">
        <v>0.14402232457918751</v>
      </c>
      <c r="BQ8" s="16">
        <v>0.1438193363088357</v>
      </c>
      <c r="BR8" s="16">
        <v>0.14215819438756092</v>
      </c>
      <c r="BS8" s="16">
        <v>0.14352344602891406</v>
      </c>
      <c r="BT8" s="16">
        <v>0.13858751117406942</v>
      </c>
      <c r="BU8" s="16">
        <v>0.14019339972463882</v>
      </c>
      <c r="BV8" s="16">
        <v>0.13869960616496571</v>
      </c>
      <c r="BW8" s="16">
        <v>0.13964550501188505</v>
      </c>
      <c r="BX8" s="16">
        <v>0.13992580263645202</v>
      </c>
      <c r="BY8" s="16">
        <v>0.14132655636154584</v>
      </c>
      <c r="BZ8" s="16">
        <v>0.14262123639400814</v>
      </c>
      <c r="CA8" s="16">
        <v>0.14343257557127395</v>
      </c>
      <c r="CB8" s="16">
        <v>0.14253073720733589</v>
      </c>
      <c r="CC8" s="16">
        <v>0.14573165002777122</v>
      </c>
      <c r="CD8" s="16">
        <v>0.14233580979978053</v>
      </c>
      <c r="CE8" s="16">
        <v>0.14234493788811575</v>
      </c>
      <c r="CF8" s="16">
        <v>0.14119128558607236</v>
      </c>
      <c r="CG8" s="16">
        <v>0.14119220085907438</v>
      </c>
      <c r="CH8" s="16">
        <v>0.14019494393935705</v>
      </c>
      <c r="CI8" s="16">
        <v>0.13862643732511196</v>
      </c>
      <c r="CJ8" s="16">
        <v>0.13981083674755182</v>
      </c>
      <c r="CK8" s="16">
        <v>0.13896350899080084</v>
      </c>
      <c r="CL8" s="16">
        <v>0.13869778486605605</v>
      </c>
      <c r="CM8" s="16"/>
      <c r="CN8" s="16">
        <v>0.11727240299710667</v>
      </c>
      <c r="CO8" s="16">
        <v>0.11528815139711168</v>
      </c>
      <c r="CP8" s="16">
        <v>0.11230454287765326</v>
      </c>
      <c r="CQ8" s="16">
        <v>0.11345276388411338</v>
      </c>
      <c r="CR8" s="16">
        <v>0.11393626752661351</v>
      </c>
      <c r="CS8" s="16">
        <v>0.11312008823570079</v>
      </c>
      <c r="CT8" s="16">
        <v>0.11283421962703222</v>
      </c>
      <c r="CU8" s="16">
        <v>0.11244860449705113</v>
      </c>
      <c r="CV8" s="16">
        <v>0.11094959002625927</v>
      </c>
      <c r="CW8" s="16">
        <v>0.11114608401652304</v>
      </c>
      <c r="CX8" s="16">
        <v>0.1098334061558377</v>
      </c>
      <c r="CY8" s="16">
        <v>0.10801959431109545</v>
      </c>
      <c r="CZ8" s="16">
        <v>0.10505355412685347</v>
      </c>
      <c r="DA8" s="16">
        <v>0.1049800602175264</v>
      </c>
      <c r="DB8" s="16">
        <v>0.10384672401231913</v>
      </c>
      <c r="DC8" s="16">
        <v>0.10257096988276765</v>
      </c>
      <c r="DD8" s="16">
        <v>0.10469389474509436</v>
      </c>
      <c r="DE8" s="16">
        <v>0.10389448959154428</v>
      </c>
      <c r="DF8" s="16">
        <v>0.10337659101544107</v>
      </c>
      <c r="DG8" s="16">
        <v>0.1020672900367089</v>
      </c>
      <c r="DH8" s="16">
        <v>0.10128826207534108</v>
      </c>
      <c r="DI8" s="16">
        <v>0.10315586420731551</v>
      </c>
      <c r="DJ8" s="16">
        <v>0.1013677492530673</v>
      </c>
      <c r="DK8" s="16">
        <v>0.10002736812739321</v>
      </c>
      <c r="DL8" s="16">
        <v>0.10158589379607091</v>
      </c>
      <c r="DM8" s="16">
        <v>9.7829083498352648E-2</v>
      </c>
      <c r="DN8" s="16">
        <v>9.7316439421449574E-2</v>
      </c>
      <c r="DO8" s="16">
        <v>9.7239637201720103E-2</v>
      </c>
      <c r="DP8" s="16">
        <v>9.8107147845074572E-2</v>
      </c>
      <c r="DQ8" s="16">
        <v>9.8100487236512629E-2</v>
      </c>
      <c r="DR8" s="16">
        <v>9.8140195997677579E-2</v>
      </c>
      <c r="DS8" s="16">
        <v>9.7580102885382519E-2</v>
      </c>
      <c r="DT8" s="16">
        <v>9.7049958564940753E-2</v>
      </c>
      <c r="DU8" s="16">
        <v>9.7400557939058274E-2</v>
      </c>
      <c r="DV8" s="16">
        <v>9.7581443120758726E-2</v>
      </c>
      <c r="DW8" s="16">
        <v>9.7698883394975788E-2</v>
      </c>
      <c r="DX8" s="16">
        <v>9.8752928922951011E-2</v>
      </c>
      <c r="DY8" s="16">
        <v>9.9987097208118644E-2</v>
      </c>
      <c r="DZ8" s="16">
        <v>9.7346235142467763E-2</v>
      </c>
      <c r="EA8" s="16">
        <v>0.10224454628159493</v>
      </c>
      <c r="EB8" s="16">
        <v>9.9470661050573436E-2</v>
      </c>
      <c r="EC8" s="16">
        <v>9.8683851115739518E-2</v>
      </c>
      <c r="ED8" s="16">
        <v>9.7888487030926716E-2</v>
      </c>
      <c r="EE8" s="16">
        <v>9.7261879404295315E-2</v>
      </c>
      <c r="EF8" s="16">
        <v>9.6568485184135314E-2</v>
      </c>
      <c r="EG8" s="16">
        <v>9.6442091063160776E-2</v>
      </c>
      <c r="EH8" s="16">
        <v>9.5489376351859473E-2</v>
      </c>
      <c r="EI8" s="16">
        <v>9.5421991676036627E-2</v>
      </c>
      <c r="EJ8" s="16">
        <v>9.4801895201217054E-2</v>
      </c>
      <c r="EK8" s="16">
        <v>9.3040840372166922E-2</v>
      </c>
      <c r="EL8" s="16">
        <v>9.5350322111084393E-2</v>
      </c>
      <c r="EM8" s="16">
        <v>9.4529248264912422E-2</v>
      </c>
      <c r="EN8" s="16">
        <v>9.4092829751146453E-2</v>
      </c>
      <c r="EO8" s="16"/>
      <c r="EP8" s="16">
        <v>0.15729578376184722</v>
      </c>
      <c r="EQ8" s="16">
        <v>0.15627035220483396</v>
      </c>
      <c r="ER8" s="16">
        <v>0.15342346740972079</v>
      </c>
      <c r="ES8" s="16">
        <v>0.15466429407076271</v>
      </c>
      <c r="ET8" s="16">
        <v>0.15522758699775416</v>
      </c>
      <c r="EU8" s="16">
        <v>0.15279653966722484</v>
      </c>
      <c r="EV8" s="16">
        <v>0.15152786704868776</v>
      </c>
      <c r="EW8" s="16">
        <v>0.15000296039003908</v>
      </c>
      <c r="EX8" s="16">
        <v>0.14932146125614329</v>
      </c>
      <c r="EY8" s="16">
        <v>0.14715513495735666</v>
      </c>
      <c r="EZ8" s="16">
        <v>0.14506228516131153</v>
      </c>
      <c r="FA8" s="16">
        <v>0.14311518232098891</v>
      </c>
      <c r="FB8" s="16">
        <v>0.14055478007208361</v>
      </c>
      <c r="FC8" s="16">
        <v>0.13968006453407467</v>
      </c>
      <c r="FD8" s="16">
        <v>0.13886968829981985</v>
      </c>
      <c r="FE8" s="16">
        <v>0.13701578705603212</v>
      </c>
      <c r="FF8" s="16">
        <v>0.13765797772836744</v>
      </c>
      <c r="FG8" s="16">
        <v>0.13549061165112786</v>
      </c>
      <c r="FH8" s="16">
        <v>0.13454508737015625</v>
      </c>
      <c r="FI8" s="16">
        <v>0.13336025098974222</v>
      </c>
      <c r="FJ8" s="16">
        <v>0.13260386176199615</v>
      </c>
      <c r="FK8" s="16">
        <v>0.13162720743836501</v>
      </c>
      <c r="FL8" s="16">
        <v>0.13058260663003948</v>
      </c>
      <c r="FM8" s="16">
        <v>0.12860444565994236</v>
      </c>
      <c r="FN8" s="16">
        <v>0.12865003254683807</v>
      </c>
      <c r="FO8" s="16">
        <v>0.1257345837454005</v>
      </c>
      <c r="FP8" s="16">
        <v>0.12521688582311724</v>
      </c>
      <c r="FQ8" s="16">
        <v>0.12547815962543715</v>
      </c>
      <c r="FR8" s="16">
        <v>0.12441781723676172</v>
      </c>
      <c r="FS8" s="16">
        <v>0.12393300086401426</v>
      </c>
      <c r="FT8" s="16">
        <v>0.12223121809437587</v>
      </c>
      <c r="FU8" s="16">
        <v>0.12197666033829571</v>
      </c>
      <c r="FV8" s="16">
        <v>0.12099303741794937</v>
      </c>
      <c r="FW8" s="16">
        <v>0.1218926688156578</v>
      </c>
      <c r="FX8" s="16">
        <v>0.11949499502086439</v>
      </c>
      <c r="FY8" s="16">
        <v>0.12055480170460439</v>
      </c>
      <c r="FZ8" s="16">
        <v>0.12034687459877072</v>
      </c>
      <c r="GA8" s="16">
        <v>0.12133814433148721</v>
      </c>
      <c r="GB8" s="16">
        <v>0.12030887471727991</v>
      </c>
      <c r="GC8" s="16">
        <v>0.12335589672123014</v>
      </c>
      <c r="GD8" s="16">
        <v>0.12283869144175998</v>
      </c>
      <c r="GE8" s="16">
        <v>0.12292044748341532</v>
      </c>
      <c r="GF8" s="16">
        <v>0.12203076262030318</v>
      </c>
      <c r="GG8" s="16">
        <v>0.1233916098625676</v>
      </c>
      <c r="GH8" s="16">
        <v>0.12104804117413812</v>
      </c>
      <c r="GI8" s="16">
        <v>0.12096397569259373</v>
      </c>
      <c r="GJ8" s="16">
        <v>0.12001096354753396</v>
      </c>
      <c r="GK8" s="16">
        <v>0.12004655241433942</v>
      </c>
      <c r="GL8" s="16">
        <v>0.11923282069983854</v>
      </c>
      <c r="GM8" s="16">
        <v>0.11757832637806256</v>
      </c>
      <c r="GN8" s="16">
        <v>0.11915031230411501</v>
      </c>
      <c r="GO8" s="16">
        <v>0.11805393359697013</v>
      </c>
      <c r="GP8" s="16">
        <v>0.11745160478679759</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0.33916534534964909</v>
      </c>
      <c r="AM9" s="16">
        <v>0.34036654107169473</v>
      </c>
      <c r="AN9" s="16">
        <v>0.34311616514230575</v>
      </c>
      <c r="AO9" s="16">
        <v>0.3350809068092756</v>
      </c>
      <c r="AP9" s="16">
        <v>0.3290707211649076</v>
      </c>
      <c r="AQ9" s="16">
        <v>0.33015812373908832</v>
      </c>
      <c r="AR9" s="16">
        <v>0.32762749200847319</v>
      </c>
      <c r="AS9" s="16">
        <v>0.32506460386903191</v>
      </c>
      <c r="AT9" s="16">
        <v>0.32503077200826386</v>
      </c>
      <c r="AU9" s="16">
        <v>0.32172602834024233</v>
      </c>
      <c r="AV9" s="16">
        <v>0.32083185050679425</v>
      </c>
      <c r="AW9" s="16">
        <v>0.31465276173719747</v>
      </c>
      <c r="AX9" s="16">
        <v>0.31598291649983323</v>
      </c>
      <c r="AY9" s="16">
        <v>0.30952423657582484</v>
      </c>
      <c r="AZ9" s="16">
        <v>0.3043330573849245</v>
      </c>
      <c r="BA9" s="16">
        <v>0.30267536536885242</v>
      </c>
      <c r="BB9" s="16">
        <v>0.30059029982598967</v>
      </c>
      <c r="BC9" s="16">
        <v>0.2956159944640564</v>
      </c>
      <c r="BD9" s="16">
        <v>0.29549100106973447</v>
      </c>
      <c r="BE9" s="16">
        <v>0.29296592395152843</v>
      </c>
      <c r="BF9" s="16">
        <v>0.29115664394131208</v>
      </c>
      <c r="BG9" s="16">
        <v>0.28844478252020633</v>
      </c>
      <c r="BH9" s="16">
        <v>0.28456890676515822</v>
      </c>
      <c r="BI9" s="16">
        <v>0.28287410951857056</v>
      </c>
      <c r="BJ9" s="16">
        <v>0.27944842520134511</v>
      </c>
      <c r="BK9" s="16">
        <v>0.27632206273057691</v>
      </c>
      <c r="BL9" s="16">
        <v>0.27412343335672679</v>
      </c>
      <c r="BM9" s="16">
        <v>0.27292895103615605</v>
      </c>
      <c r="BN9" s="16">
        <v>0.27085129330679525</v>
      </c>
      <c r="BO9" s="16">
        <v>0.26340454018611054</v>
      </c>
      <c r="BP9" s="16">
        <v>0.26295538840416516</v>
      </c>
      <c r="BQ9" s="16">
        <v>0.26369470178154231</v>
      </c>
      <c r="BR9" s="16">
        <v>0.26081855101209961</v>
      </c>
      <c r="BS9" s="16">
        <v>0.25774494511471413</v>
      </c>
      <c r="BT9" s="16">
        <v>0.25541282466821741</v>
      </c>
      <c r="BU9" s="16">
        <v>0.25321797244821226</v>
      </c>
      <c r="BV9" s="16">
        <v>0.25137367525078286</v>
      </c>
      <c r="BW9" s="16">
        <v>0.24926611544776475</v>
      </c>
      <c r="BX9" s="16">
        <v>0.24745608347002371</v>
      </c>
      <c r="BY9" s="16">
        <v>0.24453412895131516</v>
      </c>
      <c r="BZ9" s="16">
        <v>0.24304501001689044</v>
      </c>
      <c r="CA9" s="16">
        <v>0.24283561231825163</v>
      </c>
      <c r="CB9" s="16">
        <v>0.2441738269600903</v>
      </c>
      <c r="CC9" s="16">
        <v>0.24563792498849366</v>
      </c>
      <c r="CD9" s="16">
        <v>0.24971891691257792</v>
      </c>
      <c r="CE9" s="16">
        <v>0.25163644480625585</v>
      </c>
      <c r="CF9" s="16">
        <v>0.25242372442059019</v>
      </c>
      <c r="CG9" s="16">
        <v>0.25206696297073644</v>
      </c>
      <c r="CH9" s="16">
        <v>0.25123600104763644</v>
      </c>
      <c r="CI9" s="16">
        <v>0.25461352062376386</v>
      </c>
      <c r="CJ9" s="16">
        <v>0.24906601697513508</v>
      </c>
      <c r="CK9" s="16">
        <v>0.24830942384306445</v>
      </c>
      <c r="CL9" s="16">
        <v>0.24602805079011719</v>
      </c>
      <c r="CM9" s="16"/>
      <c r="CN9" s="16">
        <v>0.19650107935959044</v>
      </c>
      <c r="CO9" s="16">
        <v>0.19456327967657117</v>
      </c>
      <c r="CP9" s="16">
        <v>0.19541604425334955</v>
      </c>
      <c r="CQ9" s="16">
        <v>0.19390326198456381</v>
      </c>
      <c r="CR9" s="16">
        <v>0.19091593307869847</v>
      </c>
      <c r="CS9" s="16">
        <v>0.18947667889701231</v>
      </c>
      <c r="CT9" s="16">
        <v>0.18675912649419321</v>
      </c>
      <c r="CU9" s="16">
        <v>0.18214137114337439</v>
      </c>
      <c r="CV9" s="16">
        <v>0.18255492698351522</v>
      </c>
      <c r="CW9" s="16">
        <v>0.178873095095018</v>
      </c>
      <c r="CX9" s="16">
        <v>0.18297862651159252</v>
      </c>
      <c r="CY9" s="16">
        <v>0.17980530709995793</v>
      </c>
      <c r="CZ9" s="16">
        <v>0.18111945920692954</v>
      </c>
      <c r="DA9" s="16">
        <v>0.17640333797155833</v>
      </c>
      <c r="DB9" s="16">
        <v>0.17702504461901938</v>
      </c>
      <c r="DC9" s="16">
        <v>0.17462022933353796</v>
      </c>
      <c r="DD9" s="16">
        <v>0.17269425171637315</v>
      </c>
      <c r="DE9" s="16">
        <v>0.16892518928929878</v>
      </c>
      <c r="DF9" s="16">
        <v>0.16684733031753413</v>
      </c>
      <c r="DG9" s="16">
        <v>0.16449706667923236</v>
      </c>
      <c r="DH9" s="16">
        <v>0.16446201294093493</v>
      </c>
      <c r="DI9" s="16">
        <v>0.16513039604650945</v>
      </c>
      <c r="DJ9" s="16">
        <v>0.16422885520641611</v>
      </c>
      <c r="DK9" s="16">
        <v>0.16369950210522435</v>
      </c>
      <c r="DL9" s="16">
        <v>0.16223727993309234</v>
      </c>
      <c r="DM9" s="16">
        <v>0.16197208320956491</v>
      </c>
      <c r="DN9" s="16">
        <v>0.16054742975004899</v>
      </c>
      <c r="DO9" s="16">
        <v>0.15997613627425789</v>
      </c>
      <c r="DP9" s="16">
        <v>0.15775376886722911</v>
      </c>
      <c r="DQ9" s="16">
        <v>0.15777544360280873</v>
      </c>
      <c r="DR9" s="16">
        <v>0.15376396892342134</v>
      </c>
      <c r="DS9" s="16">
        <v>0.15222892353173303</v>
      </c>
      <c r="DT9" s="16">
        <v>0.15236680470770989</v>
      </c>
      <c r="DU9" s="16">
        <v>0.15386648584602713</v>
      </c>
      <c r="DV9" s="16">
        <v>0.15350982881141756</v>
      </c>
      <c r="DW9" s="16">
        <v>0.15248024712144179</v>
      </c>
      <c r="DX9" s="16">
        <v>0.15170866578931236</v>
      </c>
      <c r="DY9" s="16">
        <v>0.15251669988852951</v>
      </c>
      <c r="DZ9" s="16">
        <v>0.1511119107061803</v>
      </c>
      <c r="EA9" s="16">
        <v>0.15065754940891357</v>
      </c>
      <c r="EB9" s="16">
        <v>0.15055916822655521</v>
      </c>
      <c r="EC9" s="16">
        <v>0.15135683951194537</v>
      </c>
      <c r="ED9" s="16">
        <v>0.15245169881732742</v>
      </c>
      <c r="EE9" s="16">
        <v>0.15185645368381026</v>
      </c>
      <c r="EF9" s="16">
        <v>0.15375136374412321</v>
      </c>
      <c r="EG9" s="16">
        <v>0.15548177493164725</v>
      </c>
      <c r="EH9" s="16">
        <v>0.15294693548815819</v>
      </c>
      <c r="EI9" s="16">
        <v>0.15399790296088847</v>
      </c>
      <c r="EJ9" s="16">
        <v>0.15204694743421021</v>
      </c>
      <c r="EK9" s="16">
        <v>0.14988666864468642</v>
      </c>
      <c r="EL9" s="16">
        <v>0.14668805827556752</v>
      </c>
      <c r="EM9" s="16">
        <v>0.14781237019391957</v>
      </c>
      <c r="EN9" s="16">
        <v>0.14648203209944363</v>
      </c>
      <c r="EO9" s="16"/>
      <c r="EP9" s="16">
        <v>0.27767293796469639</v>
      </c>
      <c r="EQ9" s="16">
        <v>0.27635547329407234</v>
      </c>
      <c r="ER9" s="16">
        <v>0.27811470369992336</v>
      </c>
      <c r="ES9" s="16">
        <v>0.27233890328396365</v>
      </c>
      <c r="ET9" s="16">
        <v>0.2673573616423624</v>
      </c>
      <c r="EU9" s="16">
        <v>0.26769247554514874</v>
      </c>
      <c r="EV9" s="16">
        <v>0.26564185387495748</v>
      </c>
      <c r="EW9" s="16">
        <v>0.26166771350766355</v>
      </c>
      <c r="EX9" s="16">
        <v>0.26175031237719076</v>
      </c>
      <c r="EY9" s="16">
        <v>0.25823473206752606</v>
      </c>
      <c r="EZ9" s="16">
        <v>0.25900000611024537</v>
      </c>
      <c r="FA9" s="16">
        <v>0.25416139001952581</v>
      </c>
      <c r="FB9" s="16">
        <v>0.25582558814674344</v>
      </c>
      <c r="FC9" s="16">
        <v>0.25060078560268645</v>
      </c>
      <c r="FD9" s="16">
        <v>0.24809176198755098</v>
      </c>
      <c r="FE9" s="16">
        <v>0.24601464845018897</v>
      </c>
      <c r="FF9" s="16">
        <v>0.24427039728080718</v>
      </c>
      <c r="FG9" s="16">
        <v>0.23945985425742772</v>
      </c>
      <c r="FH9" s="16">
        <v>0.23795829346647646</v>
      </c>
      <c r="FI9" s="16">
        <v>0.23517532631465887</v>
      </c>
      <c r="FJ9" s="16">
        <v>0.23405299579114319</v>
      </c>
      <c r="FK9" s="16">
        <v>0.23242698836159903</v>
      </c>
      <c r="FL9" s="16">
        <v>0.22980038633292654</v>
      </c>
      <c r="FM9" s="16">
        <v>0.22881007936221101</v>
      </c>
      <c r="FN9" s="16">
        <v>0.22644147267132281</v>
      </c>
      <c r="FO9" s="16">
        <v>0.22458565082189766</v>
      </c>
      <c r="FP9" s="16">
        <v>0.22289039054072773</v>
      </c>
      <c r="FQ9" s="16">
        <v>0.2223686438733688</v>
      </c>
      <c r="FR9" s="16">
        <v>0.22018148868530141</v>
      </c>
      <c r="FS9" s="16">
        <v>0.21582781116074776</v>
      </c>
      <c r="FT9" s="16">
        <v>0.21342780188653998</v>
      </c>
      <c r="FU9" s="16">
        <v>0.21245981948955078</v>
      </c>
      <c r="FV9" s="16">
        <v>0.21054896235143408</v>
      </c>
      <c r="FW9" s="16">
        <v>0.20962358298611111</v>
      </c>
      <c r="FX9" s="16">
        <v>0.20807625929915646</v>
      </c>
      <c r="FY9" s="16">
        <v>0.20648490835130826</v>
      </c>
      <c r="FZ9" s="16">
        <v>0.20536678647518136</v>
      </c>
      <c r="GA9" s="16">
        <v>0.20501793439871679</v>
      </c>
      <c r="GB9" s="16">
        <v>0.20338673248075639</v>
      </c>
      <c r="GC9" s="16">
        <v>0.20192885551798273</v>
      </c>
      <c r="GD9" s="16">
        <v>0.20143367480324686</v>
      </c>
      <c r="GE9" s="16">
        <v>0.20189776037308496</v>
      </c>
      <c r="GF9" s="16">
        <v>0.20287726037981701</v>
      </c>
      <c r="GG9" s="16">
        <v>0.20346860972872935</v>
      </c>
      <c r="GH9" s="16">
        <v>0.20672464282973305</v>
      </c>
      <c r="GI9" s="16">
        <v>0.20856283860396491</v>
      </c>
      <c r="GJ9" s="16">
        <v>0.20775345782962826</v>
      </c>
      <c r="GK9" s="16">
        <v>0.2078572264735532</v>
      </c>
      <c r="GL9" s="16">
        <v>0.2063306672280068</v>
      </c>
      <c r="GM9" s="16">
        <v>0.20673956661845663</v>
      </c>
      <c r="GN9" s="16">
        <v>0.20227948552964273</v>
      </c>
      <c r="GO9" s="16">
        <v>0.20260353702269879</v>
      </c>
      <c r="GP9" s="16">
        <v>0.20082548747664042</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0.47941283594679224</v>
      </c>
      <c r="AM10" s="16">
        <v>0.47538949218986976</v>
      </c>
      <c r="AN10" s="16">
        <v>0.48152181510244196</v>
      </c>
      <c r="AO10" s="16">
        <v>0.47898740413816598</v>
      </c>
      <c r="AP10" s="16">
        <v>0.47078756643488512</v>
      </c>
      <c r="AQ10" s="16">
        <v>0.47456297230379535</v>
      </c>
      <c r="AR10" s="16">
        <v>0.47301035855203855</v>
      </c>
      <c r="AS10" s="16">
        <v>0.46857374859415102</v>
      </c>
      <c r="AT10" s="16">
        <v>0.46243835405330508</v>
      </c>
      <c r="AU10" s="16">
        <v>0.46312080700563679</v>
      </c>
      <c r="AV10" s="16">
        <v>0.4605038695070629</v>
      </c>
      <c r="AW10" s="16">
        <v>0.4565259685941756</v>
      </c>
      <c r="AX10" s="16">
        <v>0.45397747439090025</v>
      </c>
      <c r="AY10" s="16">
        <v>0.45627824637277448</v>
      </c>
      <c r="AZ10" s="16">
        <v>0.45165214268331949</v>
      </c>
      <c r="BA10" s="16">
        <v>0.4493959053758726</v>
      </c>
      <c r="BB10" s="16">
        <v>0.44713238107421022</v>
      </c>
      <c r="BC10" s="16">
        <v>0.4435456342822362</v>
      </c>
      <c r="BD10" s="16">
        <v>0.43813329257747019</v>
      </c>
      <c r="BE10" s="16">
        <v>0.43452205288468121</v>
      </c>
      <c r="BF10" s="16">
        <v>0.43146247313560188</v>
      </c>
      <c r="BG10" s="16">
        <v>0.42722240934101879</v>
      </c>
      <c r="BH10" s="16">
        <v>0.42752012781328241</v>
      </c>
      <c r="BI10" s="16">
        <v>0.42321631242998092</v>
      </c>
      <c r="BJ10" s="16">
        <v>0.42258436612097999</v>
      </c>
      <c r="BK10" s="16">
        <v>0.42033055421289967</v>
      </c>
      <c r="BL10" s="16">
        <v>0.41730634145969631</v>
      </c>
      <c r="BM10" s="16">
        <v>0.41733650001530714</v>
      </c>
      <c r="BN10" s="16">
        <v>0.41066426071355566</v>
      </c>
      <c r="BO10" s="16">
        <v>0.40897399060604711</v>
      </c>
      <c r="BP10" s="16">
        <v>0.40728024126412593</v>
      </c>
      <c r="BQ10" s="16">
        <v>0.3996255706924724</v>
      </c>
      <c r="BR10" s="16">
        <v>0.3985645732850307</v>
      </c>
      <c r="BS10" s="16">
        <v>0.39496169923421098</v>
      </c>
      <c r="BT10" s="16">
        <v>0.39452647607341651</v>
      </c>
      <c r="BU10" s="16">
        <v>0.39049461127537305</v>
      </c>
      <c r="BV10" s="16">
        <v>0.39219984164555211</v>
      </c>
      <c r="BW10" s="16">
        <v>0.38931210914383718</v>
      </c>
      <c r="BX10" s="16">
        <v>0.38568324897039841</v>
      </c>
      <c r="BY10" s="16">
        <v>0.38122098267467719</v>
      </c>
      <c r="BZ10" s="16">
        <v>0.37778178511374871</v>
      </c>
      <c r="CA10" s="16">
        <v>0.37544354796740853</v>
      </c>
      <c r="CB10" s="16">
        <v>0.37292920547384162</v>
      </c>
      <c r="CC10" s="16">
        <v>0.37239426971321815</v>
      </c>
      <c r="CD10" s="16">
        <v>0.36812258066401499</v>
      </c>
      <c r="CE10" s="16">
        <v>0.36845125479337987</v>
      </c>
      <c r="CF10" s="16">
        <v>0.37002389064090435</v>
      </c>
      <c r="CG10" s="16">
        <v>0.36945790160966374</v>
      </c>
      <c r="CH10" s="16">
        <v>0.3709780388367549</v>
      </c>
      <c r="CI10" s="16">
        <v>0.37452508401940804</v>
      </c>
      <c r="CJ10" s="16">
        <v>0.379084149467113</v>
      </c>
      <c r="CK10" s="16">
        <v>0.38015371587399449</v>
      </c>
      <c r="CL10" s="16">
        <v>0.38243498108958085</v>
      </c>
      <c r="CM10" s="16"/>
      <c r="CN10" s="16">
        <v>0.30649610960140178</v>
      </c>
      <c r="CO10" s="16">
        <v>0.30912682132425434</v>
      </c>
      <c r="CP10" s="16">
        <v>0.30961295998978711</v>
      </c>
      <c r="CQ10" s="16">
        <v>0.3042180634295869</v>
      </c>
      <c r="CR10" s="16">
        <v>0.29961273336581934</v>
      </c>
      <c r="CS10" s="16">
        <v>0.30284926377335025</v>
      </c>
      <c r="CT10" s="16">
        <v>0.3017445661634317</v>
      </c>
      <c r="CU10" s="16">
        <v>0.2958044025707447</v>
      </c>
      <c r="CV10" s="16">
        <v>0.29457577599275664</v>
      </c>
      <c r="CW10" s="16">
        <v>0.29043738737966895</v>
      </c>
      <c r="CX10" s="16">
        <v>0.29062331887220022</v>
      </c>
      <c r="CY10" s="16">
        <v>0.2809223289871764</v>
      </c>
      <c r="CZ10" s="16">
        <v>0.28081546754439468</v>
      </c>
      <c r="DA10" s="16">
        <v>0.27697855936973159</v>
      </c>
      <c r="DB10" s="16">
        <v>0.27467604153166697</v>
      </c>
      <c r="DC10" s="16">
        <v>0.27300128622486025</v>
      </c>
      <c r="DD10" s="16">
        <v>0.27747151768855288</v>
      </c>
      <c r="DE10" s="16">
        <v>0.27204606682408805</v>
      </c>
      <c r="DF10" s="16">
        <v>0.26801582052625728</v>
      </c>
      <c r="DG10" s="16">
        <v>0.26565249728432938</v>
      </c>
      <c r="DH10" s="16">
        <v>0.26639208720337088</v>
      </c>
      <c r="DI10" s="16">
        <v>0.26331623819224881</v>
      </c>
      <c r="DJ10" s="16">
        <v>0.25294098752859723</v>
      </c>
      <c r="DK10" s="16">
        <v>0.24832728835985368</v>
      </c>
      <c r="DL10" s="16">
        <v>0.24701721137893143</v>
      </c>
      <c r="DM10" s="16">
        <v>0.24641158868799967</v>
      </c>
      <c r="DN10" s="16">
        <v>0.24661475541556044</v>
      </c>
      <c r="DO10" s="16">
        <v>0.24625094809529424</v>
      </c>
      <c r="DP10" s="16">
        <v>0.24268173176018154</v>
      </c>
      <c r="DQ10" s="16">
        <v>0.24396418027392275</v>
      </c>
      <c r="DR10" s="16">
        <v>0.24070309555928895</v>
      </c>
      <c r="DS10" s="16">
        <v>0.24133564679430411</v>
      </c>
      <c r="DT10" s="16">
        <v>0.24025013428995368</v>
      </c>
      <c r="DU10" s="16">
        <v>0.23793746374564567</v>
      </c>
      <c r="DV10" s="16">
        <v>0.23712175297928864</v>
      </c>
      <c r="DW10" s="16">
        <v>0.23008098591069365</v>
      </c>
      <c r="DX10" s="16">
        <v>0.22692888384333254</v>
      </c>
      <c r="DY10" s="16">
        <v>0.22751407041107097</v>
      </c>
      <c r="DZ10" s="16">
        <v>0.23121066320810635</v>
      </c>
      <c r="EA10" s="16">
        <v>0.2291030193987274</v>
      </c>
      <c r="EB10" s="16">
        <v>0.22634552056245943</v>
      </c>
      <c r="EC10" s="16">
        <v>0.22712619738214751</v>
      </c>
      <c r="ED10" s="16">
        <v>0.22809735762517055</v>
      </c>
      <c r="EE10" s="16">
        <v>0.22776743681319825</v>
      </c>
      <c r="EF10" s="16">
        <v>0.22735307620869571</v>
      </c>
      <c r="EG10" s="16">
        <v>0.22937591893691786</v>
      </c>
      <c r="EH10" s="16">
        <v>0.22737365095157097</v>
      </c>
      <c r="EI10" s="16">
        <v>0.2269671108364458</v>
      </c>
      <c r="EJ10" s="16">
        <v>0.23028099096617419</v>
      </c>
      <c r="EK10" s="16">
        <v>0.23160433197109889</v>
      </c>
      <c r="EL10" s="16">
        <v>0.22982899765872672</v>
      </c>
      <c r="EM10" s="16">
        <v>0.23243524763254564</v>
      </c>
      <c r="EN10" s="16">
        <v>0.23302457496344717</v>
      </c>
      <c r="EO10" s="16"/>
      <c r="EP10" s="16">
        <v>0.41131097379557385</v>
      </c>
      <c r="EQ10" s="16">
        <v>0.40944015260107408</v>
      </c>
      <c r="ER10" s="16">
        <v>0.41308334687420079</v>
      </c>
      <c r="ES10" s="16">
        <v>0.41043102534232717</v>
      </c>
      <c r="ET10" s="16">
        <v>0.40311330744904095</v>
      </c>
      <c r="EU10" s="16">
        <v>0.40545888767428595</v>
      </c>
      <c r="EV10" s="16">
        <v>0.40261499198343365</v>
      </c>
      <c r="EW10" s="16">
        <v>0.39708928228006807</v>
      </c>
      <c r="EX10" s="16">
        <v>0.39258884776953823</v>
      </c>
      <c r="EY10" s="16">
        <v>0.39120396743296382</v>
      </c>
      <c r="EZ10" s="16">
        <v>0.39007799921530129</v>
      </c>
      <c r="FA10" s="16">
        <v>0.38413796834592495</v>
      </c>
      <c r="FB10" s="16">
        <v>0.38182108887070698</v>
      </c>
      <c r="FC10" s="16">
        <v>0.38077559543714462</v>
      </c>
      <c r="FD10" s="16">
        <v>0.37667306459050387</v>
      </c>
      <c r="FE10" s="16">
        <v>0.37439828001845399</v>
      </c>
      <c r="FF10" s="16">
        <v>0.3751946436637556</v>
      </c>
      <c r="FG10" s="16">
        <v>0.37120977486391671</v>
      </c>
      <c r="FH10" s="16">
        <v>0.36684007730076568</v>
      </c>
      <c r="FI10" s="16">
        <v>0.36376616604807538</v>
      </c>
      <c r="FJ10" s="16">
        <v>0.36200578445246145</v>
      </c>
      <c r="FK10" s="16">
        <v>0.35842682834565009</v>
      </c>
      <c r="FL10" s="16">
        <v>0.35389621259229936</v>
      </c>
      <c r="FM10" s="16">
        <v>0.34886948880459517</v>
      </c>
      <c r="FN10" s="16">
        <v>0.34757889139837606</v>
      </c>
      <c r="FO10" s="16">
        <v>0.34573220354004508</v>
      </c>
      <c r="FP10" s="16">
        <v>0.34353643323330135</v>
      </c>
      <c r="FQ10" s="16">
        <v>0.34315372958956775</v>
      </c>
      <c r="FR10" s="16">
        <v>0.33795934163614449</v>
      </c>
      <c r="FS10" s="16">
        <v>0.3376875213147994</v>
      </c>
      <c r="FT10" s="16">
        <v>0.33524004534860335</v>
      </c>
      <c r="FU10" s="16">
        <v>0.3314302062284098</v>
      </c>
      <c r="FV10" s="16">
        <v>0.33070584798164671</v>
      </c>
      <c r="FW10" s="16">
        <v>0.32765600110531651</v>
      </c>
      <c r="FX10" s="16">
        <v>0.32674733336855288</v>
      </c>
      <c r="FY10" s="16">
        <v>0.32088171143683342</v>
      </c>
      <c r="FZ10" s="16">
        <v>0.31934825654493132</v>
      </c>
      <c r="GA10" s="16">
        <v>0.3174860020908894</v>
      </c>
      <c r="GB10" s="16">
        <v>0.31698459635346438</v>
      </c>
      <c r="GC10" s="16">
        <v>0.31315420043602682</v>
      </c>
      <c r="GD10" s="16">
        <v>0.31003817299740916</v>
      </c>
      <c r="GE10" s="16">
        <v>0.30946399246790296</v>
      </c>
      <c r="GF10" s="16">
        <v>0.30920180850719547</v>
      </c>
      <c r="GG10" s="16">
        <v>0.30872887221953726</v>
      </c>
      <c r="GH10" s="16">
        <v>0.30664542596369304</v>
      </c>
      <c r="GI10" s="16">
        <v>0.30813486110044408</v>
      </c>
      <c r="GJ10" s="16">
        <v>0.30844325782561366</v>
      </c>
      <c r="GK10" s="16">
        <v>0.30752204199955452</v>
      </c>
      <c r="GL10" s="16">
        <v>0.30991896166468891</v>
      </c>
      <c r="GM10" s="16">
        <v>0.31265913552474833</v>
      </c>
      <c r="GN10" s="16">
        <v>0.31448792501594491</v>
      </c>
      <c r="GO10" s="16">
        <v>0.31591650061553977</v>
      </c>
      <c r="GP10" s="16">
        <v>0.31701985536131283</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0.59589128773535216</v>
      </c>
      <c r="AM11" s="16">
        <v>0.59891175364100369</v>
      </c>
      <c r="AN11" s="16">
        <v>0.59588429549932109</v>
      </c>
      <c r="AO11" s="16">
        <v>0.59961894980508856</v>
      </c>
      <c r="AP11" s="16">
        <v>0.60317203900448091</v>
      </c>
      <c r="AQ11" s="16">
        <v>0.60366220394203252</v>
      </c>
      <c r="AR11" s="16">
        <v>0.60497372930611415</v>
      </c>
      <c r="AS11" s="16">
        <v>0.60956889751685372</v>
      </c>
      <c r="AT11" s="16">
        <v>0.6078182029235828</v>
      </c>
      <c r="AU11" s="16">
        <v>0.59869189140483825</v>
      </c>
      <c r="AV11" s="16">
        <v>0.59813135898370473</v>
      </c>
      <c r="AW11" s="16">
        <v>0.59639779286871986</v>
      </c>
      <c r="AX11" s="16">
        <v>0.59751584514269451</v>
      </c>
      <c r="AY11" s="16">
        <v>0.59258601314153425</v>
      </c>
      <c r="AZ11" s="16">
        <v>0.58851144981073766</v>
      </c>
      <c r="BA11" s="16">
        <v>0.59059720771334012</v>
      </c>
      <c r="BB11" s="16">
        <v>0.58532881682421833</v>
      </c>
      <c r="BC11" s="16">
        <v>0.58553507490992296</v>
      </c>
      <c r="BD11" s="16">
        <v>0.58083036452154779</v>
      </c>
      <c r="BE11" s="16">
        <v>0.58456004099901471</v>
      </c>
      <c r="BF11" s="16">
        <v>0.58120565097849664</v>
      </c>
      <c r="BG11" s="16">
        <v>0.57782597052715179</v>
      </c>
      <c r="BH11" s="16">
        <v>0.57798550237610469</v>
      </c>
      <c r="BI11" s="16">
        <v>0.57409022194463777</v>
      </c>
      <c r="BJ11" s="16">
        <v>0.56883899144102101</v>
      </c>
      <c r="BK11" s="16">
        <v>0.56557514363074735</v>
      </c>
      <c r="BL11" s="16">
        <v>0.56276441854452075</v>
      </c>
      <c r="BM11" s="16">
        <v>0.56352653424995713</v>
      </c>
      <c r="BN11" s="16">
        <v>0.55986227475420391</v>
      </c>
      <c r="BO11" s="16">
        <v>0.55460044309780154</v>
      </c>
      <c r="BP11" s="16">
        <v>0.55423330455879061</v>
      </c>
      <c r="BQ11" s="16">
        <v>0.55294429002285839</v>
      </c>
      <c r="BR11" s="16">
        <v>0.54969266481408119</v>
      </c>
      <c r="BS11" s="16">
        <v>0.54634255669929777</v>
      </c>
      <c r="BT11" s="16">
        <v>0.54379534281681918</v>
      </c>
      <c r="BU11" s="16">
        <v>0.5440947664369894</v>
      </c>
      <c r="BV11" s="16">
        <v>0.54093108513104582</v>
      </c>
      <c r="BW11" s="16">
        <v>0.53748801276626934</v>
      </c>
      <c r="BX11" s="16">
        <v>0.53517926321459597</v>
      </c>
      <c r="BY11" s="16">
        <v>0.53507590535030036</v>
      </c>
      <c r="BZ11" s="16">
        <v>0.53354842400969316</v>
      </c>
      <c r="CA11" s="16">
        <v>0.53550358935342957</v>
      </c>
      <c r="CB11" s="16">
        <v>0.533145725244494</v>
      </c>
      <c r="CC11" s="16">
        <v>0.52735896678209082</v>
      </c>
      <c r="CD11" s="16">
        <v>0.52218291164152963</v>
      </c>
      <c r="CE11" s="16">
        <v>0.52165044576611663</v>
      </c>
      <c r="CF11" s="16">
        <v>0.52470014199872039</v>
      </c>
      <c r="CG11" s="16">
        <v>0.52076062394783906</v>
      </c>
      <c r="CH11" s="16">
        <v>0.5173141782488897</v>
      </c>
      <c r="CI11" s="16">
        <v>0.5157540239234083</v>
      </c>
      <c r="CJ11" s="16">
        <v>0.51675366787358301</v>
      </c>
      <c r="CK11" s="16">
        <v>0.51641173352048964</v>
      </c>
      <c r="CL11" s="16">
        <v>0.51736658961219106</v>
      </c>
      <c r="CM11" s="16"/>
      <c r="CN11" s="16">
        <v>0.38808819939294625</v>
      </c>
      <c r="CO11" s="16">
        <v>0.38719249616350065</v>
      </c>
      <c r="CP11" s="16">
        <v>0.38531537214014144</v>
      </c>
      <c r="CQ11" s="16">
        <v>0.38909989903853381</v>
      </c>
      <c r="CR11" s="16">
        <v>0.38736395538177643</v>
      </c>
      <c r="CS11" s="16">
        <v>0.38803421580422848</v>
      </c>
      <c r="CT11" s="16">
        <v>0.38551315485322346</v>
      </c>
      <c r="CU11" s="16">
        <v>0.38967270834599949</v>
      </c>
      <c r="CV11" s="16">
        <v>0.38805555917682216</v>
      </c>
      <c r="CW11" s="16">
        <v>0.38375262256614756</v>
      </c>
      <c r="CX11" s="16">
        <v>0.3852713759420987</v>
      </c>
      <c r="CY11" s="16">
        <v>0.38560589007353341</v>
      </c>
      <c r="CZ11" s="16">
        <v>0.37703943912760046</v>
      </c>
      <c r="DA11" s="16">
        <v>0.38162882722725916</v>
      </c>
      <c r="DB11" s="16">
        <v>0.37323499633147539</v>
      </c>
      <c r="DC11" s="16">
        <v>0.36917421374842707</v>
      </c>
      <c r="DD11" s="16">
        <v>0.36267347976887931</v>
      </c>
      <c r="DE11" s="16">
        <v>0.35662381649169378</v>
      </c>
      <c r="DF11" s="16">
        <v>0.35852027799414249</v>
      </c>
      <c r="DG11" s="16">
        <v>0.35195153190910039</v>
      </c>
      <c r="DH11" s="16">
        <v>0.35134242215801859</v>
      </c>
      <c r="DI11" s="16">
        <v>0.35395851478554302</v>
      </c>
      <c r="DJ11" s="16">
        <v>0.35127695091629835</v>
      </c>
      <c r="DK11" s="16">
        <v>0.34477578485921989</v>
      </c>
      <c r="DL11" s="16">
        <v>0.34250330501018689</v>
      </c>
      <c r="DM11" s="16">
        <v>0.3371663208346915</v>
      </c>
      <c r="DN11" s="16">
        <v>0.33567573873617795</v>
      </c>
      <c r="DO11" s="16">
        <v>0.32835968399472515</v>
      </c>
      <c r="DP11" s="16">
        <v>0.32894312297117545</v>
      </c>
      <c r="DQ11" s="16">
        <v>0.32886404514241263</v>
      </c>
      <c r="DR11" s="16">
        <v>0.3249417298859717</v>
      </c>
      <c r="DS11" s="16">
        <v>0.32382532318740154</v>
      </c>
      <c r="DT11" s="16">
        <v>0.32285159961110843</v>
      </c>
      <c r="DU11" s="16">
        <v>0.32058828733339778</v>
      </c>
      <c r="DV11" s="16">
        <v>0.32191566738855804</v>
      </c>
      <c r="DW11" s="16">
        <v>0.3179952727722431</v>
      </c>
      <c r="DX11" s="16">
        <v>0.3177173474286597</v>
      </c>
      <c r="DY11" s="16">
        <v>0.31448741221585014</v>
      </c>
      <c r="DZ11" s="16">
        <v>0.31282144498957787</v>
      </c>
      <c r="EA11" s="16">
        <v>0.31109042299851569</v>
      </c>
      <c r="EB11" s="16">
        <v>0.30675167158851602</v>
      </c>
      <c r="EC11" s="16">
        <v>0.30252666242154069</v>
      </c>
      <c r="ED11" s="16">
        <v>0.30264735477725635</v>
      </c>
      <c r="EE11" s="16">
        <v>0.30164298609632845</v>
      </c>
      <c r="EF11" s="16">
        <v>0.29989193840720868</v>
      </c>
      <c r="EG11" s="16">
        <v>0.30261479644562161</v>
      </c>
      <c r="EH11" s="16">
        <v>0.30131000940135355</v>
      </c>
      <c r="EI11" s="16">
        <v>0.30333407614894226</v>
      </c>
      <c r="EJ11" s="16">
        <v>0.2982476043611767</v>
      </c>
      <c r="EK11" s="16">
        <v>0.29949139483235532</v>
      </c>
      <c r="EL11" s="16">
        <v>0.30553383562194647</v>
      </c>
      <c r="EM11" s="16">
        <v>0.30036005284308487</v>
      </c>
      <c r="EN11" s="16">
        <v>0.30254727949851568</v>
      </c>
      <c r="EO11" s="16"/>
      <c r="EP11" s="16">
        <v>0.52414461848764138</v>
      </c>
      <c r="EQ11" s="16">
        <v>0.52663014752153026</v>
      </c>
      <c r="ER11" s="16">
        <v>0.5222019834469146</v>
      </c>
      <c r="ES11" s="16">
        <v>0.52409595058796143</v>
      </c>
      <c r="ET11" s="16">
        <v>0.52633302751854305</v>
      </c>
      <c r="EU11" s="16">
        <v>0.52706424402142615</v>
      </c>
      <c r="EV11" s="16">
        <v>0.52631595795632413</v>
      </c>
      <c r="EW11" s="16">
        <v>0.53170603466993982</v>
      </c>
      <c r="EX11" s="16">
        <v>0.53094778001542209</v>
      </c>
      <c r="EY11" s="16">
        <v>0.52186739595469589</v>
      </c>
      <c r="EZ11" s="16">
        <v>0.52084654673993669</v>
      </c>
      <c r="FA11" s="16">
        <v>0.51728580461708207</v>
      </c>
      <c r="FB11" s="16">
        <v>0.51413131954683489</v>
      </c>
      <c r="FC11" s="16">
        <v>0.51221915213030034</v>
      </c>
      <c r="FD11" s="16">
        <v>0.50653552202069663</v>
      </c>
      <c r="FE11" s="16">
        <v>0.50622979860475614</v>
      </c>
      <c r="FF11" s="16">
        <v>0.50058347603262521</v>
      </c>
      <c r="FG11" s="16">
        <v>0.4969471507061366</v>
      </c>
      <c r="FH11" s="16">
        <v>0.49419446247621868</v>
      </c>
      <c r="FI11" s="16">
        <v>0.49411658162838512</v>
      </c>
      <c r="FJ11" s="16">
        <v>0.49172763872665354</v>
      </c>
      <c r="FK11" s="16">
        <v>0.49104714202864153</v>
      </c>
      <c r="FL11" s="16">
        <v>0.49056413570325158</v>
      </c>
      <c r="FM11" s="16">
        <v>0.48608941524765348</v>
      </c>
      <c r="FN11" s="16">
        <v>0.48200535870537936</v>
      </c>
      <c r="FO11" s="16">
        <v>0.47705135113771518</v>
      </c>
      <c r="FP11" s="16">
        <v>0.47491366779264693</v>
      </c>
      <c r="FQ11" s="16">
        <v>0.47194754348675172</v>
      </c>
      <c r="FR11" s="16">
        <v>0.4692733147235269</v>
      </c>
      <c r="FS11" s="16">
        <v>0.46536535419580582</v>
      </c>
      <c r="FT11" s="16">
        <v>0.46319132355594006</v>
      </c>
      <c r="FU11" s="16">
        <v>0.46130675573823343</v>
      </c>
      <c r="FV11" s="16">
        <v>0.45852747955822326</v>
      </c>
      <c r="FW11" s="16">
        <v>0.45576304526390499</v>
      </c>
      <c r="FX11" s="16">
        <v>0.45536959132262567</v>
      </c>
      <c r="FY11" s="16">
        <v>0.45405995693568257</v>
      </c>
      <c r="FZ11" s="16">
        <v>0.45192686132400689</v>
      </c>
      <c r="GA11" s="16">
        <v>0.44828115486999998</v>
      </c>
      <c r="GB11" s="16">
        <v>0.44599289018876731</v>
      </c>
      <c r="GC11" s="16">
        <v>0.44505186747749503</v>
      </c>
      <c r="GD11" s="16">
        <v>0.44166770002021877</v>
      </c>
      <c r="GE11" s="16">
        <v>0.43940769105353622</v>
      </c>
      <c r="GF11" s="16">
        <v>0.43695813661671112</v>
      </c>
      <c r="GG11" s="16">
        <v>0.43300691860344998</v>
      </c>
      <c r="GH11" s="16">
        <v>0.42870614316512401</v>
      </c>
      <c r="GI11" s="16">
        <v>0.42955228927626227</v>
      </c>
      <c r="GJ11" s="16">
        <v>0.43124359612966967</v>
      </c>
      <c r="GK11" s="16">
        <v>0.43119872817395266</v>
      </c>
      <c r="GL11" s="16">
        <v>0.42691448148124639</v>
      </c>
      <c r="GM11" s="16">
        <v>0.42707614450713088</v>
      </c>
      <c r="GN11" s="16">
        <v>0.43057174127628967</v>
      </c>
      <c r="GO11" s="16">
        <v>0.42864080945884298</v>
      </c>
      <c r="GP11" s="16">
        <v>0.42964172095199898</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0.74150855424320739</v>
      </c>
      <c r="AM12" s="16">
        <v>0.7418319393315449</v>
      </c>
      <c r="AN12" s="16">
        <v>0.74454588625157025</v>
      </c>
      <c r="AO12" s="16">
        <v>0.74400312224455178</v>
      </c>
      <c r="AP12" s="16">
        <v>0.74274703650223617</v>
      </c>
      <c r="AQ12" s="16">
        <v>0.74423618023611193</v>
      </c>
      <c r="AR12" s="16">
        <v>0.74708704352686062</v>
      </c>
      <c r="AS12" s="16">
        <v>0.74607708886832313</v>
      </c>
      <c r="AT12" s="16">
        <v>0.74717055530227849</v>
      </c>
      <c r="AU12" s="16">
        <v>0.74903384150740338</v>
      </c>
      <c r="AV12" s="16">
        <v>0.74326874097791973</v>
      </c>
      <c r="AW12" s="16">
        <v>0.75028103046124417</v>
      </c>
      <c r="AX12" s="16">
        <v>0.74954720699674804</v>
      </c>
      <c r="AY12" s="16">
        <v>0.74487342779611387</v>
      </c>
      <c r="AZ12" s="16">
        <v>0.74482204203103652</v>
      </c>
      <c r="BA12" s="16">
        <v>0.7481413476119676</v>
      </c>
      <c r="BB12" s="16">
        <v>0.74449285496323103</v>
      </c>
      <c r="BC12" s="16">
        <v>0.73564859307354435</v>
      </c>
      <c r="BD12" s="16">
        <v>0.73870157752965326</v>
      </c>
      <c r="BE12" s="16">
        <v>0.72945342673869162</v>
      </c>
      <c r="BF12" s="16">
        <v>0.73029287372697271</v>
      </c>
      <c r="BG12" s="16">
        <v>0.72270798695099669</v>
      </c>
      <c r="BH12" s="16">
        <v>0.72175619024996085</v>
      </c>
      <c r="BI12" s="16">
        <v>0.72024531937577763</v>
      </c>
      <c r="BJ12" s="16">
        <v>0.7226971286510715</v>
      </c>
      <c r="BK12" s="16">
        <v>0.72349306064090713</v>
      </c>
      <c r="BL12" s="16">
        <v>0.72049156722368468</v>
      </c>
      <c r="BM12" s="16">
        <v>0.71720109136746135</v>
      </c>
      <c r="BN12" s="16">
        <v>0.70436456862757435</v>
      </c>
      <c r="BO12" s="16">
        <v>0.70032094494812536</v>
      </c>
      <c r="BP12" s="16">
        <v>0.70120068593206419</v>
      </c>
      <c r="BQ12" s="16">
        <v>0.69283936075620334</v>
      </c>
      <c r="BR12" s="16">
        <v>0.69243988499309039</v>
      </c>
      <c r="BS12" s="16">
        <v>0.69025369738245956</v>
      </c>
      <c r="BT12" s="16">
        <v>0.69010518300496348</v>
      </c>
      <c r="BU12" s="16">
        <v>0.68843221725520576</v>
      </c>
      <c r="BV12" s="16">
        <v>0.67881111981124509</v>
      </c>
      <c r="BW12" s="16">
        <v>0.67650051487787621</v>
      </c>
      <c r="BX12" s="16">
        <v>0.67598879267967049</v>
      </c>
      <c r="BY12" s="16">
        <v>0.67573553930116015</v>
      </c>
      <c r="BZ12" s="16">
        <v>0.67399925735909927</v>
      </c>
      <c r="CA12" s="16">
        <v>0.66882367976245027</v>
      </c>
      <c r="CB12" s="16">
        <v>0.66360135636205508</v>
      </c>
      <c r="CC12" s="16">
        <v>0.66065259320507974</v>
      </c>
      <c r="CD12" s="16">
        <v>0.65949367997848785</v>
      </c>
      <c r="CE12" s="16">
        <v>0.6614251560197757</v>
      </c>
      <c r="CF12" s="16">
        <v>0.65979212098757101</v>
      </c>
      <c r="CG12" s="16">
        <v>0.65688707454131468</v>
      </c>
      <c r="CH12" s="16">
        <v>0.65045161868791579</v>
      </c>
      <c r="CI12" s="16">
        <v>0.65026150393667637</v>
      </c>
      <c r="CJ12" s="16">
        <v>0.64689191336337215</v>
      </c>
      <c r="CK12" s="16">
        <v>0.64732914252273521</v>
      </c>
      <c r="CL12" s="16">
        <v>0.64517375524379239</v>
      </c>
      <c r="CM12" s="16"/>
      <c r="CN12" s="16">
        <v>0.51681123968116727</v>
      </c>
      <c r="CO12" s="16">
        <v>0.51868429004276961</v>
      </c>
      <c r="CP12" s="16">
        <v>0.52210138534208739</v>
      </c>
      <c r="CQ12" s="16">
        <v>0.52182697178403337</v>
      </c>
      <c r="CR12" s="16">
        <v>0.52240104879387195</v>
      </c>
      <c r="CS12" s="16">
        <v>0.51763260823682966</v>
      </c>
      <c r="CT12" s="16">
        <v>0.51545263149584108</v>
      </c>
      <c r="CU12" s="16">
        <v>0.51046771549292114</v>
      </c>
      <c r="CV12" s="16">
        <v>0.51175835393922919</v>
      </c>
      <c r="CW12" s="16">
        <v>0.51482696718030518</v>
      </c>
      <c r="CX12" s="16">
        <v>0.50885699746600599</v>
      </c>
      <c r="CY12" s="16">
        <v>0.50849651301891163</v>
      </c>
      <c r="CZ12" s="16">
        <v>0.50397210632878542</v>
      </c>
      <c r="DA12" s="16">
        <v>0.50462234968794317</v>
      </c>
      <c r="DB12" s="16">
        <v>0.51105454415283502</v>
      </c>
      <c r="DC12" s="16">
        <v>0.50948901553761083</v>
      </c>
      <c r="DD12" s="16">
        <v>0.50026599959742346</v>
      </c>
      <c r="DE12" s="16">
        <v>0.49478339963323792</v>
      </c>
      <c r="DF12" s="16">
        <v>0.48156654218278899</v>
      </c>
      <c r="DG12" s="16">
        <v>0.4812151219790633</v>
      </c>
      <c r="DH12" s="16">
        <v>0.47572988589448861</v>
      </c>
      <c r="DI12" s="16">
        <v>0.46145572311674882</v>
      </c>
      <c r="DJ12" s="16">
        <v>0.45660521400224369</v>
      </c>
      <c r="DK12" s="16">
        <v>0.45140877330229817</v>
      </c>
      <c r="DL12" s="16">
        <v>0.45167976235609009</v>
      </c>
      <c r="DM12" s="16">
        <v>0.44876391156060591</v>
      </c>
      <c r="DN12" s="16">
        <v>0.44628709577963671</v>
      </c>
      <c r="DO12" s="16">
        <v>0.45170040954727086</v>
      </c>
      <c r="DP12" s="16">
        <v>0.44792874872522764</v>
      </c>
      <c r="DQ12" s="16">
        <v>0.44100614692880558</v>
      </c>
      <c r="DR12" s="16">
        <v>0.43582773605254588</v>
      </c>
      <c r="DS12" s="16">
        <v>0.42699736243082204</v>
      </c>
      <c r="DT12" s="16">
        <v>0.42017011143861821</v>
      </c>
      <c r="DU12" s="16">
        <v>0.41692339606751438</v>
      </c>
      <c r="DV12" s="16">
        <v>0.41249620270828824</v>
      </c>
      <c r="DW12" s="16">
        <v>0.41530021038449483</v>
      </c>
      <c r="DX12" s="16">
        <v>0.41730011669896228</v>
      </c>
      <c r="DY12" s="16">
        <v>0.41933874562180978</v>
      </c>
      <c r="DZ12" s="16">
        <v>0.41226684112641165</v>
      </c>
      <c r="EA12" s="16">
        <v>0.4141904759388364</v>
      </c>
      <c r="EB12" s="16">
        <v>0.4095833143962756</v>
      </c>
      <c r="EC12" s="16">
        <v>0.40773483549039896</v>
      </c>
      <c r="ED12" s="16">
        <v>0.40293798690164795</v>
      </c>
      <c r="EE12" s="16">
        <v>0.39747389260580707</v>
      </c>
      <c r="EF12" s="16">
        <v>0.39623409835533163</v>
      </c>
      <c r="EG12" s="16">
        <v>0.38436649689719271</v>
      </c>
      <c r="EH12" s="16">
        <v>0.38515086276053068</v>
      </c>
      <c r="EI12" s="16">
        <v>0.38380479445135057</v>
      </c>
      <c r="EJ12" s="16">
        <v>0.38315491846509048</v>
      </c>
      <c r="EK12" s="16">
        <v>0.38599758000214934</v>
      </c>
      <c r="EL12" s="16">
        <v>0.38422129822632578</v>
      </c>
      <c r="EM12" s="16">
        <v>0.38994787113310519</v>
      </c>
      <c r="EN12" s="16">
        <v>0.39019189693294853</v>
      </c>
      <c r="EO12" s="16"/>
      <c r="EP12" s="16">
        <v>0.67382836282644876</v>
      </c>
      <c r="EQ12" s="16">
        <v>0.67288592417273763</v>
      </c>
      <c r="ER12" s="16">
        <v>0.67625034310308152</v>
      </c>
      <c r="ES12" s="16">
        <v>0.67938609318879029</v>
      </c>
      <c r="ET12" s="16">
        <v>0.67806823391503457</v>
      </c>
      <c r="EU12" s="16">
        <v>0.67688865534337916</v>
      </c>
      <c r="EV12" s="16">
        <v>0.67784063340213752</v>
      </c>
      <c r="EW12" s="16">
        <v>0.67556445241728758</v>
      </c>
      <c r="EX12" s="16">
        <v>0.67486210392666579</v>
      </c>
      <c r="EY12" s="16">
        <v>0.67720851074363853</v>
      </c>
      <c r="EZ12" s="16">
        <v>0.67206503820677332</v>
      </c>
      <c r="FA12" s="16">
        <v>0.67623463352040691</v>
      </c>
      <c r="FB12" s="16">
        <v>0.67468483808669777</v>
      </c>
      <c r="FC12" s="16">
        <v>0.67211735654088112</v>
      </c>
      <c r="FD12" s="16">
        <v>0.67255780967482415</v>
      </c>
      <c r="FE12" s="16">
        <v>0.67203918232724791</v>
      </c>
      <c r="FF12" s="16">
        <v>0.66324210092465052</v>
      </c>
      <c r="FG12" s="16">
        <v>0.65567421426235639</v>
      </c>
      <c r="FH12" s="16">
        <v>0.65292321347738669</v>
      </c>
      <c r="FI12" s="16">
        <v>0.6457849305513802</v>
      </c>
      <c r="FJ12" s="16">
        <v>0.64491844800061637</v>
      </c>
      <c r="FK12" s="16">
        <v>0.63526151110704721</v>
      </c>
      <c r="FL12" s="16">
        <v>0.62987523913112897</v>
      </c>
      <c r="FM12" s="16">
        <v>0.62699745427526077</v>
      </c>
      <c r="FN12" s="16">
        <v>0.62933701700696376</v>
      </c>
      <c r="FO12" s="16">
        <v>0.62957773596296829</v>
      </c>
      <c r="FP12" s="16">
        <v>0.62761932847938495</v>
      </c>
      <c r="FQ12" s="16">
        <v>0.62685110919061693</v>
      </c>
      <c r="FR12" s="16">
        <v>0.61749453097006946</v>
      </c>
      <c r="FS12" s="16">
        <v>0.61220631990997254</v>
      </c>
      <c r="FT12" s="16">
        <v>0.60977474937867981</v>
      </c>
      <c r="FU12" s="16">
        <v>0.6024636996312136</v>
      </c>
      <c r="FV12" s="16">
        <v>0.6001669340410184</v>
      </c>
      <c r="FW12" s="16">
        <v>0.59647648809980147</v>
      </c>
      <c r="FX12" s="16">
        <v>0.59468674868063487</v>
      </c>
      <c r="FY12" s="16">
        <v>0.5931578566080643</v>
      </c>
      <c r="FZ12" s="16">
        <v>0.58645632275032222</v>
      </c>
      <c r="GA12" s="16">
        <v>0.58537025539142751</v>
      </c>
      <c r="GB12" s="16">
        <v>0.5829046791116882</v>
      </c>
      <c r="GC12" s="16">
        <v>0.58425379715873271</v>
      </c>
      <c r="GD12" s="16">
        <v>0.58090443947942083</v>
      </c>
      <c r="GE12" s="16">
        <v>0.57605232403701156</v>
      </c>
      <c r="GF12" s="16">
        <v>0.57051057709205588</v>
      </c>
      <c r="GG12" s="16">
        <v>0.56646768034124306</v>
      </c>
      <c r="GH12" s="16">
        <v>0.56488197933829054</v>
      </c>
      <c r="GI12" s="16">
        <v>0.56045738288880698</v>
      </c>
      <c r="GJ12" s="16">
        <v>0.55773817027902961</v>
      </c>
      <c r="GK12" s="16">
        <v>0.55383377136807521</v>
      </c>
      <c r="GL12" s="16">
        <v>0.5490433318297262</v>
      </c>
      <c r="GM12" s="16">
        <v>0.54959100547214046</v>
      </c>
      <c r="GN12" s="16">
        <v>0.54689392835706163</v>
      </c>
      <c r="GO12" s="16">
        <v>0.55002747586165135</v>
      </c>
      <c r="GP12" s="16">
        <v>0.55094352655730483</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0.84920359682344559</v>
      </c>
      <c r="AM13" s="16">
        <v>0.84848251141559838</v>
      </c>
      <c r="AN13" s="16">
        <v>0.84537464285720909</v>
      </c>
      <c r="AO13" s="16">
        <v>0.84584647307716954</v>
      </c>
      <c r="AP13" s="16">
        <v>0.84317852085044143</v>
      </c>
      <c r="AQ13" s="16">
        <v>0.83644006241656355</v>
      </c>
      <c r="AR13" s="16">
        <v>0.84151369816536392</v>
      </c>
      <c r="AS13" s="16">
        <v>0.84222927576338291</v>
      </c>
      <c r="AT13" s="16">
        <v>0.84835662078224838</v>
      </c>
      <c r="AU13" s="16">
        <v>0.84923268497162319</v>
      </c>
      <c r="AV13" s="16">
        <v>0.84592597633866107</v>
      </c>
      <c r="AW13" s="16">
        <v>0.84321850075714944</v>
      </c>
      <c r="AX13" s="16">
        <v>0.85153775164548617</v>
      </c>
      <c r="AY13" s="16">
        <v>0.8537627179945394</v>
      </c>
      <c r="AZ13" s="16">
        <v>0.8476715264547201</v>
      </c>
      <c r="BA13" s="16">
        <v>0.84775160751274814</v>
      </c>
      <c r="BB13" s="16">
        <v>0.85204699958602637</v>
      </c>
      <c r="BC13" s="16">
        <v>0.86087735570520219</v>
      </c>
      <c r="BD13" s="16">
        <v>0.84658847039271756</v>
      </c>
      <c r="BE13" s="16">
        <v>0.84654994834791164</v>
      </c>
      <c r="BF13" s="16">
        <v>0.84543733032544888</v>
      </c>
      <c r="BG13" s="16">
        <v>0.84882123518908292</v>
      </c>
      <c r="BH13" s="16">
        <v>0.84018662752092022</v>
      </c>
      <c r="BI13" s="16">
        <v>0.82854893486520309</v>
      </c>
      <c r="BJ13" s="16">
        <v>0.82401385238097258</v>
      </c>
      <c r="BK13" s="16">
        <v>0.82686157029049934</v>
      </c>
      <c r="BL13" s="16">
        <v>0.82298882874040413</v>
      </c>
      <c r="BM13" s="16">
        <v>0.8232951110839446</v>
      </c>
      <c r="BN13" s="16">
        <v>0.81947322374871423</v>
      </c>
      <c r="BO13" s="16">
        <v>0.81869737956181932</v>
      </c>
      <c r="BP13" s="16">
        <v>0.81941060826489642</v>
      </c>
      <c r="BQ13" s="16">
        <v>0.80992339710431627</v>
      </c>
      <c r="BR13" s="16">
        <v>0.80898854943602949</v>
      </c>
      <c r="BS13" s="16">
        <v>0.80524510947820849</v>
      </c>
      <c r="BT13" s="16">
        <v>0.79905751518055201</v>
      </c>
      <c r="BU13" s="16">
        <v>0.79966977292285613</v>
      </c>
      <c r="BV13" s="16">
        <v>0.79701706860146881</v>
      </c>
      <c r="BW13" s="16">
        <v>0.79447648816930549</v>
      </c>
      <c r="BX13" s="16">
        <v>0.78555699458512285</v>
      </c>
      <c r="BY13" s="16">
        <v>0.78742965773928375</v>
      </c>
      <c r="BZ13" s="16">
        <v>0.78512428993252148</v>
      </c>
      <c r="CA13" s="16">
        <v>0.78004509245633713</v>
      </c>
      <c r="CB13" s="16">
        <v>0.78055900424557934</v>
      </c>
      <c r="CC13" s="16">
        <v>0.77426909883892836</v>
      </c>
      <c r="CD13" s="16">
        <v>0.77240041642040924</v>
      </c>
      <c r="CE13" s="16">
        <v>0.76891296693391697</v>
      </c>
      <c r="CF13" s="16">
        <v>0.76581227189532974</v>
      </c>
      <c r="CG13" s="16">
        <v>0.76399029122257422</v>
      </c>
      <c r="CH13" s="16">
        <v>0.76388852285562492</v>
      </c>
      <c r="CI13" s="16">
        <v>0.76161687863858296</v>
      </c>
      <c r="CJ13" s="16">
        <v>0.76213620633875023</v>
      </c>
      <c r="CK13" s="16">
        <v>0.75695214583238346</v>
      </c>
      <c r="CL13" s="16">
        <v>0.76134192914288046</v>
      </c>
      <c r="CM13" s="16"/>
      <c r="CN13" s="16">
        <v>0.72556996500840398</v>
      </c>
      <c r="CO13" s="16">
        <v>0.74483922526040514</v>
      </c>
      <c r="CP13" s="16">
        <v>0.73808777133963155</v>
      </c>
      <c r="CQ13" s="16">
        <v>0.7143323689499057</v>
      </c>
      <c r="CR13" s="16">
        <v>0.68200578865596362</v>
      </c>
      <c r="CS13" s="16">
        <v>0.69512051373936357</v>
      </c>
      <c r="CT13" s="16">
        <v>0.68635508560238045</v>
      </c>
      <c r="CU13" s="16">
        <v>0.69231476102630196</v>
      </c>
      <c r="CV13" s="16">
        <v>0.65142259333688601</v>
      </c>
      <c r="CW13" s="16">
        <v>0.68775944213777329</v>
      </c>
      <c r="CX13" s="16">
        <v>0.6811701869385276</v>
      </c>
      <c r="CY13" s="16">
        <v>0.6705243187761335</v>
      </c>
      <c r="CZ13" s="16">
        <v>0.68014054299116911</v>
      </c>
      <c r="DA13" s="16">
        <v>0.68188453863905862</v>
      </c>
      <c r="DB13" s="16">
        <v>0.66886012164751529</v>
      </c>
      <c r="DC13" s="16">
        <v>0.67751173532525988</v>
      </c>
      <c r="DD13" s="16">
        <v>0.66958436566698298</v>
      </c>
      <c r="DE13" s="16">
        <v>0.66156972751830367</v>
      </c>
      <c r="DF13" s="16">
        <v>0.66304467538334599</v>
      </c>
      <c r="DG13" s="16">
        <v>0.67150478273342562</v>
      </c>
      <c r="DH13" s="16">
        <v>0.68159934714845272</v>
      </c>
      <c r="DI13" s="16">
        <v>0.68697393672525964</v>
      </c>
      <c r="DJ13" s="16">
        <v>0.67071774201148182</v>
      </c>
      <c r="DK13" s="16">
        <v>0.65041398027710129</v>
      </c>
      <c r="DL13" s="16">
        <v>0.62873687805206924</v>
      </c>
      <c r="DM13" s="16">
        <v>0.62103331666701311</v>
      </c>
      <c r="DN13" s="16">
        <v>0.60704457752959473</v>
      </c>
      <c r="DO13" s="16">
        <v>0.58785838695051962</v>
      </c>
      <c r="DP13" s="16">
        <v>0.58241230651680587</v>
      </c>
      <c r="DQ13" s="16">
        <v>0.56861583783396497</v>
      </c>
      <c r="DR13" s="16">
        <v>0.57304447798612113</v>
      </c>
      <c r="DS13" s="16">
        <v>0.57495941111173021</v>
      </c>
      <c r="DT13" s="16">
        <v>0.59312183703849053</v>
      </c>
      <c r="DU13" s="16">
        <v>0.57798714517835237</v>
      </c>
      <c r="DV13" s="16">
        <v>0.57129148233573623</v>
      </c>
      <c r="DW13" s="16">
        <v>0.56581108401868296</v>
      </c>
      <c r="DX13" s="16">
        <v>0.55682670159460368</v>
      </c>
      <c r="DY13" s="16">
        <v>0.55096950383120258</v>
      </c>
      <c r="DZ13" s="16">
        <v>0.54202893115425865</v>
      </c>
      <c r="EA13" s="16">
        <v>0.53861549563350786</v>
      </c>
      <c r="EB13" s="16">
        <v>0.54777187063251986</v>
      </c>
      <c r="EC13" s="16">
        <v>0.54249913388120263</v>
      </c>
      <c r="ED13" s="16">
        <v>0.54537550488802555</v>
      </c>
      <c r="EE13" s="16">
        <v>0.53980783740165461</v>
      </c>
      <c r="EF13" s="16">
        <v>0.53459727849318406</v>
      </c>
      <c r="EG13" s="16">
        <v>0.52143244684891643</v>
      </c>
      <c r="EH13" s="16">
        <v>0.52796595369275423</v>
      </c>
      <c r="EI13" s="16">
        <v>0.51932314701684068</v>
      </c>
      <c r="EJ13" s="16">
        <v>0.51582658827714589</v>
      </c>
      <c r="EK13" s="16">
        <v>0.50774189039843665</v>
      </c>
      <c r="EL13" s="16">
        <v>0.50543716480925438</v>
      </c>
      <c r="EM13" s="16">
        <v>0.49988457067167691</v>
      </c>
      <c r="EN13" s="16">
        <v>0.50194462924551464</v>
      </c>
      <c r="EO13" s="16"/>
      <c r="EP13" s="16">
        <v>0.81911131188130348</v>
      </c>
      <c r="EQ13" s="16">
        <v>0.82467446042474224</v>
      </c>
      <c r="ER13" s="16">
        <v>0.81981725780015391</v>
      </c>
      <c r="ES13" s="16">
        <v>0.81252604964839481</v>
      </c>
      <c r="ET13" s="16">
        <v>0.8024150179777122</v>
      </c>
      <c r="EU13" s="16">
        <v>0.80208270113193358</v>
      </c>
      <c r="EV13" s="16">
        <v>0.80234289821037785</v>
      </c>
      <c r="EW13" s="16">
        <v>0.80294530393526109</v>
      </c>
      <c r="EX13" s="16">
        <v>0.80181286840350996</v>
      </c>
      <c r="EY13" s="16">
        <v>0.81062385277983617</v>
      </c>
      <c r="EZ13" s="16">
        <v>0.80656894003186019</v>
      </c>
      <c r="FA13" s="16">
        <v>0.80178182661156472</v>
      </c>
      <c r="FB13" s="16">
        <v>0.80888240124020117</v>
      </c>
      <c r="FC13" s="16">
        <v>0.80893867326546187</v>
      </c>
      <c r="FD13" s="16">
        <v>0.80184929449191134</v>
      </c>
      <c r="FE13" s="16">
        <v>0.80525641046737439</v>
      </c>
      <c r="FF13" s="16">
        <v>0.80493944211834378</v>
      </c>
      <c r="FG13" s="16">
        <v>0.80644775984241956</v>
      </c>
      <c r="FH13" s="16">
        <v>0.79768667878676403</v>
      </c>
      <c r="FI13" s="16">
        <v>0.80199288504207544</v>
      </c>
      <c r="FJ13" s="16">
        <v>0.8026857878344007</v>
      </c>
      <c r="FK13" s="16">
        <v>0.80340947544616359</v>
      </c>
      <c r="FL13" s="16">
        <v>0.79307812542476697</v>
      </c>
      <c r="FM13" s="16">
        <v>0.77853131280589349</v>
      </c>
      <c r="FN13" s="16">
        <v>0.76956087861896805</v>
      </c>
      <c r="FO13" s="16">
        <v>0.76990568687022409</v>
      </c>
      <c r="FP13" s="16">
        <v>0.76145085661576561</v>
      </c>
      <c r="FQ13" s="16">
        <v>0.75715546417685586</v>
      </c>
      <c r="FR13" s="16">
        <v>0.75191891453252535</v>
      </c>
      <c r="FS13" s="16">
        <v>0.74728747930910822</v>
      </c>
      <c r="FT13" s="16">
        <v>0.74941818341723909</v>
      </c>
      <c r="FU13" s="16">
        <v>0.74490957034186001</v>
      </c>
      <c r="FV13" s="16">
        <v>0.7485065336226675</v>
      </c>
      <c r="FW13" s="16">
        <v>0.74178122251591572</v>
      </c>
      <c r="FX13" s="16">
        <v>0.73565184143581086</v>
      </c>
      <c r="FY13" s="16">
        <v>0.73336555359841094</v>
      </c>
      <c r="FZ13" s="16">
        <v>0.72954725999532888</v>
      </c>
      <c r="GA13" s="16">
        <v>0.72484893356561131</v>
      </c>
      <c r="GB13" s="16">
        <v>0.71429514179758158</v>
      </c>
      <c r="GC13" s="16">
        <v>0.71514224647521407</v>
      </c>
      <c r="GD13" s="16">
        <v>0.71481470004058922</v>
      </c>
      <c r="GE13" s="16">
        <v>0.7082215949859233</v>
      </c>
      <c r="GF13" s="16">
        <v>0.71009112668014962</v>
      </c>
      <c r="GG13" s="16">
        <v>0.70393539741213584</v>
      </c>
      <c r="GH13" s="16">
        <v>0.70080467245051503</v>
      </c>
      <c r="GI13" s="16">
        <v>0.69526717480831302</v>
      </c>
      <c r="GJ13" s="16">
        <v>0.69544240296107263</v>
      </c>
      <c r="GK13" s="16">
        <v>0.691982359810696</v>
      </c>
      <c r="GL13" s="16">
        <v>0.6911931947985781</v>
      </c>
      <c r="GM13" s="16">
        <v>0.6868547984028317</v>
      </c>
      <c r="GN13" s="16">
        <v>0.6842984622944519</v>
      </c>
      <c r="GO13" s="16">
        <v>0.67622408295982683</v>
      </c>
      <c r="GP13" s="16">
        <v>0.67849068643024812</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0.32339941384822712</v>
      </c>
      <c r="AM14" s="16">
        <v>0.3238532071759273</v>
      </c>
      <c r="AN14" s="16">
        <v>0.32367476836707976</v>
      </c>
      <c r="AO14" s="16">
        <v>0.32347499328003826</v>
      </c>
      <c r="AP14" s="16">
        <v>0.32050309073606292</v>
      </c>
      <c r="AQ14" s="16">
        <v>0.31987899362445787</v>
      </c>
      <c r="AR14" s="16">
        <v>0.31759112612472018</v>
      </c>
      <c r="AS14" s="16">
        <v>0.31448755507958109</v>
      </c>
      <c r="AT14" s="16">
        <v>0.31329693309708184</v>
      </c>
      <c r="AU14" s="16">
        <v>0.310323617876479</v>
      </c>
      <c r="AV14" s="16">
        <v>0.30816189140497524</v>
      </c>
      <c r="AW14" s="16">
        <v>0.30517369851508758</v>
      </c>
      <c r="AX14" s="16">
        <v>0.30440137150552204</v>
      </c>
      <c r="AY14" s="16">
        <v>0.3024823589136913</v>
      </c>
      <c r="AZ14" s="16">
        <v>0.29987638556629254</v>
      </c>
      <c r="BA14" s="16">
        <v>0.29852381434026498</v>
      </c>
      <c r="BB14" s="16">
        <v>0.29799505054331876</v>
      </c>
      <c r="BC14" s="16">
        <v>0.29624747468538148</v>
      </c>
      <c r="BD14" s="16">
        <v>0.29638956711588227</v>
      </c>
      <c r="BE14" s="16">
        <v>0.2959926186000329</v>
      </c>
      <c r="BF14" s="16">
        <v>0.2957718913846788</v>
      </c>
      <c r="BG14" s="16">
        <v>0.29518380601323346</v>
      </c>
      <c r="BH14" s="16">
        <v>0.29536679472287364</v>
      </c>
      <c r="BI14" s="16">
        <v>0.29470138163452475</v>
      </c>
      <c r="BJ14" s="16">
        <v>0.29414075245777727</v>
      </c>
      <c r="BK14" s="16">
        <v>0.29487832384462054</v>
      </c>
      <c r="BL14" s="16">
        <v>0.29494657711768246</v>
      </c>
      <c r="BM14" s="16">
        <v>0.2975605897307062</v>
      </c>
      <c r="BN14" s="16">
        <v>0.29745470727862544</v>
      </c>
      <c r="BO14" s="16">
        <v>0.29793437190325522</v>
      </c>
      <c r="BP14" s="16">
        <v>0.29914099733222932</v>
      </c>
      <c r="BQ14" s="16">
        <v>0.29992073937464808</v>
      </c>
      <c r="BR14" s="16">
        <v>0.30232900589707645</v>
      </c>
      <c r="BS14" s="16">
        <v>0.30461113094656372</v>
      </c>
      <c r="BT14" s="16">
        <v>0.30762104645256372</v>
      </c>
      <c r="BU14" s="16">
        <v>0.31130837787989235</v>
      </c>
      <c r="BV14" s="16">
        <v>0.31421481359745784</v>
      </c>
      <c r="BW14" s="16">
        <v>0.31701802980552385</v>
      </c>
      <c r="BX14" s="16">
        <v>0.3189625724465518</v>
      </c>
      <c r="BY14" s="16">
        <v>0.3219238689093587</v>
      </c>
      <c r="BZ14" s="16">
        <v>0.32401458359541474</v>
      </c>
      <c r="CA14" s="16">
        <v>0.325058235713373</v>
      </c>
      <c r="CB14" s="16">
        <v>0.3258174593121268</v>
      </c>
      <c r="CC14" s="16">
        <v>0.3273767066211849</v>
      </c>
      <c r="CD14" s="16">
        <v>0.32811336327302004</v>
      </c>
      <c r="CE14" s="16">
        <v>0.33138980367351545</v>
      </c>
      <c r="CF14" s="16">
        <v>0.33355973749498385</v>
      </c>
      <c r="CG14" s="16">
        <v>0.3324084756630607</v>
      </c>
      <c r="CH14" s="16">
        <v>0.33173392819931619</v>
      </c>
      <c r="CI14" s="16">
        <v>0.33273219430219114</v>
      </c>
      <c r="CJ14" s="16">
        <v>0.33325396880177754</v>
      </c>
      <c r="CK14" s="16">
        <v>0.3330710873840772</v>
      </c>
      <c r="CL14" s="16">
        <v>0.33324781859309549</v>
      </c>
      <c r="CM14" s="16"/>
      <c r="CN14" s="16">
        <v>0.17682592722964857</v>
      </c>
      <c r="CO14" s="16">
        <v>0.17767640148885658</v>
      </c>
      <c r="CP14" s="16">
        <v>0.17744997463952356</v>
      </c>
      <c r="CQ14" s="16">
        <v>0.17673190444555373</v>
      </c>
      <c r="CR14" s="16">
        <v>0.17515244134193991</v>
      </c>
      <c r="CS14" s="16">
        <v>0.17480394414704134</v>
      </c>
      <c r="CT14" s="16">
        <v>0.1739633108973607</v>
      </c>
      <c r="CU14" s="16">
        <v>0.17123886623913429</v>
      </c>
      <c r="CV14" s="16">
        <v>0.16966118986293607</v>
      </c>
      <c r="CW14" s="16">
        <v>0.16867844830342668</v>
      </c>
      <c r="CX14" s="16">
        <v>0.16850066648893444</v>
      </c>
      <c r="CY14" s="16">
        <v>0.16636020646799626</v>
      </c>
      <c r="CZ14" s="16">
        <v>0.16570126659570675</v>
      </c>
      <c r="DA14" s="16">
        <v>0.16523964128102675</v>
      </c>
      <c r="DB14" s="16">
        <v>0.16461647844830349</v>
      </c>
      <c r="DC14" s="16">
        <v>0.16330721070591575</v>
      </c>
      <c r="DD14" s="16">
        <v>0.1645693379518226</v>
      </c>
      <c r="DE14" s="16">
        <v>0.16398315790002851</v>
      </c>
      <c r="DF14" s="16">
        <v>0.16346880553286389</v>
      </c>
      <c r="DG14" s="16">
        <v>0.16200892055573998</v>
      </c>
      <c r="DH14" s="16">
        <v>0.16179658725652979</v>
      </c>
      <c r="DI14" s="16">
        <v>0.16210877628903256</v>
      </c>
      <c r="DJ14" s="16">
        <v>0.16099419430688175</v>
      </c>
      <c r="DK14" s="16">
        <v>0.15982461133749398</v>
      </c>
      <c r="DL14" s="16">
        <v>0.16002736405303564</v>
      </c>
      <c r="DM14" s="16">
        <v>0.15948632974560539</v>
      </c>
      <c r="DN14" s="16">
        <v>0.15997191450923104</v>
      </c>
      <c r="DO14" s="16">
        <v>0.16107808683518193</v>
      </c>
      <c r="DP14" s="16">
        <v>0.16211666747486625</v>
      </c>
      <c r="DQ14" s="16">
        <v>0.16404889080843144</v>
      </c>
      <c r="DR14" s="16">
        <v>0.16394700214593583</v>
      </c>
      <c r="DS14" s="16">
        <v>0.16472909888889581</v>
      </c>
      <c r="DT14" s="16">
        <v>0.16652314179825062</v>
      </c>
      <c r="DU14" s="16">
        <v>0.16812833108829936</v>
      </c>
      <c r="DV14" s="16">
        <v>0.17069156056729046</v>
      </c>
      <c r="DW14" s="16">
        <v>0.17235927455935823</v>
      </c>
      <c r="DX14" s="16">
        <v>0.17493059913731621</v>
      </c>
      <c r="DY14" s="16">
        <v>0.17728424394920844</v>
      </c>
      <c r="DZ14" s="16">
        <v>0.17824951952344315</v>
      </c>
      <c r="EA14" s="16">
        <v>0.18049924619431179</v>
      </c>
      <c r="EB14" s="16">
        <v>0.1806229468165734</v>
      </c>
      <c r="EC14" s="16">
        <v>0.18207571281922089</v>
      </c>
      <c r="ED14" s="16">
        <v>0.18325826873857595</v>
      </c>
      <c r="EE14" s="16">
        <v>0.18299984742475486</v>
      </c>
      <c r="EF14" s="16">
        <v>0.18392525970722001</v>
      </c>
      <c r="EG14" s="16">
        <v>0.18449455315155405</v>
      </c>
      <c r="EH14" s="16">
        <v>0.18424793448688781</v>
      </c>
      <c r="EI14" s="16">
        <v>0.18362724207592745</v>
      </c>
      <c r="EJ14" s="16">
        <v>0.18243124836212338</v>
      </c>
      <c r="EK14" s="16">
        <v>0.18222592613781419</v>
      </c>
      <c r="EL14" s="16">
        <v>0.18296188450905179</v>
      </c>
      <c r="EM14" s="16">
        <v>0.18283409785908586</v>
      </c>
      <c r="EN14" s="16">
        <v>0.18280709151435623</v>
      </c>
      <c r="EO14" s="16"/>
      <c r="EP14" s="16">
        <v>0.26070248285665115</v>
      </c>
      <c r="EQ14" s="16">
        <v>0.26124712929881</v>
      </c>
      <c r="ER14" s="16">
        <v>0.26083138469341499</v>
      </c>
      <c r="ES14" s="16">
        <v>0.26045817281261324</v>
      </c>
      <c r="ET14" s="16">
        <v>0.25803257777161609</v>
      </c>
      <c r="EU14" s="16">
        <v>0.25741312875123895</v>
      </c>
      <c r="EV14" s="16">
        <v>0.2556649294630377</v>
      </c>
      <c r="EW14" s="16">
        <v>0.25255550776444163</v>
      </c>
      <c r="EX14" s="16">
        <v>0.25111218741255875</v>
      </c>
      <c r="EY14" s="16">
        <v>0.24881526539497217</v>
      </c>
      <c r="EZ14" s="16">
        <v>0.24733383993926905</v>
      </c>
      <c r="FA14" s="16">
        <v>0.24453591827429516</v>
      </c>
      <c r="FB14" s="16">
        <v>0.24364715368172957</v>
      </c>
      <c r="FC14" s="16">
        <v>0.24231151971650933</v>
      </c>
      <c r="FD14" s="16">
        <v>0.24049571002929726</v>
      </c>
      <c r="FE14" s="16">
        <v>0.23900286008013596</v>
      </c>
      <c r="FF14" s="16">
        <v>0.23924055241909126</v>
      </c>
      <c r="FG14" s="16">
        <v>0.23797974078053846</v>
      </c>
      <c r="FH14" s="16">
        <v>0.2378474845831296</v>
      </c>
      <c r="FI14" s="16">
        <v>0.23691848388201281</v>
      </c>
      <c r="FJ14" s="16">
        <v>0.23652837873895027</v>
      </c>
      <c r="FK14" s="16">
        <v>0.23618187793501802</v>
      </c>
      <c r="FL14" s="16">
        <v>0.23575860362750886</v>
      </c>
      <c r="FM14" s="16">
        <v>0.23487794511305018</v>
      </c>
      <c r="FN14" s="16">
        <v>0.23463243921153662</v>
      </c>
      <c r="FO14" s="16">
        <v>0.23475441325452087</v>
      </c>
      <c r="FP14" s="16">
        <v>0.23498204846738519</v>
      </c>
      <c r="FQ14" s="16">
        <v>0.237037684338961</v>
      </c>
      <c r="FR14" s="16">
        <v>0.23746021318337801</v>
      </c>
      <c r="FS14" s="16">
        <v>0.23863179089695893</v>
      </c>
      <c r="FT14" s="16">
        <v>0.2393152658707863</v>
      </c>
      <c r="FU14" s="16">
        <v>0.24018494507982513</v>
      </c>
      <c r="FV14" s="16">
        <v>0.24236883083247196</v>
      </c>
      <c r="FW14" s="16">
        <v>0.24446244118683294</v>
      </c>
      <c r="FX14" s="16">
        <v>0.24750815002255094</v>
      </c>
      <c r="FY14" s="16">
        <v>0.25047513582259207</v>
      </c>
      <c r="FZ14" s="16">
        <v>0.25330358889570331</v>
      </c>
      <c r="GA14" s="16">
        <v>0.25592821127496507</v>
      </c>
      <c r="GB14" s="16">
        <v>0.2574517172023052</v>
      </c>
      <c r="GC14" s="16">
        <v>0.26019264898323458</v>
      </c>
      <c r="GD14" s="16">
        <v>0.26155078786873714</v>
      </c>
      <c r="GE14" s="16">
        <v>0.26280797886211593</v>
      </c>
      <c r="GF14" s="16">
        <v>0.263782384606356</v>
      </c>
      <c r="GG14" s="16">
        <v>0.26458201352021882</v>
      </c>
      <c r="GH14" s="16">
        <v>0.26541796758112685</v>
      </c>
      <c r="GI14" s="16">
        <v>0.26750977000028398</v>
      </c>
      <c r="GJ14" s="16">
        <v>0.26856045266933726</v>
      </c>
      <c r="GK14" s="16">
        <v>0.26751815506948196</v>
      </c>
      <c r="GL14" s="16">
        <v>0.26646627685348823</v>
      </c>
      <c r="GM14" s="16">
        <v>0.26693186489586163</v>
      </c>
      <c r="GN14" s="16">
        <v>0.26756916658125429</v>
      </c>
      <c r="GO14" s="16">
        <v>0.26728809668696263</v>
      </c>
      <c r="GP14" s="16">
        <v>0.26731516298350888</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21.52569206599674</v>
      </c>
      <c r="AM18" s="17">
        <v>21.048544085451393</v>
      </c>
      <c r="AN18" s="17">
        <v>20.743082916666044</v>
      </c>
      <c r="AO18" s="17">
        <v>20.97083517940359</v>
      </c>
      <c r="AP18" s="17">
        <v>20.34086541514273</v>
      </c>
      <c r="AQ18" s="17">
        <v>20.263995680513986</v>
      </c>
      <c r="AR18" s="17">
        <v>20.010315548759845</v>
      </c>
      <c r="AS18" s="17">
        <v>19.787548183176735</v>
      </c>
      <c r="AT18" s="17">
        <v>19.911788260785041</v>
      </c>
      <c r="AU18" s="17">
        <v>19.611331337968519</v>
      </c>
      <c r="AV18" s="17">
        <v>19.627369075568652</v>
      </c>
      <c r="AW18" s="17">
        <v>19.168113603853545</v>
      </c>
      <c r="AX18" s="17">
        <v>19.139251963642799</v>
      </c>
      <c r="AY18" s="17">
        <v>19.155115344688831</v>
      </c>
      <c r="AZ18" s="17">
        <v>18.924046911120239</v>
      </c>
      <c r="BA18" s="17">
        <v>18.813733475744222</v>
      </c>
      <c r="BB18" s="17">
        <v>18.78952220305576</v>
      </c>
      <c r="BC18" s="17">
        <v>18.46137073924104</v>
      </c>
      <c r="BD18" s="17">
        <v>18.580193898439695</v>
      </c>
      <c r="BE18" s="17">
        <v>18.157178949724784</v>
      </c>
      <c r="BF18" s="17">
        <v>18.033807988260801</v>
      </c>
      <c r="BG18" s="17">
        <v>18.443821128435843</v>
      </c>
      <c r="BH18" s="17">
        <v>18.243845443992548</v>
      </c>
      <c r="BI18" s="17">
        <v>18.168699002698975</v>
      </c>
      <c r="BJ18" s="17">
        <v>17.475524379856061</v>
      </c>
      <c r="BK18" s="17">
        <v>17.776707518074641</v>
      </c>
      <c r="BL18" s="17">
        <v>17.374921691557027</v>
      </c>
      <c r="BM18" s="17">
        <v>17.466671938784575</v>
      </c>
      <c r="BN18" s="17">
        <v>17.410781387639094</v>
      </c>
      <c r="BO18" s="17">
        <v>17.325281289834759</v>
      </c>
      <c r="BP18" s="17">
        <v>17.168689004326811</v>
      </c>
      <c r="BQ18" s="17">
        <v>17.189086692506756</v>
      </c>
      <c r="BR18" s="17">
        <v>17.326757914261819</v>
      </c>
      <c r="BS18" s="17">
        <v>17.382576588012494</v>
      </c>
      <c r="BT18" s="17">
        <v>17.705839872103439</v>
      </c>
      <c r="BU18" s="17">
        <v>17.719476915731768</v>
      </c>
      <c r="BV18" s="17">
        <v>17.673746019950308</v>
      </c>
      <c r="BW18" s="17">
        <v>17.960077501143815</v>
      </c>
      <c r="BX18" s="17">
        <v>17.581038983401871</v>
      </c>
      <c r="BY18" s="17">
        <v>17.302343007610467</v>
      </c>
      <c r="BZ18" s="17">
        <v>17.412506883970821</v>
      </c>
      <c r="CA18" s="17">
        <v>17.038210013911385</v>
      </c>
      <c r="CB18" s="17">
        <v>16.952344136905126</v>
      </c>
      <c r="CC18" s="17">
        <v>17.131436751725449</v>
      </c>
      <c r="CD18" s="17">
        <v>17.080737020948085</v>
      </c>
      <c r="CE18" s="17">
        <v>17.32027325546829</v>
      </c>
      <c r="CF18" s="17">
        <v>17.313768648258442</v>
      </c>
      <c r="CG18" s="17">
        <v>16.998289765423443</v>
      </c>
      <c r="CH18" s="17">
        <v>16.915603988368773</v>
      </c>
      <c r="CI18" s="17">
        <v>16.839566459161357</v>
      </c>
      <c r="CJ18" s="17">
        <v>17.039160345554642</v>
      </c>
      <c r="CK18" s="17">
        <v>16.752485233032736</v>
      </c>
      <c r="CL18" s="17">
        <v>16.719204917076517</v>
      </c>
      <c r="CM18" s="16"/>
      <c r="CN18" s="17">
        <v>13.588478667407578</v>
      </c>
      <c r="CO18" s="17">
        <v>13.754940882578186</v>
      </c>
      <c r="CP18" s="17">
        <v>13.762621555418264</v>
      </c>
      <c r="CQ18" s="17">
        <v>13.530663018017954</v>
      </c>
      <c r="CR18" s="17">
        <v>13.35506838490257</v>
      </c>
      <c r="CS18" s="17">
        <v>13.508686864667588</v>
      </c>
      <c r="CT18" s="17">
        <v>13.202515354512837</v>
      </c>
      <c r="CU18" s="17">
        <v>13.027761683870187</v>
      </c>
      <c r="CV18" s="17">
        <v>12.900201351003657</v>
      </c>
      <c r="CW18" s="17">
        <v>12.937936426605878</v>
      </c>
      <c r="CX18" s="17">
        <v>12.910413535814547</v>
      </c>
      <c r="CY18" s="17">
        <v>13.0134044408662</v>
      </c>
      <c r="CZ18" s="17">
        <v>13.086632262916119</v>
      </c>
      <c r="DA18" s="17">
        <v>12.811946942636485</v>
      </c>
      <c r="DB18" s="17">
        <v>12.882973510938573</v>
      </c>
      <c r="DC18" s="17">
        <v>12.907401813709299</v>
      </c>
      <c r="DD18" s="17">
        <v>12.856807407391132</v>
      </c>
      <c r="DE18" s="17">
        <v>12.95249052745438</v>
      </c>
      <c r="DF18" s="17">
        <v>12.882026066511102</v>
      </c>
      <c r="DG18" s="17">
        <v>12.728417169941393</v>
      </c>
      <c r="DH18" s="17">
        <v>12.461554331259038</v>
      </c>
      <c r="DI18" s="17">
        <v>12.229911480936657</v>
      </c>
      <c r="DJ18" s="17">
        <v>12.435919276074568</v>
      </c>
      <c r="DK18" s="17">
        <v>12.442861734800395</v>
      </c>
      <c r="DL18" s="17">
        <v>12.499072295193802</v>
      </c>
      <c r="DM18" s="17">
        <v>12.446032397587551</v>
      </c>
      <c r="DN18" s="17">
        <v>12.382952020738855</v>
      </c>
      <c r="DO18" s="17">
        <v>12.608291492681595</v>
      </c>
      <c r="DP18" s="17">
        <v>12.66730161265566</v>
      </c>
      <c r="DQ18" s="17">
        <v>12.678571451584885</v>
      </c>
      <c r="DR18" s="17">
        <v>12.365254010306744</v>
      </c>
      <c r="DS18" s="17">
        <v>12.454623749040923</v>
      </c>
      <c r="DT18" s="17">
        <v>12.718238667191272</v>
      </c>
      <c r="DU18" s="17">
        <v>12.624028732306904</v>
      </c>
      <c r="DV18" s="17">
        <v>12.751885665001963</v>
      </c>
      <c r="DW18" s="17">
        <v>12.673495981596682</v>
      </c>
      <c r="DX18" s="17">
        <v>12.759731647240262</v>
      </c>
      <c r="DY18" s="17">
        <v>12.422758146347185</v>
      </c>
      <c r="DZ18" s="17">
        <v>12.364965448558744</v>
      </c>
      <c r="EA18" s="17">
        <v>12.486791407261329</v>
      </c>
      <c r="EB18" s="17">
        <v>12.250667923321751</v>
      </c>
      <c r="EC18" s="17">
        <v>12.335714586887303</v>
      </c>
      <c r="ED18" s="17">
        <v>12.413087519320982</v>
      </c>
      <c r="EE18" s="17">
        <v>12.040282484171097</v>
      </c>
      <c r="EF18" s="17">
        <v>12.216233341913917</v>
      </c>
      <c r="EG18" s="17">
        <v>12.076926070318251</v>
      </c>
      <c r="EH18" s="17">
        <v>12.189647360287847</v>
      </c>
      <c r="EI18" s="17">
        <v>11.969118677786316</v>
      </c>
      <c r="EJ18" s="17">
        <v>11.906124603653742</v>
      </c>
      <c r="EK18" s="17">
        <v>12.001222254839648</v>
      </c>
      <c r="EL18" s="17">
        <v>12.249163071698767</v>
      </c>
      <c r="EM18" s="17">
        <v>12.09878537768809</v>
      </c>
      <c r="EN18" s="17">
        <v>12.07894511719233</v>
      </c>
      <c r="EO18" s="16"/>
      <c r="EP18" s="17">
        <v>17.762118130458543</v>
      </c>
      <c r="EQ18" s="17">
        <v>17.582570805695237</v>
      </c>
      <c r="ER18" s="17">
        <v>17.44126107710154</v>
      </c>
      <c r="ES18" s="17">
        <v>17.467920796808279</v>
      </c>
      <c r="ET18" s="17">
        <v>17.053483533146633</v>
      </c>
      <c r="EU18" s="17">
        <v>17.091386371623493</v>
      </c>
      <c r="EV18" s="17">
        <v>16.825672719910759</v>
      </c>
      <c r="EW18" s="17">
        <v>16.610919183440078</v>
      </c>
      <c r="EX18" s="17">
        <v>16.596478630607852</v>
      </c>
      <c r="EY18" s="17">
        <v>16.441284168950784</v>
      </c>
      <c r="EZ18" s="17">
        <v>16.43069750188608</v>
      </c>
      <c r="FA18" s="17">
        <v>16.216923509210229</v>
      </c>
      <c r="FB18" s="17">
        <v>16.234838066629994</v>
      </c>
      <c r="FC18" s="17">
        <v>16.127439083849545</v>
      </c>
      <c r="FD18" s="17">
        <v>16.049718510593578</v>
      </c>
      <c r="FE18" s="17">
        <v>16.003416592223147</v>
      </c>
      <c r="FF18" s="17">
        <v>15.977702460272472</v>
      </c>
      <c r="FG18" s="17">
        <v>15.866112065897674</v>
      </c>
      <c r="FH18" s="17">
        <v>15.891768388818011</v>
      </c>
      <c r="FI18" s="17">
        <v>15.580033288689048</v>
      </c>
      <c r="FJ18" s="17">
        <v>15.370688414033769</v>
      </c>
      <c r="FK18" s="17">
        <v>15.447465313800159</v>
      </c>
      <c r="FL18" s="17">
        <v>15.433082627297196</v>
      </c>
      <c r="FM18" s="17">
        <v>15.396590124396766</v>
      </c>
      <c r="FN18" s="17">
        <v>15.06381952873082</v>
      </c>
      <c r="FO18" s="17">
        <v>15.204557546909825</v>
      </c>
      <c r="FP18" s="17">
        <v>14.979964503110789</v>
      </c>
      <c r="FQ18" s="17">
        <v>15.151173101477863</v>
      </c>
      <c r="FR18" s="17">
        <v>15.150273029721241</v>
      </c>
      <c r="FS18" s="17">
        <v>15.124220112467777</v>
      </c>
      <c r="FT18" s="17">
        <v>14.906553637882308</v>
      </c>
      <c r="FU18" s="17">
        <v>14.969873025040645</v>
      </c>
      <c r="FV18" s="17">
        <v>15.156923317033939</v>
      </c>
      <c r="FW18" s="17">
        <v>15.146252848054623</v>
      </c>
      <c r="FX18" s="17">
        <v>15.390823473785575</v>
      </c>
      <c r="FY18" s="17">
        <v>15.374281415244575</v>
      </c>
      <c r="FZ18" s="17">
        <v>15.392299549867589</v>
      </c>
      <c r="GA18" s="17">
        <v>15.386056452595676</v>
      </c>
      <c r="GB18" s="17">
        <v>15.146553594092842</v>
      </c>
      <c r="GC18" s="17">
        <v>15.03723373330863</v>
      </c>
      <c r="GD18" s="17">
        <v>14.981961162568282</v>
      </c>
      <c r="GE18" s="17">
        <v>14.831201331769412</v>
      </c>
      <c r="GF18" s="17">
        <v>14.830131492390549</v>
      </c>
      <c r="GG18" s="17">
        <v>14.754199606932751</v>
      </c>
      <c r="GH18" s="17">
        <v>14.80984208570524</v>
      </c>
      <c r="GI18" s="17">
        <v>14.853367113905211</v>
      </c>
      <c r="GJ18" s="17">
        <v>14.874646064382823</v>
      </c>
      <c r="GK18" s="17">
        <v>14.579825639369339</v>
      </c>
      <c r="GL18" s="17">
        <v>14.486588277565382</v>
      </c>
      <c r="GM18" s="17">
        <v>14.498798660978521</v>
      </c>
      <c r="GN18" s="17">
        <v>14.733485201034226</v>
      </c>
      <c r="GO18" s="17">
        <v>14.515389473290551</v>
      </c>
      <c r="GP18" s="17">
        <v>14.50168103126243</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41.351960266722983</v>
      </c>
      <c r="AM19" s="17">
        <v>41.110596309625279</v>
      </c>
      <c r="AN19" s="17">
        <v>40.926499550786062</v>
      </c>
      <c r="AO19" s="17">
        <v>41.029182384959292</v>
      </c>
      <c r="AP19" s="17">
        <v>41.036656295222848</v>
      </c>
      <c r="AQ19" s="17">
        <v>40.515071473369701</v>
      </c>
      <c r="AR19" s="17">
        <v>40.395053865924552</v>
      </c>
      <c r="AS19" s="17">
        <v>39.832898516235545</v>
      </c>
      <c r="AT19" s="17">
        <v>39.551267995714454</v>
      </c>
      <c r="AU19" s="17">
        <v>39.218191165551794</v>
      </c>
      <c r="AV19" s="17">
        <v>38.732315247421795</v>
      </c>
      <c r="AW19" s="17">
        <v>38.166015835002696</v>
      </c>
      <c r="AX19" s="17">
        <v>38.064695510904329</v>
      </c>
      <c r="AY19" s="17">
        <v>37.80952427636398</v>
      </c>
      <c r="AZ19" s="17">
        <v>37.614196790347961</v>
      </c>
      <c r="BA19" s="17">
        <v>37.138458108771815</v>
      </c>
      <c r="BB19" s="17">
        <v>37.067373428399407</v>
      </c>
      <c r="BC19" s="17">
        <v>36.893782708872514</v>
      </c>
      <c r="BD19" s="17">
        <v>36.521552570152892</v>
      </c>
      <c r="BE19" s="17">
        <v>36.172337399358184</v>
      </c>
      <c r="BF19" s="17">
        <v>36.021250652731155</v>
      </c>
      <c r="BG19" s="17">
        <v>35.243455916339194</v>
      </c>
      <c r="BH19" s="17">
        <v>35.344800742167443</v>
      </c>
      <c r="BI19" s="17">
        <v>35.070413357774896</v>
      </c>
      <c r="BJ19" s="17">
        <v>34.84068327098997</v>
      </c>
      <c r="BK19" s="17">
        <v>34.553512368792774</v>
      </c>
      <c r="BL19" s="17">
        <v>34.491731045109773</v>
      </c>
      <c r="BM19" s="17">
        <v>34.420918431515588</v>
      </c>
      <c r="BN19" s="17">
        <v>34.047787217358803</v>
      </c>
      <c r="BO19" s="17">
        <v>33.701300207698893</v>
      </c>
      <c r="BP19" s="17">
        <v>33.365174095855394</v>
      </c>
      <c r="BQ19" s="17">
        <v>33.227981709818003</v>
      </c>
      <c r="BR19" s="17">
        <v>32.902930010584669</v>
      </c>
      <c r="BS19" s="17">
        <v>33.029010474171891</v>
      </c>
      <c r="BT19" s="17">
        <v>32.504796452570204</v>
      </c>
      <c r="BU19" s="17">
        <v>32.819004679427898</v>
      </c>
      <c r="BV19" s="17">
        <v>32.577698905693417</v>
      </c>
      <c r="BW19" s="17">
        <v>32.697894177973879</v>
      </c>
      <c r="BX19" s="17">
        <v>32.90366210886836</v>
      </c>
      <c r="BY19" s="17">
        <v>33.157047278696865</v>
      </c>
      <c r="BZ19" s="17">
        <v>33.508854622422135</v>
      </c>
      <c r="CA19" s="17">
        <v>33.488777598243757</v>
      </c>
      <c r="CB19" s="17">
        <v>33.235263264438785</v>
      </c>
      <c r="CC19" s="17">
        <v>33.590715074795654</v>
      </c>
      <c r="CD19" s="17">
        <v>33.055141098807169</v>
      </c>
      <c r="CE19" s="17">
        <v>33.015863259648768</v>
      </c>
      <c r="CF19" s="17">
        <v>32.791225656358648</v>
      </c>
      <c r="CG19" s="17">
        <v>32.574351858184386</v>
      </c>
      <c r="CH19" s="17">
        <v>32.73608151776132</v>
      </c>
      <c r="CI19" s="17">
        <v>32.39325274944288</v>
      </c>
      <c r="CJ19" s="17">
        <v>32.665063463448739</v>
      </c>
      <c r="CK19" s="17">
        <v>32.578820161905561</v>
      </c>
      <c r="CL19" s="17">
        <v>32.481032696799936</v>
      </c>
      <c r="CM19" s="16"/>
      <c r="CN19" s="17">
        <v>26.294767159635079</v>
      </c>
      <c r="CO19" s="17">
        <v>26.000344537496893</v>
      </c>
      <c r="CP19" s="17">
        <v>25.370237579298646</v>
      </c>
      <c r="CQ19" s="17">
        <v>25.528591437365939</v>
      </c>
      <c r="CR19" s="17">
        <v>25.76773323500629</v>
      </c>
      <c r="CS19" s="17">
        <v>25.686447484762603</v>
      </c>
      <c r="CT19" s="17">
        <v>25.432246634224384</v>
      </c>
      <c r="CU19" s="17">
        <v>25.548000134864317</v>
      </c>
      <c r="CV19" s="17">
        <v>25.277174152111833</v>
      </c>
      <c r="CW19" s="17">
        <v>25.183724951358865</v>
      </c>
      <c r="CX19" s="17">
        <v>24.997147451361602</v>
      </c>
      <c r="CY19" s="17">
        <v>24.888704076381075</v>
      </c>
      <c r="CZ19" s="17">
        <v>24.460831884755674</v>
      </c>
      <c r="DA19" s="17">
        <v>24.225610850674638</v>
      </c>
      <c r="DB19" s="17">
        <v>24.116751160605261</v>
      </c>
      <c r="DC19" s="17">
        <v>23.865038729997675</v>
      </c>
      <c r="DD19" s="17">
        <v>24.185413237076812</v>
      </c>
      <c r="DE19" s="17">
        <v>24.175577262524218</v>
      </c>
      <c r="DF19" s="17">
        <v>24.071777674227455</v>
      </c>
      <c r="DG19" s="17">
        <v>23.877435598694085</v>
      </c>
      <c r="DH19" s="17">
        <v>23.656800328503635</v>
      </c>
      <c r="DI19" s="17">
        <v>23.830693290927925</v>
      </c>
      <c r="DJ19" s="17">
        <v>23.678899062007588</v>
      </c>
      <c r="DK19" s="17">
        <v>23.425530507061371</v>
      </c>
      <c r="DL19" s="17">
        <v>23.582820488410206</v>
      </c>
      <c r="DM19" s="17">
        <v>22.958850084090557</v>
      </c>
      <c r="DN19" s="17">
        <v>22.834862923058896</v>
      </c>
      <c r="DO19" s="17">
        <v>22.835629471529337</v>
      </c>
      <c r="DP19" s="17">
        <v>22.854089893296866</v>
      </c>
      <c r="DQ19" s="17">
        <v>22.946316046788134</v>
      </c>
      <c r="DR19" s="17">
        <v>22.838100580796194</v>
      </c>
      <c r="DS19" s="17">
        <v>22.754566498468215</v>
      </c>
      <c r="DT19" s="17">
        <v>22.744710962075533</v>
      </c>
      <c r="DU19" s="17">
        <v>22.846728663024884</v>
      </c>
      <c r="DV19" s="17">
        <v>22.819164979771919</v>
      </c>
      <c r="DW19" s="17">
        <v>22.915458690925469</v>
      </c>
      <c r="DX19" s="17">
        <v>22.980178857258473</v>
      </c>
      <c r="DY19" s="17">
        <v>23.238148331131512</v>
      </c>
      <c r="DZ19" s="17">
        <v>22.812923061599221</v>
      </c>
      <c r="EA19" s="17">
        <v>23.604552350721217</v>
      </c>
      <c r="EB19" s="17">
        <v>23.286098082009605</v>
      </c>
      <c r="EC19" s="17">
        <v>23.010528766324118</v>
      </c>
      <c r="ED19" s="17">
        <v>22.844056355734065</v>
      </c>
      <c r="EE19" s="17">
        <v>22.822853764137047</v>
      </c>
      <c r="EF19" s="17">
        <v>22.49116613374721</v>
      </c>
      <c r="EG19" s="17">
        <v>22.439827787485392</v>
      </c>
      <c r="EH19" s="17">
        <v>22.442491223233063</v>
      </c>
      <c r="EI19" s="17">
        <v>22.491658817704657</v>
      </c>
      <c r="EJ19" s="17">
        <v>22.371771236773544</v>
      </c>
      <c r="EK19" s="17">
        <v>21.92346779159514</v>
      </c>
      <c r="EL19" s="17">
        <v>22.279948688034281</v>
      </c>
      <c r="EM19" s="17">
        <v>22.32102537062832</v>
      </c>
      <c r="EN19" s="17">
        <v>22.119458618308339</v>
      </c>
      <c r="EO19" s="16"/>
      <c r="EP19" s="17">
        <v>34.384343259835447</v>
      </c>
      <c r="EQ19" s="17">
        <v>34.182641324315327</v>
      </c>
      <c r="ER19" s="17">
        <v>33.747150838369222</v>
      </c>
      <c r="ES19" s="17">
        <v>33.874651107031248</v>
      </c>
      <c r="ET19" s="17">
        <v>34.009723661969034</v>
      </c>
      <c r="EU19" s="17">
        <v>33.652049244043837</v>
      </c>
      <c r="EV19" s="17">
        <v>33.466843062646902</v>
      </c>
      <c r="EW19" s="17">
        <v>33.255003104399975</v>
      </c>
      <c r="EX19" s="17">
        <v>33.006894923605181</v>
      </c>
      <c r="EY19" s="17">
        <v>32.796161240219092</v>
      </c>
      <c r="EZ19" s="17">
        <v>32.44381806712741</v>
      </c>
      <c r="FA19" s="17">
        <v>32.113221247438929</v>
      </c>
      <c r="FB19" s="17">
        <v>31.837339347514217</v>
      </c>
      <c r="FC19" s="17">
        <v>31.541349795747799</v>
      </c>
      <c r="FD19" s="17">
        <v>31.350847344298018</v>
      </c>
      <c r="FE19" s="17">
        <v>30.955957729350448</v>
      </c>
      <c r="FF19" s="17">
        <v>31.020181369692704</v>
      </c>
      <c r="FG19" s="17">
        <v>30.918049210611279</v>
      </c>
      <c r="FH19" s="17">
        <v>30.704338595813027</v>
      </c>
      <c r="FI19" s="17">
        <v>30.446813144810029</v>
      </c>
      <c r="FJ19" s="17">
        <v>30.256134449629087</v>
      </c>
      <c r="FK19" s="17">
        <v>29.940811191353152</v>
      </c>
      <c r="FL19" s="17">
        <v>29.961934762570419</v>
      </c>
      <c r="FM19" s="17">
        <v>29.691689436767525</v>
      </c>
      <c r="FN19" s="17">
        <v>29.61662669549041</v>
      </c>
      <c r="FO19" s="17">
        <v>29.132801083263274</v>
      </c>
      <c r="FP19" s="17">
        <v>28.98561038890648</v>
      </c>
      <c r="FQ19" s="17">
        <v>28.914846926767719</v>
      </c>
      <c r="FR19" s="17">
        <v>28.719095344625043</v>
      </c>
      <c r="FS19" s="17">
        <v>28.572218028266889</v>
      </c>
      <c r="FT19" s="17">
        <v>28.365422629796537</v>
      </c>
      <c r="FU19" s="17">
        <v>28.280001773358062</v>
      </c>
      <c r="FV19" s="17">
        <v>28.137285733467472</v>
      </c>
      <c r="FW19" s="17">
        <v>28.253754906670714</v>
      </c>
      <c r="FX19" s="17">
        <v>27.995087877497834</v>
      </c>
      <c r="FY19" s="17">
        <v>28.242273315681764</v>
      </c>
      <c r="FZ19" s="17">
        <v>28.168358424382468</v>
      </c>
      <c r="GA19" s="17">
        <v>28.330910093302862</v>
      </c>
      <c r="GB19" s="17">
        <v>28.253836412001668</v>
      </c>
      <c r="GC19" s="17">
        <v>28.764297578871709</v>
      </c>
      <c r="GD19" s="17">
        <v>28.822134705313594</v>
      </c>
      <c r="GE19" s="17">
        <v>28.686458644934635</v>
      </c>
      <c r="GF19" s="17">
        <v>28.464830497089917</v>
      </c>
      <c r="GG19" s="17">
        <v>28.625933682867533</v>
      </c>
      <c r="GH19" s="17">
        <v>28.141138998783497</v>
      </c>
      <c r="GI19" s="17">
        <v>28.089843962226393</v>
      </c>
      <c r="GJ19" s="17">
        <v>27.993620862244466</v>
      </c>
      <c r="GK19" s="17">
        <v>27.91647330820869</v>
      </c>
      <c r="GL19" s="17">
        <v>27.949574978544042</v>
      </c>
      <c r="GM19" s="17">
        <v>27.557333302118113</v>
      </c>
      <c r="GN19" s="17">
        <v>27.838395114276782</v>
      </c>
      <c r="GO19" s="17">
        <v>27.751789563691034</v>
      </c>
      <c r="GP19" s="17">
        <v>27.545088581779858</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66.21102698320199</v>
      </c>
      <c r="AM20" s="17">
        <v>65.909948969960766</v>
      </c>
      <c r="AN20" s="17">
        <v>66.313970153971709</v>
      </c>
      <c r="AO20" s="17">
        <v>65.21225966087637</v>
      </c>
      <c r="AP20" s="17">
        <v>64.13927059221767</v>
      </c>
      <c r="AQ20" s="17">
        <v>64.596411715002404</v>
      </c>
      <c r="AR20" s="17">
        <v>64.168272171535108</v>
      </c>
      <c r="AS20" s="17">
        <v>63.517244671465967</v>
      </c>
      <c r="AT20" s="17">
        <v>63.573957683057237</v>
      </c>
      <c r="AU20" s="17">
        <v>63.102555710546724</v>
      </c>
      <c r="AV20" s="17">
        <v>62.878061928830633</v>
      </c>
      <c r="AW20" s="17">
        <v>62.071699002964152</v>
      </c>
      <c r="AX20" s="17">
        <v>62.198329461981089</v>
      </c>
      <c r="AY20" s="17">
        <v>61.41218490760145</v>
      </c>
      <c r="AZ20" s="17">
        <v>60.29006125027459</v>
      </c>
      <c r="BA20" s="17">
        <v>60.253203428653727</v>
      </c>
      <c r="BB20" s="17">
        <v>59.853747951573375</v>
      </c>
      <c r="BC20" s="17">
        <v>59.184856279801778</v>
      </c>
      <c r="BD20" s="17">
        <v>58.967076705769522</v>
      </c>
      <c r="BE20" s="17">
        <v>58.689538857780228</v>
      </c>
      <c r="BF20" s="17">
        <v>58.312209172614267</v>
      </c>
      <c r="BG20" s="17">
        <v>58.059587559743868</v>
      </c>
      <c r="BH20" s="17">
        <v>57.522862641671956</v>
      </c>
      <c r="BI20" s="17">
        <v>57.077646188967442</v>
      </c>
      <c r="BJ20" s="17">
        <v>56.371439884660404</v>
      </c>
      <c r="BK20" s="17">
        <v>56.040728595346117</v>
      </c>
      <c r="BL20" s="17">
        <v>55.65431990564678</v>
      </c>
      <c r="BM20" s="17">
        <v>55.348639080299421</v>
      </c>
      <c r="BN20" s="17">
        <v>55.114322329861949</v>
      </c>
      <c r="BO20" s="17">
        <v>54.284481841679501</v>
      </c>
      <c r="BP20" s="17">
        <v>54.181429897601021</v>
      </c>
      <c r="BQ20" s="17">
        <v>54.216114954135229</v>
      </c>
      <c r="BR20" s="17">
        <v>53.647611318039296</v>
      </c>
      <c r="BS20" s="17">
        <v>53.119753128238543</v>
      </c>
      <c r="BT20" s="17">
        <v>52.672234774954617</v>
      </c>
      <c r="BU20" s="17">
        <v>52.423949175827204</v>
      </c>
      <c r="BV20" s="17">
        <v>52.19465383754784</v>
      </c>
      <c r="BW20" s="17">
        <v>51.736980170849236</v>
      </c>
      <c r="BX20" s="17">
        <v>51.642786047527878</v>
      </c>
      <c r="BY20" s="17">
        <v>51.105797834175746</v>
      </c>
      <c r="BZ20" s="17">
        <v>51.126011314828268</v>
      </c>
      <c r="CA20" s="17">
        <v>50.960200375547686</v>
      </c>
      <c r="CB20" s="17">
        <v>51.22625991819519</v>
      </c>
      <c r="CC20" s="17">
        <v>51.733002596147251</v>
      </c>
      <c r="CD20" s="17">
        <v>52.211071509917261</v>
      </c>
      <c r="CE20" s="17">
        <v>52.54091909977658</v>
      </c>
      <c r="CF20" s="17">
        <v>52.407475875693194</v>
      </c>
      <c r="CG20" s="17">
        <v>52.413305513639258</v>
      </c>
      <c r="CH20" s="17">
        <v>52.23320502713716</v>
      </c>
      <c r="CI20" s="17">
        <v>52.573922584701407</v>
      </c>
      <c r="CJ20" s="17">
        <v>51.871400085734791</v>
      </c>
      <c r="CK20" s="17">
        <v>51.644850566408557</v>
      </c>
      <c r="CL20" s="17">
        <v>50.948348687644092</v>
      </c>
      <c r="CM20" s="16"/>
      <c r="CN20" s="17">
        <v>43.367791956967523</v>
      </c>
      <c r="CO20" s="17">
        <v>42.547992663621983</v>
      </c>
      <c r="CP20" s="17">
        <v>42.911405867875359</v>
      </c>
      <c r="CQ20" s="17">
        <v>42.752407738188026</v>
      </c>
      <c r="CR20" s="17">
        <v>41.99978750070359</v>
      </c>
      <c r="CS20" s="17">
        <v>42.072790475310185</v>
      </c>
      <c r="CT20" s="17">
        <v>41.476003447323677</v>
      </c>
      <c r="CU20" s="17">
        <v>40.908741765882951</v>
      </c>
      <c r="CV20" s="17">
        <v>41.199857760186148</v>
      </c>
      <c r="CW20" s="17">
        <v>40.405174301382587</v>
      </c>
      <c r="CX20" s="17">
        <v>41.099147201977424</v>
      </c>
      <c r="CY20" s="17">
        <v>40.63987633526871</v>
      </c>
      <c r="CZ20" s="17">
        <v>40.707758504629972</v>
      </c>
      <c r="DA20" s="17">
        <v>40.183364714140623</v>
      </c>
      <c r="DB20" s="17">
        <v>40.17121457777526</v>
      </c>
      <c r="DC20" s="17">
        <v>39.700954455459645</v>
      </c>
      <c r="DD20" s="17">
        <v>39.391658072549319</v>
      </c>
      <c r="DE20" s="17">
        <v>38.583121253318581</v>
      </c>
      <c r="DF20" s="17">
        <v>38.259042396121806</v>
      </c>
      <c r="DG20" s="17">
        <v>37.913978174952646</v>
      </c>
      <c r="DH20" s="17">
        <v>38.038947723103547</v>
      </c>
      <c r="DI20" s="17">
        <v>38.300490073527342</v>
      </c>
      <c r="DJ20" s="17">
        <v>38.254820105830277</v>
      </c>
      <c r="DK20" s="17">
        <v>37.944256135481019</v>
      </c>
      <c r="DL20" s="17">
        <v>37.847859848183745</v>
      </c>
      <c r="DM20" s="17">
        <v>37.545300047007487</v>
      </c>
      <c r="DN20" s="17">
        <v>37.506716816864028</v>
      </c>
      <c r="DO20" s="17">
        <v>37.38575402114693</v>
      </c>
      <c r="DP20" s="17">
        <v>36.990731445815065</v>
      </c>
      <c r="DQ20" s="17">
        <v>36.994085499083802</v>
      </c>
      <c r="DR20" s="17">
        <v>36.451215045652383</v>
      </c>
      <c r="DS20" s="17">
        <v>36.129342709207656</v>
      </c>
      <c r="DT20" s="17">
        <v>36.287015786226121</v>
      </c>
      <c r="DU20" s="17">
        <v>36.413866889561987</v>
      </c>
      <c r="DV20" s="17">
        <v>36.368982483175877</v>
      </c>
      <c r="DW20" s="17">
        <v>36.357313164042971</v>
      </c>
      <c r="DX20" s="17">
        <v>36.195974092322807</v>
      </c>
      <c r="DY20" s="17">
        <v>36.282157330264759</v>
      </c>
      <c r="DZ20" s="17">
        <v>36.049772267233635</v>
      </c>
      <c r="EA20" s="17">
        <v>36.077632548780926</v>
      </c>
      <c r="EB20" s="17">
        <v>36.066121758959731</v>
      </c>
      <c r="EC20" s="17">
        <v>36.350378892180657</v>
      </c>
      <c r="ED20" s="17">
        <v>36.139896472526857</v>
      </c>
      <c r="EE20" s="17">
        <v>36.142149903692264</v>
      </c>
      <c r="EF20" s="17">
        <v>36.545049473032599</v>
      </c>
      <c r="EG20" s="17">
        <v>36.906350925816213</v>
      </c>
      <c r="EH20" s="17">
        <v>36.53526359875837</v>
      </c>
      <c r="EI20" s="17">
        <v>36.525156782027295</v>
      </c>
      <c r="EJ20" s="17">
        <v>36.138212350292505</v>
      </c>
      <c r="EK20" s="17">
        <v>35.779432986886626</v>
      </c>
      <c r="EL20" s="17">
        <v>35.310897073820044</v>
      </c>
      <c r="EM20" s="17">
        <v>35.595780394638041</v>
      </c>
      <c r="EN20" s="17">
        <v>35.440223390803176</v>
      </c>
      <c r="EO20" s="16"/>
      <c r="EP20" s="17">
        <v>56.364816682638079</v>
      </c>
      <c r="EQ20" s="17">
        <v>55.653691949866982</v>
      </c>
      <c r="ER20" s="17">
        <v>56.013663974814619</v>
      </c>
      <c r="ES20" s="17">
        <v>55.232063066926422</v>
      </c>
      <c r="ET20" s="17">
        <v>54.250490329584913</v>
      </c>
      <c r="EU20" s="17">
        <v>54.594730827509878</v>
      </c>
      <c r="EV20" s="17">
        <v>54.181731453364677</v>
      </c>
      <c r="EW20" s="17">
        <v>53.488954686276131</v>
      </c>
      <c r="EX20" s="17">
        <v>53.635593517103899</v>
      </c>
      <c r="EY20" s="17">
        <v>53.01447070084798</v>
      </c>
      <c r="EZ20" s="17">
        <v>53.108817037480257</v>
      </c>
      <c r="FA20" s="17">
        <v>52.458707031601548</v>
      </c>
      <c r="FB20" s="17">
        <v>52.612821270805149</v>
      </c>
      <c r="FC20" s="17">
        <v>52.016408065720363</v>
      </c>
      <c r="FD20" s="17">
        <v>51.400865986160653</v>
      </c>
      <c r="FE20" s="17">
        <v>51.158915869528144</v>
      </c>
      <c r="FF20" s="17">
        <v>50.843163479928037</v>
      </c>
      <c r="FG20" s="17">
        <v>50.052613067580154</v>
      </c>
      <c r="FH20" s="17">
        <v>49.705739905610699</v>
      </c>
      <c r="FI20" s="17">
        <v>49.344085208696413</v>
      </c>
      <c r="FJ20" s="17">
        <v>49.173173604165989</v>
      </c>
      <c r="FK20" s="17">
        <v>49.08190961614757</v>
      </c>
      <c r="FL20" s="17">
        <v>48.755616773803908</v>
      </c>
      <c r="FM20" s="17">
        <v>48.398865363319125</v>
      </c>
      <c r="FN20" s="17">
        <v>47.995379855049201</v>
      </c>
      <c r="FO20" s="17">
        <v>47.672196253346186</v>
      </c>
      <c r="FP20" s="17">
        <v>47.468652294188338</v>
      </c>
      <c r="FQ20" s="17">
        <v>47.307364143077287</v>
      </c>
      <c r="FR20" s="17">
        <v>46.99414229357599</v>
      </c>
      <c r="FS20" s="17">
        <v>46.496771189102908</v>
      </c>
      <c r="FT20" s="17">
        <v>46.138741308285148</v>
      </c>
      <c r="FU20" s="17">
        <v>45.902732538405076</v>
      </c>
      <c r="FV20" s="17">
        <v>45.600713666951279</v>
      </c>
      <c r="FW20" s="17">
        <v>45.381279952732584</v>
      </c>
      <c r="FX20" s="17">
        <v>45.099207138642868</v>
      </c>
      <c r="FY20" s="17">
        <v>44.970818129356289</v>
      </c>
      <c r="FZ20" s="17">
        <v>44.80901086247588</v>
      </c>
      <c r="GA20" s="17">
        <v>44.668863911248962</v>
      </c>
      <c r="GB20" s="17">
        <v>44.51050518840605</v>
      </c>
      <c r="GC20" s="17">
        <v>44.285625904037786</v>
      </c>
      <c r="GD20" s="17">
        <v>44.350466335414346</v>
      </c>
      <c r="GE20" s="17">
        <v>44.422031922674975</v>
      </c>
      <c r="GF20" s="17">
        <v>44.433517600124617</v>
      </c>
      <c r="GG20" s="17">
        <v>44.723398078770131</v>
      </c>
      <c r="GH20" s="17">
        <v>45.193480642416802</v>
      </c>
      <c r="GI20" s="17">
        <v>45.53800350059857</v>
      </c>
      <c r="GJ20" s="17">
        <v>45.278713347780027</v>
      </c>
      <c r="GK20" s="17">
        <v>45.251127066872542</v>
      </c>
      <c r="GL20" s="17">
        <v>44.94723325789586</v>
      </c>
      <c r="GM20" s="17">
        <v>44.896479624447892</v>
      </c>
      <c r="GN20" s="17">
        <v>44.303120103500291</v>
      </c>
      <c r="GO20" s="17">
        <v>44.344794475261324</v>
      </c>
      <c r="GP20" s="17">
        <v>43.905505927390891</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93.660715124050228</v>
      </c>
      <c r="AM21" s="17">
        <v>93.353052130225166</v>
      </c>
      <c r="AN21" s="17">
        <v>93.927185798144706</v>
      </c>
      <c r="AO21" s="17">
        <v>93.574215284281095</v>
      </c>
      <c r="AP21" s="17">
        <v>92.565212090177084</v>
      </c>
      <c r="AQ21" s="17">
        <v>93.044654798324459</v>
      </c>
      <c r="AR21" s="17">
        <v>92.52788815970726</v>
      </c>
      <c r="AS21" s="17">
        <v>92.265035553428064</v>
      </c>
      <c r="AT21" s="17">
        <v>90.835176485840449</v>
      </c>
      <c r="AU21" s="17">
        <v>90.519445485805065</v>
      </c>
      <c r="AV21" s="17">
        <v>90.570588739280709</v>
      </c>
      <c r="AW21" s="17">
        <v>89.615527711425457</v>
      </c>
      <c r="AX21" s="17">
        <v>88.918841378577284</v>
      </c>
      <c r="AY21" s="17">
        <v>89.00815262093306</v>
      </c>
      <c r="AZ21" s="17">
        <v>88.603642226361927</v>
      </c>
      <c r="BA21" s="17">
        <v>87.982493372191584</v>
      </c>
      <c r="BB21" s="17">
        <v>87.512620604247203</v>
      </c>
      <c r="BC21" s="17">
        <v>87.494625843171889</v>
      </c>
      <c r="BD21" s="17">
        <v>85.935187261986982</v>
      </c>
      <c r="BE21" s="17">
        <v>85.360438381713294</v>
      </c>
      <c r="BF21" s="17">
        <v>84.627786324165967</v>
      </c>
      <c r="BG21" s="17">
        <v>83.694531944758168</v>
      </c>
      <c r="BH21" s="17">
        <v>83.564893871051041</v>
      </c>
      <c r="BI21" s="17">
        <v>82.836647911402864</v>
      </c>
      <c r="BJ21" s="17">
        <v>82.493164144305013</v>
      </c>
      <c r="BK21" s="17">
        <v>82.023509172403436</v>
      </c>
      <c r="BL21" s="17">
        <v>81.494888218035101</v>
      </c>
      <c r="BM21" s="17">
        <v>81.146563082970673</v>
      </c>
      <c r="BN21" s="17">
        <v>80.246685080436094</v>
      </c>
      <c r="BO21" s="17">
        <v>80.140757941541267</v>
      </c>
      <c r="BP21" s="17">
        <v>79.235445326731622</v>
      </c>
      <c r="BQ21" s="17">
        <v>78.47585631378746</v>
      </c>
      <c r="BR21" s="17">
        <v>78.140631244589741</v>
      </c>
      <c r="BS21" s="17">
        <v>77.494613460124711</v>
      </c>
      <c r="BT21" s="17">
        <v>77.223144020132736</v>
      </c>
      <c r="BU21" s="17">
        <v>76.491057051018828</v>
      </c>
      <c r="BV21" s="17">
        <v>76.834824545341206</v>
      </c>
      <c r="BW21" s="17">
        <v>76.073918419058259</v>
      </c>
      <c r="BX21" s="17">
        <v>75.285274904347659</v>
      </c>
      <c r="BY21" s="17">
        <v>74.913328685284057</v>
      </c>
      <c r="BZ21" s="17">
        <v>74.216787838199053</v>
      </c>
      <c r="CA21" s="17">
        <v>73.818038402105188</v>
      </c>
      <c r="CB21" s="17">
        <v>73.348923365644922</v>
      </c>
      <c r="CC21" s="17">
        <v>73.264121086683161</v>
      </c>
      <c r="CD21" s="17">
        <v>72.3792871329089</v>
      </c>
      <c r="CE21" s="17">
        <v>72.176319820333134</v>
      </c>
      <c r="CF21" s="17">
        <v>72.556837425982934</v>
      </c>
      <c r="CG21" s="17">
        <v>72.682335893843685</v>
      </c>
      <c r="CH21" s="17">
        <v>73.045820525023501</v>
      </c>
      <c r="CI21" s="17">
        <v>73.594473499379291</v>
      </c>
      <c r="CJ21" s="17">
        <v>74.246012981678874</v>
      </c>
      <c r="CK21" s="17">
        <v>74.679171853552532</v>
      </c>
      <c r="CL21" s="17">
        <v>74.806430917351946</v>
      </c>
      <c r="CM21" s="16"/>
      <c r="CN21" s="17">
        <v>63.491415362697524</v>
      </c>
      <c r="CO21" s="17">
        <v>63.584770672092141</v>
      </c>
      <c r="CP21" s="17">
        <v>64.001270957929279</v>
      </c>
      <c r="CQ21" s="17">
        <v>62.892624192169976</v>
      </c>
      <c r="CR21" s="17">
        <v>62.74021448021233</v>
      </c>
      <c r="CS21" s="17">
        <v>63.802447369814146</v>
      </c>
      <c r="CT21" s="17">
        <v>62.598515426227237</v>
      </c>
      <c r="CU21" s="17">
        <v>61.942166978380435</v>
      </c>
      <c r="CV21" s="17">
        <v>62.098796093850524</v>
      </c>
      <c r="CW21" s="17">
        <v>60.956425745879663</v>
      </c>
      <c r="CX21" s="17">
        <v>61.389141753365543</v>
      </c>
      <c r="CY21" s="17">
        <v>59.612072346278921</v>
      </c>
      <c r="CZ21" s="17">
        <v>59.857774642619816</v>
      </c>
      <c r="DA21" s="17">
        <v>59.734823701911267</v>
      </c>
      <c r="DB21" s="17">
        <v>59.059074234183399</v>
      </c>
      <c r="DC21" s="17">
        <v>58.463157893111621</v>
      </c>
      <c r="DD21" s="17">
        <v>59.347039113741587</v>
      </c>
      <c r="DE21" s="17">
        <v>58.606444807539944</v>
      </c>
      <c r="DF21" s="17">
        <v>57.792764402662513</v>
      </c>
      <c r="DG21" s="17">
        <v>57.690353547219047</v>
      </c>
      <c r="DH21" s="17">
        <v>57.722962488878494</v>
      </c>
      <c r="DI21" s="17">
        <v>57.746280770789681</v>
      </c>
      <c r="DJ21" s="17">
        <v>55.954299129332526</v>
      </c>
      <c r="DK21" s="17">
        <v>55.158285713243714</v>
      </c>
      <c r="DL21" s="17">
        <v>55.201173339520935</v>
      </c>
      <c r="DM21" s="17">
        <v>54.825443537120236</v>
      </c>
      <c r="DN21" s="17">
        <v>54.850994113061802</v>
      </c>
      <c r="DO21" s="17">
        <v>54.667201717842744</v>
      </c>
      <c r="DP21" s="17">
        <v>54.177571667312584</v>
      </c>
      <c r="DQ21" s="17">
        <v>54.439481706166362</v>
      </c>
      <c r="DR21" s="17">
        <v>54.065670898313392</v>
      </c>
      <c r="DS21" s="17">
        <v>54.08522399168136</v>
      </c>
      <c r="DT21" s="17">
        <v>53.822774744646765</v>
      </c>
      <c r="DU21" s="17">
        <v>53.741595964869333</v>
      </c>
      <c r="DV21" s="17">
        <v>53.614943953966588</v>
      </c>
      <c r="DW21" s="17">
        <v>52.566307349279555</v>
      </c>
      <c r="DX21" s="17">
        <v>52.004635666980647</v>
      </c>
      <c r="DY21" s="17">
        <v>52.437169738376184</v>
      </c>
      <c r="DZ21" s="17">
        <v>52.698680133494172</v>
      </c>
      <c r="EA21" s="17">
        <v>52.608788062169239</v>
      </c>
      <c r="EB21" s="17">
        <v>52.016514799668599</v>
      </c>
      <c r="EC21" s="17">
        <v>51.912922836671498</v>
      </c>
      <c r="ED21" s="17">
        <v>52.220271160832517</v>
      </c>
      <c r="EE21" s="17">
        <v>52.44054331673852</v>
      </c>
      <c r="EF21" s="17">
        <v>52.00605978834394</v>
      </c>
      <c r="EG21" s="17">
        <v>52.41902067316606</v>
      </c>
      <c r="EH21" s="17">
        <v>51.919507768601321</v>
      </c>
      <c r="EI21" s="17">
        <v>52.213344013675915</v>
      </c>
      <c r="EJ21" s="17">
        <v>52.368689640525446</v>
      </c>
      <c r="EK21" s="17">
        <v>52.718156378415408</v>
      </c>
      <c r="EL21" s="17">
        <v>52.675569263832251</v>
      </c>
      <c r="EM21" s="17">
        <v>52.927330905746892</v>
      </c>
      <c r="EN21" s="17">
        <v>53.215803873078166</v>
      </c>
      <c r="EO21" s="16"/>
      <c r="EP21" s="17">
        <v>81.780711251583853</v>
      </c>
      <c r="EQ21" s="17">
        <v>81.544680544669504</v>
      </c>
      <c r="ER21" s="17">
        <v>82.013944463641778</v>
      </c>
      <c r="ES21" s="17">
        <v>81.538821215234663</v>
      </c>
      <c r="ET21" s="17">
        <v>80.774212357351189</v>
      </c>
      <c r="EU21" s="17">
        <v>81.276964422175695</v>
      </c>
      <c r="EV21" s="17">
        <v>80.227602996781442</v>
      </c>
      <c r="EW21" s="17">
        <v>79.716495792067718</v>
      </c>
      <c r="EX21" s="17">
        <v>78.876514246627721</v>
      </c>
      <c r="EY21" s="17">
        <v>78.207565839674984</v>
      </c>
      <c r="EZ21" s="17">
        <v>78.471535203518698</v>
      </c>
      <c r="FA21" s="17">
        <v>77.249540701687764</v>
      </c>
      <c r="FB21" s="17">
        <v>76.811125969196794</v>
      </c>
      <c r="FC21" s="17">
        <v>76.680644948113752</v>
      </c>
      <c r="FD21" s="17">
        <v>76.088293030580459</v>
      </c>
      <c r="FE21" s="17">
        <v>75.433555239646623</v>
      </c>
      <c r="FF21" s="17">
        <v>75.570846476731191</v>
      </c>
      <c r="FG21" s="17">
        <v>75.308039594061199</v>
      </c>
      <c r="FH21" s="17">
        <v>74.14058985534902</v>
      </c>
      <c r="FI21" s="17">
        <v>73.765327138670116</v>
      </c>
      <c r="FJ21" s="17">
        <v>73.306918428288441</v>
      </c>
      <c r="FK21" s="17">
        <v>72.802763928691647</v>
      </c>
      <c r="FL21" s="17">
        <v>71.920330207093457</v>
      </c>
      <c r="FM21" s="17">
        <v>71.069739392499912</v>
      </c>
      <c r="FN21" s="17">
        <v>70.833920441872152</v>
      </c>
      <c r="FO21" s="17">
        <v>70.356034908215079</v>
      </c>
      <c r="FP21" s="17">
        <v>69.981082157784442</v>
      </c>
      <c r="FQ21" s="17">
        <v>69.662209479222341</v>
      </c>
      <c r="FR21" s="17">
        <v>68.965909333124529</v>
      </c>
      <c r="FS21" s="17">
        <v>69.038386922754512</v>
      </c>
      <c r="FT21" s="17">
        <v>68.35290170838654</v>
      </c>
      <c r="FU21" s="17">
        <v>67.966787322515771</v>
      </c>
      <c r="FV21" s="17">
        <v>67.717760700481847</v>
      </c>
      <c r="FW21" s="17">
        <v>67.313246101734165</v>
      </c>
      <c r="FX21" s="17">
        <v>67.057196204453305</v>
      </c>
      <c r="FY21" s="17">
        <v>66.109099181400893</v>
      </c>
      <c r="FZ21" s="17">
        <v>65.889958972368561</v>
      </c>
      <c r="GA21" s="17">
        <v>65.580965623151613</v>
      </c>
      <c r="GB21" s="17">
        <v>65.241033244304106</v>
      </c>
      <c r="GC21" s="17">
        <v>64.933446161781035</v>
      </c>
      <c r="GD21" s="17">
        <v>64.287133379409838</v>
      </c>
      <c r="GE21" s="17">
        <v>64.074393915804706</v>
      </c>
      <c r="GF21" s="17">
        <v>64.052458791139401</v>
      </c>
      <c r="GG21" s="17">
        <v>64.098071269132845</v>
      </c>
      <c r="GH21" s="17">
        <v>63.481351500180025</v>
      </c>
      <c r="GI21" s="17">
        <v>63.607321027082861</v>
      </c>
      <c r="GJ21" s="17">
        <v>63.648337929290548</v>
      </c>
      <c r="GK21" s="17">
        <v>63.784323330510176</v>
      </c>
      <c r="GL21" s="17">
        <v>64.072356330872822</v>
      </c>
      <c r="GM21" s="17">
        <v>64.557573557717845</v>
      </c>
      <c r="GN21" s="17">
        <v>64.911012283240083</v>
      </c>
      <c r="GO21" s="17">
        <v>65.221631881483532</v>
      </c>
      <c r="GP21" s="17">
        <v>65.353815703321715</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122.40576687722202</v>
      </c>
      <c r="AM22" s="17">
        <v>121.67779843292195</v>
      </c>
      <c r="AN22" s="17">
        <v>121.64157309260747</v>
      </c>
      <c r="AO22" s="17">
        <v>121.3904841207023</v>
      </c>
      <c r="AP22" s="17">
        <v>122.56922009053282</v>
      </c>
      <c r="AQ22" s="17">
        <v>122.30392975501807</v>
      </c>
      <c r="AR22" s="17">
        <v>123.21856038070831</v>
      </c>
      <c r="AS22" s="17">
        <v>123.53270416496557</v>
      </c>
      <c r="AT22" s="17">
        <v>123.0418705545756</v>
      </c>
      <c r="AU22" s="17">
        <v>121.91782412084909</v>
      </c>
      <c r="AV22" s="17">
        <v>121.42082749410244</v>
      </c>
      <c r="AW22" s="17">
        <v>121.10023954965251</v>
      </c>
      <c r="AX22" s="17">
        <v>121.32833392420991</v>
      </c>
      <c r="AY22" s="17">
        <v>120.54658877810968</v>
      </c>
      <c r="AZ22" s="17">
        <v>119.37689803057518</v>
      </c>
      <c r="BA22" s="17">
        <v>119.35927626345516</v>
      </c>
      <c r="BB22" s="17">
        <v>117.89690029168298</v>
      </c>
      <c r="BC22" s="17">
        <v>117.73810071200703</v>
      </c>
      <c r="BD22" s="17">
        <v>116.6624044693057</v>
      </c>
      <c r="BE22" s="17">
        <v>117.16677769847647</v>
      </c>
      <c r="BF22" s="17">
        <v>116.72536574947061</v>
      </c>
      <c r="BG22" s="17">
        <v>115.6429022442415</v>
      </c>
      <c r="BH22" s="17">
        <v>115.72831853399461</v>
      </c>
      <c r="BI22" s="17">
        <v>114.75388529081044</v>
      </c>
      <c r="BJ22" s="17">
        <v>113.39278719471943</v>
      </c>
      <c r="BK22" s="17">
        <v>112.74122576175635</v>
      </c>
      <c r="BL22" s="17">
        <v>111.65517004099218</v>
      </c>
      <c r="BM22" s="17">
        <v>111.10272524830921</v>
      </c>
      <c r="BN22" s="17">
        <v>110.52563883345907</v>
      </c>
      <c r="BO22" s="17">
        <v>109.14860315506461</v>
      </c>
      <c r="BP22" s="17">
        <v>109.2469981196826</v>
      </c>
      <c r="BQ22" s="17">
        <v>108.46487701683139</v>
      </c>
      <c r="BR22" s="17">
        <v>107.87169424333111</v>
      </c>
      <c r="BS22" s="17">
        <v>107.40672525746248</v>
      </c>
      <c r="BT22" s="17">
        <v>106.31127880293172</v>
      </c>
      <c r="BU22" s="17">
        <v>106.33144382907182</v>
      </c>
      <c r="BV22" s="17">
        <v>105.29361185581918</v>
      </c>
      <c r="BW22" s="17">
        <v>104.44036843517765</v>
      </c>
      <c r="BX22" s="17">
        <v>104.00269514239557</v>
      </c>
      <c r="BY22" s="17">
        <v>103.69291196647663</v>
      </c>
      <c r="BZ22" s="17">
        <v>103.49354571162462</v>
      </c>
      <c r="CA22" s="17">
        <v>103.70141353050258</v>
      </c>
      <c r="CB22" s="17">
        <v>102.65443589820261</v>
      </c>
      <c r="CC22" s="17">
        <v>101.78041959210599</v>
      </c>
      <c r="CD22" s="17">
        <v>100.6630236649775</v>
      </c>
      <c r="CE22" s="17">
        <v>100.48703140541116</v>
      </c>
      <c r="CF22" s="17">
        <v>100.51097645302823</v>
      </c>
      <c r="CG22" s="17">
        <v>99.668290738544187</v>
      </c>
      <c r="CH22" s="17">
        <v>99.21588856846455</v>
      </c>
      <c r="CI22" s="17">
        <v>98.844368788664582</v>
      </c>
      <c r="CJ22" s="17">
        <v>98.844335815860845</v>
      </c>
      <c r="CK22" s="17">
        <v>98.895375163411131</v>
      </c>
      <c r="CL22" s="17">
        <v>99.081439368173193</v>
      </c>
      <c r="CM22" s="16"/>
      <c r="CN22" s="17">
        <v>85.494952778991077</v>
      </c>
      <c r="CO22" s="17">
        <v>85.336164692112831</v>
      </c>
      <c r="CP22" s="17">
        <v>84.774279687586699</v>
      </c>
      <c r="CQ22" s="17">
        <v>85.665276535147171</v>
      </c>
      <c r="CR22" s="17">
        <v>85.70512798714347</v>
      </c>
      <c r="CS22" s="17">
        <v>86.225488557519398</v>
      </c>
      <c r="CT22" s="17">
        <v>85.555761745346331</v>
      </c>
      <c r="CU22" s="17">
        <v>86.052285161377796</v>
      </c>
      <c r="CV22" s="17">
        <v>86.093619005907925</v>
      </c>
      <c r="CW22" s="17">
        <v>85.41236006258282</v>
      </c>
      <c r="CX22" s="17">
        <v>85.56102273274611</v>
      </c>
      <c r="CY22" s="17">
        <v>85.586344693695835</v>
      </c>
      <c r="CZ22" s="17">
        <v>84.221132287096765</v>
      </c>
      <c r="DA22" s="17">
        <v>85.153425997698832</v>
      </c>
      <c r="DB22" s="17">
        <v>83.364640377520956</v>
      </c>
      <c r="DC22" s="17">
        <v>83.14754785739477</v>
      </c>
      <c r="DD22" s="17">
        <v>81.789131074973824</v>
      </c>
      <c r="DE22" s="17">
        <v>80.802839165544668</v>
      </c>
      <c r="DF22" s="17">
        <v>81.095900787890258</v>
      </c>
      <c r="DG22" s="17">
        <v>80.464301697106364</v>
      </c>
      <c r="DH22" s="17">
        <v>80.595410721527983</v>
      </c>
      <c r="DI22" s="17">
        <v>80.514776332891671</v>
      </c>
      <c r="DJ22" s="17">
        <v>80.002451416050718</v>
      </c>
      <c r="DK22" s="17">
        <v>79.278371532529505</v>
      </c>
      <c r="DL22" s="17">
        <v>78.526610364502986</v>
      </c>
      <c r="DM22" s="17">
        <v>78.031129844733499</v>
      </c>
      <c r="DN22" s="17">
        <v>77.563599966858831</v>
      </c>
      <c r="DO22" s="17">
        <v>76.57139352858006</v>
      </c>
      <c r="DP22" s="17">
        <v>76.396276226618994</v>
      </c>
      <c r="DQ22" s="17">
        <v>76.210535758198787</v>
      </c>
      <c r="DR22" s="17">
        <v>75.946706580464962</v>
      </c>
      <c r="DS22" s="17">
        <v>75.549485878958492</v>
      </c>
      <c r="DT22" s="17">
        <v>75.508268827741233</v>
      </c>
      <c r="DU22" s="17">
        <v>74.822632841050677</v>
      </c>
      <c r="DV22" s="17">
        <v>75.369632109604126</v>
      </c>
      <c r="DW22" s="17">
        <v>74.413280544470211</v>
      </c>
      <c r="DX22" s="17">
        <v>74.087429849485943</v>
      </c>
      <c r="DY22" s="17">
        <v>74.524887897824669</v>
      </c>
      <c r="DZ22" s="17">
        <v>74.026562201840576</v>
      </c>
      <c r="EA22" s="17">
        <v>74.117208595867055</v>
      </c>
      <c r="EB22" s="17">
        <v>73.148173392373536</v>
      </c>
      <c r="EC22" s="17">
        <v>72.040104832186501</v>
      </c>
      <c r="ED22" s="17">
        <v>71.988492584429522</v>
      </c>
      <c r="EE22" s="17">
        <v>71.863750075410735</v>
      </c>
      <c r="EF22" s="17">
        <v>72.07279924172849</v>
      </c>
      <c r="EG22" s="17">
        <v>72.513064982748858</v>
      </c>
      <c r="EH22" s="17">
        <v>72.569105567797124</v>
      </c>
      <c r="EI22" s="17">
        <v>72.522961336349169</v>
      </c>
      <c r="EJ22" s="17">
        <v>71.98031021711833</v>
      </c>
      <c r="EK22" s="17">
        <v>71.981737600033782</v>
      </c>
      <c r="EL22" s="17">
        <v>72.586402363367498</v>
      </c>
      <c r="EM22" s="17">
        <v>72.051137935429097</v>
      </c>
      <c r="EN22" s="17">
        <v>72.61665205703936</v>
      </c>
      <c r="EO22" s="16"/>
      <c r="EP22" s="17">
        <v>109.66282314562058</v>
      </c>
      <c r="EQ22" s="17">
        <v>109.2708405654048</v>
      </c>
      <c r="ER22" s="17">
        <v>108.74008915041507</v>
      </c>
      <c r="ES22" s="17">
        <v>108.57448882454722</v>
      </c>
      <c r="ET22" s="17">
        <v>109.44219907921884</v>
      </c>
      <c r="EU22" s="17">
        <v>109.4881066702131</v>
      </c>
      <c r="EV22" s="17">
        <v>109.71983627058223</v>
      </c>
      <c r="EW22" s="17">
        <v>110.25979768178684</v>
      </c>
      <c r="EX22" s="17">
        <v>110.11737829314382</v>
      </c>
      <c r="EY22" s="17">
        <v>108.87161345225999</v>
      </c>
      <c r="EZ22" s="17">
        <v>108.40119578927948</v>
      </c>
      <c r="FA22" s="17">
        <v>107.77475970361657</v>
      </c>
      <c r="FB22" s="17">
        <v>107.29158866666107</v>
      </c>
      <c r="FC22" s="17">
        <v>107.06389467957268</v>
      </c>
      <c r="FD22" s="17">
        <v>105.66565483176444</v>
      </c>
      <c r="FE22" s="17">
        <v>105.56778941075629</v>
      </c>
      <c r="FF22" s="17">
        <v>104.1539961087928</v>
      </c>
      <c r="FG22" s="17">
        <v>103.44477971963279</v>
      </c>
      <c r="FH22" s="17">
        <v>102.80127081219362</v>
      </c>
      <c r="FI22" s="17">
        <v>102.89387698181429</v>
      </c>
      <c r="FJ22" s="17">
        <v>102.66061711354557</v>
      </c>
      <c r="FK22" s="17">
        <v>102.02476237386161</v>
      </c>
      <c r="FL22" s="17">
        <v>101.95001924645975</v>
      </c>
      <c r="FM22" s="17">
        <v>101.14116627101774</v>
      </c>
      <c r="FN22" s="17">
        <v>100.01891879078937</v>
      </c>
      <c r="FO22" s="17">
        <v>99.288098470748707</v>
      </c>
      <c r="FP22" s="17">
        <v>98.466139050886866</v>
      </c>
      <c r="FQ22" s="17">
        <v>97.65791154188517</v>
      </c>
      <c r="FR22" s="17">
        <v>97.13806301918622</v>
      </c>
      <c r="FS22" s="17">
        <v>96.125324136448299</v>
      </c>
      <c r="FT22" s="17">
        <v>96.024012135059834</v>
      </c>
      <c r="FU22" s="17">
        <v>95.297653575270033</v>
      </c>
      <c r="FV22" s="17">
        <v>94.865824414496842</v>
      </c>
      <c r="FW22" s="17">
        <v>94.331018959534291</v>
      </c>
      <c r="FX22" s="17">
        <v>93.979479772587496</v>
      </c>
      <c r="FY22" s="17">
        <v>93.62259021567408</v>
      </c>
      <c r="FZ22" s="17">
        <v>92.849529632886103</v>
      </c>
      <c r="GA22" s="17">
        <v>92.47276750286504</v>
      </c>
      <c r="GB22" s="17">
        <v>91.9786906775646</v>
      </c>
      <c r="GC22" s="17">
        <v>91.80608577816956</v>
      </c>
      <c r="GD22" s="17">
        <v>91.199635058491054</v>
      </c>
      <c r="GE22" s="17">
        <v>90.641728691941054</v>
      </c>
      <c r="GF22" s="17">
        <v>89.8573727666965</v>
      </c>
      <c r="GG22" s="17">
        <v>89.276735223529656</v>
      </c>
      <c r="GH22" s="17">
        <v>88.641535236787519</v>
      </c>
      <c r="GI22" s="17">
        <v>88.723303154211081</v>
      </c>
      <c r="GJ22" s="17">
        <v>88.819497827495155</v>
      </c>
      <c r="GK22" s="17">
        <v>88.489537592686034</v>
      </c>
      <c r="GL22" s="17">
        <v>87.976497416628746</v>
      </c>
      <c r="GM22" s="17">
        <v>87.828023966673356</v>
      </c>
      <c r="GN22" s="17">
        <v>88.129391416775192</v>
      </c>
      <c r="GO22" s="17">
        <v>87.989103088737949</v>
      </c>
      <c r="GP22" s="17">
        <v>88.274728474819668</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152.15932169602266</v>
      </c>
      <c r="AM23" s="17">
        <v>151.61058853118431</v>
      </c>
      <c r="AN23" s="17">
        <v>151.8515354514264</v>
      </c>
      <c r="AO23" s="17">
        <v>151.95375680040533</v>
      </c>
      <c r="AP23" s="17">
        <v>152.19094424030291</v>
      </c>
      <c r="AQ23" s="17">
        <v>152.78218801978846</v>
      </c>
      <c r="AR23" s="17">
        <v>151.57571207845399</v>
      </c>
      <c r="AS23" s="17">
        <v>151.83423099511862</v>
      </c>
      <c r="AT23" s="17">
        <v>152.68835070866095</v>
      </c>
      <c r="AU23" s="17">
        <v>153.59559887700556</v>
      </c>
      <c r="AV23" s="17">
        <v>152.4832897090397</v>
      </c>
      <c r="AW23" s="17">
        <v>153.57796918868473</v>
      </c>
      <c r="AX23" s="17">
        <v>154.01860524706998</v>
      </c>
      <c r="AY23" s="17">
        <v>153.30421330104173</v>
      </c>
      <c r="AZ23" s="17">
        <v>152.20649769787298</v>
      </c>
      <c r="BA23" s="17">
        <v>152.2122497635913</v>
      </c>
      <c r="BB23" s="17">
        <v>152.00044348640137</v>
      </c>
      <c r="BC23" s="17">
        <v>151.00485439957987</v>
      </c>
      <c r="BD23" s="17">
        <v>150.6851550405359</v>
      </c>
      <c r="BE23" s="17">
        <v>148.46376898959576</v>
      </c>
      <c r="BF23" s="17">
        <v>148.79828200171309</v>
      </c>
      <c r="BG23" s="17">
        <v>146.72105253096461</v>
      </c>
      <c r="BH23" s="17">
        <v>146.81796684917992</v>
      </c>
      <c r="BI23" s="17">
        <v>146.30979373871361</v>
      </c>
      <c r="BJ23" s="17">
        <v>146.10111543286843</v>
      </c>
      <c r="BK23" s="17">
        <v>145.68093348666835</v>
      </c>
      <c r="BL23" s="17">
        <v>145.28170801723246</v>
      </c>
      <c r="BM23" s="17">
        <v>144.19473579331074</v>
      </c>
      <c r="BN23" s="17">
        <v>142.70755655757063</v>
      </c>
      <c r="BO23" s="17">
        <v>141.55887805610826</v>
      </c>
      <c r="BP23" s="17">
        <v>140.84993409106826</v>
      </c>
      <c r="BQ23" s="17">
        <v>139.42006423307271</v>
      </c>
      <c r="BR23" s="17">
        <v>139.03680189059941</v>
      </c>
      <c r="BS23" s="17">
        <v>138.13804133404102</v>
      </c>
      <c r="BT23" s="17">
        <v>138.31988356705429</v>
      </c>
      <c r="BU23" s="17">
        <v>137.77671360247959</v>
      </c>
      <c r="BV23" s="17">
        <v>136.7269582572045</v>
      </c>
      <c r="BW23" s="17">
        <v>134.80797789736954</v>
      </c>
      <c r="BX23" s="17">
        <v>135.20413029454733</v>
      </c>
      <c r="BY23" s="17">
        <v>135.30166031480226</v>
      </c>
      <c r="BZ23" s="17">
        <v>134.45615312132716</v>
      </c>
      <c r="CA23" s="17">
        <v>132.91076343376398</v>
      </c>
      <c r="CB23" s="17">
        <v>132.07057198409106</v>
      </c>
      <c r="CC23" s="17">
        <v>132.04364102732978</v>
      </c>
      <c r="CD23" s="17">
        <v>131.24468592600138</v>
      </c>
      <c r="CE23" s="17">
        <v>131.73529062570063</v>
      </c>
      <c r="CF23" s="17">
        <v>130.73273439410514</v>
      </c>
      <c r="CG23" s="17">
        <v>130.14092952511101</v>
      </c>
      <c r="CH23" s="17">
        <v>128.88507314907594</v>
      </c>
      <c r="CI23" s="17">
        <v>128.60997679905719</v>
      </c>
      <c r="CJ23" s="17">
        <v>127.62583293924035</v>
      </c>
      <c r="CK23" s="17">
        <v>128.13290860717942</v>
      </c>
      <c r="CL23" s="17">
        <v>126.7687940790975</v>
      </c>
      <c r="CM23" s="16"/>
      <c r="CN23" s="17">
        <v>110.4408453950204</v>
      </c>
      <c r="CO23" s="17">
        <v>111.29823752878298</v>
      </c>
      <c r="CP23" s="17">
        <v>113.17014663259445</v>
      </c>
      <c r="CQ23" s="17">
        <v>112.99378251553591</v>
      </c>
      <c r="CR23" s="17">
        <v>111.39870475804338</v>
      </c>
      <c r="CS23" s="17">
        <v>110.88518679171638</v>
      </c>
      <c r="CT23" s="17">
        <v>111.33930301715969</v>
      </c>
      <c r="CU23" s="17">
        <v>110.18797516984237</v>
      </c>
      <c r="CV23" s="17">
        <v>110.3728441566561</v>
      </c>
      <c r="CW23" s="17">
        <v>111.24813276814868</v>
      </c>
      <c r="CX23" s="17">
        <v>110.92976902425947</v>
      </c>
      <c r="CY23" s="17">
        <v>110.03839069127073</v>
      </c>
      <c r="CZ23" s="17">
        <v>110.05584909843731</v>
      </c>
      <c r="DA23" s="17">
        <v>110.23447135850401</v>
      </c>
      <c r="DB23" s="17">
        <v>111.74343127053905</v>
      </c>
      <c r="DC23" s="17">
        <v>110.38703716723943</v>
      </c>
      <c r="DD23" s="17">
        <v>108.60082695044419</v>
      </c>
      <c r="DE23" s="17">
        <v>109.54274723333842</v>
      </c>
      <c r="DF23" s="17">
        <v>107.43548952629203</v>
      </c>
      <c r="DG23" s="17">
        <v>106.80589503916676</v>
      </c>
      <c r="DH23" s="17">
        <v>106.96473142475591</v>
      </c>
      <c r="DI23" s="17">
        <v>104.38459115717477</v>
      </c>
      <c r="DJ23" s="17">
        <v>102.83025592256341</v>
      </c>
      <c r="DK23" s="17">
        <v>102.9391684908703</v>
      </c>
      <c r="DL23" s="17">
        <v>103.26569180242799</v>
      </c>
      <c r="DM23" s="17">
        <v>102.40652391052519</v>
      </c>
      <c r="DN23" s="17">
        <v>102.3757209818373</v>
      </c>
      <c r="DO23" s="17">
        <v>102.77304293994541</v>
      </c>
      <c r="DP23" s="17">
        <v>102.74968621989169</v>
      </c>
      <c r="DQ23" s="17">
        <v>102.07047369952738</v>
      </c>
      <c r="DR23" s="17">
        <v>100.78793056524242</v>
      </c>
      <c r="DS23" s="17">
        <v>99.182386737698721</v>
      </c>
      <c r="DT23" s="17">
        <v>98.793931746288905</v>
      </c>
      <c r="DU23" s="17">
        <v>98.256589927852673</v>
      </c>
      <c r="DV23" s="17">
        <v>97.176984734938799</v>
      </c>
      <c r="DW23" s="17">
        <v>97.232142550555466</v>
      </c>
      <c r="DX23" s="17">
        <v>97.808215088377665</v>
      </c>
      <c r="DY23" s="17">
        <v>98.376238966862374</v>
      </c>
      <c r="DZ23" s="17">
        <v>97.122484548508424</v>
      </c>
      <c r="EA23" s="17">
        <v>97.737266903627614</v>
      </c>
      <c r="EB23" s="17">
        <v>97.150550926793656</v>
      </c>
      <c r="EC23" s="17">
        <v>96.035859725414667</v>
      </c>
      <c r="ED23" s="17">
        <v>95.480020932573666</v>
      </c>
      <c r="EE23" s="17">
        <v>94.937186350404062</v>
      </c>
      <c r="EF23" s="17">
        <v>95.039306543806759</v>
      </c>
      <c r="EG23" s="17">
        <v>93.223873902862508</v>
      </c>
      <c r="EH23" s="17">
        <v>93.533764610977755</v>
      </c>
      <c r="EI23" s="17">
        <v>93.26125464749552</v>
      </c>
      <c r="EJ23" s="17">
        <v>93.128580947114457</v>
      </c>
      <c r="EK23" s="17">
        <v>93.370172582934956</v>
      </c>
      <c r="EL23" s="17">
        <v>93.825210454008115</v>
      </c>
      <c r="EM23" s="17">
        <v>94.146219934715731</v>
      </c>
      <c r="EN23" s="17">
        <v>93.876701529178831</v>
      </c>
      <c r="EO23" s="16"/>
      <c r="EP23" s="17">
        <v>139.58643997621567</v>
      </c>
      <c r="EQ23" s="17">
        <v>139.15226113389312</v>
      </c>
      <c r="ER23" s="17">
        <v>139.96083172847844</v>
      </c>
      <c r="ES23" s="17">
        <v>140.62166847974169</v>
      </c>
      <c r="ET23" s="17">
        <v>140.22783843019249</v>
      </c>
      <c r="EU23" s="17">
        <v>140.33104049610148</v>
      </c>
      <c r="EV23" s="17">
        <v>139.54658944975967</v>
      </c>
      <c r="EW23" s="17">
        <v>139.36285182057574</v>
      </c>
      <c r="EX23" s="17">
        <v>139.69145107090313</v>
      </c>
      <c r="EY23" s="17">
        <v>140.60969671631611</v>
      </c>
      <c r="EZ23" s="17">
        <v>139.85964578310336</v>
      </c>
      <c r="FA23" s="17">
        <v>140.23958908878711</v>
      </c>
      <c r="FB23" s="17">
        <v>140.61470045363865</v>
      </c>
      <c r="FC23" s="17">
        <v>140.27103410011199</v>
      </c>
      <c r="FD23" s="17">
        <v>139.69213243980261</v>
      </c>
      <c r="FE23" s="17">
        <v>138.8924181573239</v>
      </c>
      <c r="FF23" s="17">
        <v>137.55741348159768</v>
      </c>
      <c r="FG23" s="17">
        <v>137.2452264312455</v>
      </c>
      <c r="FH23" s="17">
        <v>136.26658206404045</v>
      </c>
      <c r="FI23" s="17">
        <v>134.42634790726939</v>
      </c>
      <c r="FJ23" s="17">
        <v>134.78038695378285</v>
      </c>
      <c r="FK23" s="17">
        <v>132.547405246187</v>
      </c>
      <c r="FL23" s="17">
        <v>131.57005747742571</v>
      </c>
      <c r="FM23" s="17">
        <v>131.26967964192627</v>
      </c>
      <c r="FN23" s="17">
        <v>131.34461684630259</v>
      </c>
      <c r="FO23" s="17">
        <v>130.8888108479199</v>
      </c>
      <c r="FP23" s="17">
        <v>130.73711851427586</v>
      </c>
      <c r="FQ23" s="17">
        <v>130.09403807599818</v>
      </c>
      <c r="FR23" s="17">
        <v>129.16354458510247</v>
      </c>
      <c r="FS23" s="17">
        <v>128.13961153849408</v>
      </c>
      <c r="FT23" s="17">
        <v>127.04845815040454</v>
      </c>
      <c r="FU23" s="17">
        <v>125.73547334227318</v>
      </c>
      <c r="FV23" s="17">
        <v>125.38967528918708</v>
      </c>
      <c r="FW23" s="17">
        <v>124.46197815032119</v>
      </c>
      <c r="FX23" s="17">
        <v>124.18247871959821</v>
      </c>
      <c r="FY23" s="17">
        <v>123.6409825635253</v>
      </c>
      <c r="FZ23" s="17">
        <v>122.98232944763296</v>
      </c>
      <c r="GA23" s="17">
        <v>121.90174356811673</v>
      </c>
      <c r="GB23" s="17">
        <v>121.76385209902043</v>
      </c>
      <c r="GC23" s="17">
        <v>122.16521472752723</v>
      </c>
      <c r="GD23" s="17">
        <v>121.32338831006906</v>
      </c>
      <c r="GE23" s="17">
        <v>119.80619517630421</v>
      </c>
      <c r="GF23" s="17">
        <v>119.00120135803775</v>
      </c>
      <c r="GG23" s="17">
        <v>118.76072269975421</v>
      </c>
      <c r="GH23" s="17">
        <v>118.23557394984687</v>
      </c>
      <c r="GI23" s="17">
        <v>117.69715112101508</v>
      </c>
      <c r="GJ23" s="17">
        <v>116.90973161798117</v>
      </c>
      <c r="GK23" s="17">
        <v>116.22159394392622</v>
      </c>
      <c r="GL23" s="17">
        <v>115.3201256195414</v>
      </c>
      <c r="GM23" s="17">
        <v>115.18028986827055</v>
      </c>
      <c r="GN23" s="17">
        <v>114.75813764594292</v>
      </c>
      <c r="GO23" s="17">
        <v>115.28039334032368</v>
      </c>
      <c r="GP23" s="17">
        <v>114.61516795086506</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177.67210666008532</v>
      </c>
      <c r="AM24" s="17">
        <v>179.73902857088302</v>
      </c>
      <c r="AN24" s="17">
        <v>177.35489425825159</v>
      </c>
      <c r="AO24" s="17">
        <v>176.25818699445338</v>
      </c>
      <c r="AP24" s="17">
        <v>178.2695478513026</v>
      </c>
      <c r="AQ24" s="17">
        <v>175.68104786653839</v>
      </c>
      <c r="AR24" s="17">
        <v>175.99057254226921</v>
      </c>
      <c r="AS24" s="17">
        <v>178.16414971058819</v>
      </c>
      <c r="AT24" s="17">
        <v>177.7135419526773</v>
      </c>
      <c r="AU24" s="17">
        <v>177.05573522126878</v>
      </c>
      <c r="AV24" s="17">
        <v>177.32408188414769</v>
      </c>
      <c r="AW24" s="17">
        <v>177.51258839074097</v>
      </c>
      <c r="AX24" s="17">
        <v>180.80213086237202</v>
      </c>
      <c r="AY24" s="17">
        <v>180.08339277047821</v>
      </c>
      <c r="AZ24" s="17">
        <v>178.86383459703933</v>
      </c>
      <c r="BA24" s="17">
        <v>178.60817175502712</v>
      </c>
      <c r="BB24" s="17">
        <v>178.69256787297547</v>
      </c>
      <c r="BC24" s="17">
        <v>180.66741417392433</v>
      </c>
      <c r="BD24" s="17">
        <v>178.27321833580314</v>
      </c>
      <c r="BE24" s="17">
        <v>177.72598041804514</v>
      </c>
      <c r="BF24" s="17">
        <v>177.61341997082803</v>
      </c>
      <c r="BG24" s="17">
        <v>176.88834093174825</v>
      </c>
      <c r="BH24" s="17">
        <v>176.43663324444046</v>
      </c>
      <c r="BI24" s="17">
        <v>173.68072008627996</v>
      </c>
      <c r="BJ24" s="17">
        <v>171.29409505613543</v>
      </c>
      <c r="BK24" s="17">
        <v>171.25607779546698</v>
      </c>
      <c r="BL24" s="17">
        <v>170.28975710269356</v>
      </c>
      <c r="BM24" s="17">
        <v>169.90301291338085</v>
      </c>
      <c r="BN24" s="17">
        <v>170.0264771892945</v>
      </c>
      <c r="BO24" s="17">
        <v>169.21937922771718</v>
      </c>
      <c r="BP24" s="17">
        <v>167.96567925934696</v>
      </c>
      <c r="BQ24" s="17">
        <v>166.96822586796492</v>
      </c>
      <c r="BR24" s="17">
        <v>165.83902012812109</v>
      </c>
      <c r="BS24" s="17">
        <v>163.86449727486229</v>
      </c>
      <c r="BT24" s="17">
        <v>161.71967965834662</v>
      </c>
      <c r="BU24" s="17">
        <v>162.13836179873988</v>
      </c>
      <c r="BV24" s="17">
        <v>162.11640293877929</v>
      </c>
      <c r="BW24" s="17">
        <v>160.20542148397888</v>
      </c>
      <c r="BX24" s="17">
        <v>158.07362353939627</v>
      </c>
      <c r="BY24" s="17">
        <v>159.65156408016099</v>
      </c>
      <c r="BZ24" s="17">
        <v>157.10570356427732</v>
      </c>
      <c r="CA24" s="17">
        <v>156.46575565468029</v>
      </c>
      <c r="CB24" s="17">
        <v>156.35484429516276</v>
      </c>
      <c r="CC24" s="17">
        <v>154.926623248879</v>
      </c>
      <c r="CD24" s="17">
        <v>154.62223928623214</v>
      </c>
      <c r="CE24" s="17">
        <v>153.34390662466564</v>
      </c>
      <c r="CF24" s="17">
        <v>152.8703653253161</v>
      </c>
      <c r="CG24" s="17">
        <v>151.9883593155198</v>
      </c>
      <c r="CH24" s="17">
        <v>152.34739533168593</v>
      </c>
      <c r="CI24" s="17">
        <v>151.45381734745146</v>
      </c>
      <c r="CJ24" s="17">
        <v>150.17937241451611</v>
      </c>
      <c r="CK24" s="17">
        <v>150.14602501022969</v>
      </c>
      <c r="CL24" s="17">
        <v>149.50498886905106</v>
      </c>
      <c r="CM24" s="16"/>
      <c r="CN24" s="17">
        <v>141.95383090171759</v>
      </c>
      <c r="CO24" s="17">
        <v>142.07673328853002</v>
      </c>
      <c r="CP24" s="17">
        <v>142.10066735736376</v>
      </c>
      <c r="CQ24" s="17">
        <v>133.79661630789727</v>
      </c>
      <c r="CR24" s="17">
        <v>132.53509385517356</v>
      </c>
      <c r="CS24" s="17">
        <v>136.6414822074683</v>
      </c>
      <c r="CT24" s="17">
        <v>136.88026500952495</v>
      </c>
      <c r="CU24" s="17">
        <v>136.13411137050664</v>
      </c>
      <c r="CV24" s="17">
        <v>127.90348899229789</v>
      </c>
      <c r="CW24" s="17">
        <v>132.57319147378504</v>
      </c>
      <c r="CX24" s="17">
        <v>136.03366464878442</v>
      </c>
      <c r="CY24" s="17">
        <v>130.93683972214751</v>
      </c>
      <c r="CZ24" s="17">
        <v>132.5372363160767</v>
      </c>
      <c r="DA24" s="17">
        <v>134.33676965259116</v>
      </c>
      <c r="DB24" s="17">
        <v>133.4978936609333</v>
      </c>
      <c r="DC24" s="17">
        <v>134.6935192637435</v>
      </c>
      <c r="DD24" s="17">
        <v>132.94411424165287</v>
      </c>
      <c r="DE24" s="17">
        <v>130.13128955261931</v>
      </c>
      <c r="DF24" s="17">
        <v>132.51935975532484</v>
      </c>
      <c r="DG24" s="17">
        <v>131.44680734514318</v>
      </c>
      <c r="DH24" s="17">
        <v>134.71507427602543</v>
      </c>
      <c r="DI24" s="17">
        <v>133.99489965928632</v>
      </c>
      <c r="DJ24" s="17">
        <v>131.83776627352304</v>
      </c>
      <c r="DK24" s="17">
        <v>131.00641457142774</v>
      </c>
      <c r="DL24" s="17">
        <v>126.76065222972616</v>
      </c>
      <c r="DM24" s="17">
        <v>127.90305464652515</v>
      </c>
      <c r="DN24" s="17">
        <v>124.58785195139234</v>
      </c>
      <c r="DO24" s="17">
        <v>121.43021125475778</v>
      </c>
      <c r="DP24" s="17">
        <v>121.05790035171374</v>
      </c>
      <c r="DQ24" s="17">
        <v>119.79204694757766</v>
      </c>
      <c r="DR24" s="17">
        <v>121.27749589648394</v>
      </c>
      <c r="DS24" s="17">
        <v>119.30855784257166</v>
      </c>
      <c r="DT24" s="17">
        <v>123.93111981491977</v>
      </c>
      <c r="DU24" s="17">
        <v>121.21691313406443</v>
      </c>
      <c r="DV24" s="17">
        <v>120.25996591383445</v>
      </c>
      <c r="DW24" s="17">
        <v>120.18848980370902</v>
      </c>
      <c r="DX24" s="17">
        <v>118.21030750051291</v>
      </c>
      <c r="DY24" s="17">
        <v>116.66089501537112</v>
      </c>
      <c r="DZ24" s="17">
        <v>115.51007909213183</v>
      </c>
      <c r="EA24" s="17">
        <v>115.52595223444132</v>
      </c>
      <c r="EB24" s="17">
        <v>118.36327618490247</v>
      </c>
      <c r="EC24" s="17">
        <v>115.0674680178286</v>
      </c>
      <c r="ED24" s="17">
        <v>115.91402610064011</v>
      </c>
      <c r="EE24" s="17">
        <v>115.50363783933005</v>
      </c>
      <c r="EF24" s="17">
        <v>115.13439969857424</v>
      </c>
      <c r="EG24" s="17">
        <v>115.04492058234526</v>
      </c>
      <c r="EH24" s="17">
        <v>114.24072794651562</v>
      </c>
      <c r="EI24" s="17">
        <v>113.30845646684888</v>
      </c>
      <c r="EJ24" s="17">
        <v>113.11373495642961</v>
      </c>
      <c r="EK24" s="17">
        <v>112.98819388454255</v>
      </c>
      <c r="EL24" s="17">
        <v>112.78557279014889</v>
      </c>
      <c r="EM24" s="17">
        <v>111.64135214996136</v>
      </c>
      <c r="EN24" s="17">
        <v>111.37262254477096</v>
      </c>
      <c r="EO24" s="16"/>
      <c r="EP24" s="17">
        <v>168.94815331147188</v>
      </c>
      <c r="EQ24" s="17">
        <v>171.11738034640749</v>
      </c>
      <c r="ER24" s="17">
        <v>169.00910703927596</v>
      </c>
      <c r="ES24" s="17">
        <v>165.45418762369695</v>
      </c>
      <c r="ET24" s="17">
        <v>166.55442099867764</v>
      </c>
      <c r="EU24" s="17">
        <v>166.15848440033142</v>
      </c>
      <c r="EV24" s="17">
        <v>166.027418008138</v>
      </c>
      <c r="EW24" s="17">
        <v>167.12765911141705</v>
      </c>
      <c r="EX24" s="17">
        <v>165.86025868534912</v>
      </c>
      <c r="EY24" s="17">
        <v>166.42517037574785</v>
      </c>
      <c r="EZ24" s="17">
        <v>167.43537626617811</v>
      </c>
      <c r="FA24" s="17">
        <v>166.32251838222851</v>
      </c>
      <c r="FB24" s="17">
        <v>168.73693308502115</v>
      </c>
      <c r="FC24" s="17">
        <v>168.01585107859378</v>
      </c>
      <c r="FD24" s="17">
        <v>167.2190111843567</v>
      </c>
      <c r="FE24" s="17">
        <v>167.6759844238934</v>
      </c>
      <c r="FF24" s="17">
        <v>166.87498284810522</v>
      </c>
      <c r="FG24" s="17">
        <v>166.83831448869938</v>
      </c>
      <c r="FH24" s="17">
        <v>166.11157185452515</v>
      </c>
      <c r="FI24" s="17">
        <v>165.93208720459984</v>
      </c>
      <c r="FJ24" s="17">
        <v>166.44711502340331</v>
      </c>
      <c r="FK24" s="17">
        <v>164.83608828010517</v>
      </c>
      <c r="FL24" s="17">
        <v>163.99501916377486</v>
      </c>
      <c r="FM24" s="17">
        <v>161.67781966532965</v>
      </c>
      <c r="FN24" s="17">
        <v>158.86998400621087</v>
      </c>
      <c r="FO24" s="17">
        <v>159.31470065392142</v>
      </c>
      <c r="FP24" s="17">
        <v>157.21706213489247</v>
      </c>
      <c r="FQ24" s="17">
        <v>156.26878755054844</v>
      </c>
      <c r="FR24" s="17">
        <v>156.0335272371141</v>
      </c>
      <c r="FS24" s="17">
        <v>155.10052130951217</v>
      </c>
      <c r="FT24" s="17">
        <v>154.74619342849519</v>
      </c>
      <c r="FU24" s="17">
        <v>153.80285832238036</v>
      </c>
      <c r="FV24" s="17">
        <v>154.11155196102857</v>
      </c>
      <c r="FW24" s="17">
        <v>151.96272934319356</v>
      </c>
      <c r="FX24" s="17">
        <v>150.17552454524258</v>
      </c>
      <c r="FY24" s="17">
        <v>150.25089223486526</v>
      </c>
      <c r="FZ24" s="17">
        <v>149.80083477943259</v>
      </c>
      <c r="GA24" s="17">
        <v>147.75110588908646</v>
      </c>
      <c r="GB24" s="17">
        <v>145.62339350058161</v>
      </c>
      <c r="GC24" s="17">
        <v>146.82281819012758</v>
      </c>
      <c r="GD24" s="17">
        <v>145.61986481588585</v>
      </c>
      <c r="GE24" s="17">
        <v>143.95008694169888</v>
      </c>
      <c r="GF24" s="17">
        <v>144.22425798774259</v>
      </c>
      <c r="GG24" s="17">
        <v>143.09144990677817</v>
      </c>
      <c r="GH24" s="17">
        <v>142.73231465106545</v>
      </c>
      <c r="GI24" s="17">
        <v>141.9441985843402</v>
      </c>
      <c r="GJ24" s="17">
        <v>141.44301879209286</v>
      </c>
      <c r="GK24" s="17">
        <v>140.60283370787639</v>
      </c>
      <c r="GL24" s="17">
        <v>140.86288772439912</v>
      </c>
      <c r="GM24" s="17">
        <v>140.13173218697625</v>
      </c>
      <c r="GN24" s="17">
        <v>138.84334192626699</v>
      </c>
      <c r="GO24" s="17">
        <v>138.05316650957886</v>
      </c>
      <c r="GP24" s="17">
        <v>137.31865847299491</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66.967326287520251</v>
      </c>
      <c r="AM25" s="17">
        <v>66.921432681049595</v>
      </c>
      <c r="AN25" s="17">
        <v>66.827000880991207</v>
      </c>
      <c r="AO25" s="17">
        <v>66.716898838774554</v>
      </c>
      <c r="AP25" s="17">
        <v>66.394151362343251</v>
      </c>
      <c r="AQ25" s="17">
        <v>66.263261656405447</v>
      </c>
      <c r="AR25" s="17">
        <v>65.797433595220127</v>
      </c>
      <c r="AS25" s="17">
        <v>65.249119457767023</v>
      </c>
      <c r="AT25" s="17">
        <v>64.951874796066477</v>
      </c>
      <c r="AU25" s="17">
        <v>64.516799727164155</v>
      </c>
      <c r="AV25" s="17">
        <v>64.164541696112323</v>
      </c>
      <c r="AW25" s="17">
        <v>63.574830703297415</v>
      </c>
      <c r="AX25" s="17">
        <v>63.502421772044848</v>
      </c>
      <c r="AY25" s="17">
        <v>63.142906329262857</v>
      </c>
      <c r="AZ25" s="17">
        <v>62.568009143219719</v>
      </c>
      <c r="BA25" s="17">
        <v>62.203883438832747</v>
      </c>
      <c r="BB25" s="17">
        <v>62.064000747909226</v>
      </c>
      <c r="BC25" s="17">
        <v>61.986999774438665</v>
      </c>
      <c r="BD25" s="17">
        <v>61.798776405236971</v>
      </c>
      <c r="BE25" s="17">
        <v>61.668893002288485</v>
      </c>
      <c r="BF25" s="17">
        <v>61.650933477260445</v>
      </c>
      <c r="BG25" s="17">
        <v>61.441836742881073</v>
      </c>
      <c r="BH25" s="17">
        <v>61.577734820384251</v>
      </c>
      <c r="BI25" s="17">
        <v>61.407051097985111</v>
      </c>
      <c r="BJ25" s="17">
        <v>61.122984765144601</v>
      </c>
      <c r="BK25" s="17">
        <v>61.274927109397922</v>
      </c>
      <c r="BL25" s="17">
        <v>61.226919730934824</v>
      </c>
      <c r="BM25" s="17">
        <v>61.484058538173528</v>
      </c>
      <c r="BN25" s="17">
        <v>61.671194314788828</v>
      </c>
      <c r="BO25" s="17">
        <v>61.780575483203407</v>
      </c>
      <c r="BP25" s="17">
        <v>61.880411271903085</v>
      </c>
      <c r="BQ25" s="17">
        <v>62.08310470696415</v>
      </c>
      <c r="BR25" s="17">
        <v>62.460498407646043</v>
      </c>
      <c r="BS25" s="17">
        <v>62.843696502693938</v>
      </c>
      <c r="BT25" s="17">
        <v>63.361802608529437</v>
      </c>
      <c r="BU25" s="17">
        <v>64.08456444809643</v>
      </c>
      <c r="BV25" s="17">
        <v>64.685536238066206</v>
      </c>
      <c r="BW25" s="17">
        <v>64.938253369300526</v>
      </c>
      <c r="BX25" s="17">
        <v>65.375062385992379</v>
      </c>
      <c r="BY25" s="17">
        <v>66.017618544499371</v>
      </c>
      <c r="BZ25" s="17">
        <v>66.352886344891147</v>
      </c>
      <c r="CA25" s="17">
        <v>66.445317399008317</v>
      </c>
      <c r="CB25" s="17">
        <v>66.468211852513846</v>
      </c>
      <c r="CC25" s="17">
        <v>66.861203656090609</v>
      </c>
      <c r="CD25" s="17">
        <v>66.90599831162416</v>
      </c>
      <c r="CE25" s="17">
        <v>67.441561607585328</v>
      </c>
      <c r="CF25" s="17">
        <v>67.653239095488345</v>
      </c>
      <c r="CG25" s="17">
        <v>67.403216149005459</v>
      </c>
      <c r="CH25" s="17">
        <v>67.399226933835735</v>
      </c>
      <c r="CI25" s="17">
        <v>67.487002387065573</v>
      </c>
      <c r="CJ25" s="17">
        <v>67.493958091717474</v>
      </c>
      <c r="CK25" s="17">
        <v>67.624773075776176</v>
      </c>
      <c r="CL25" s="17">
        <v>67.375012015238568</v>
      </c>
      <c r="CM25" s="16"/>
      <c r="CN25" s="17">
        <v>39.168519943749487</v>
      </c>
      <c r="CO25" s="17">
        <v>39.187883744963905</v>
      </c>
      <c r="CP25" s="17">
        <v>39.249736188374442</v>
      </c>
      <c r="CQ25" s="17">
        <v>39.117253682172802</v>
      </c>
      <c r="CR25" s="17">
        <v>38.939803018922539</v>
      </c>
      <c r="CS25" s="17">
        <v>39.087717708566366</v>
      </c>
      <c r="CT25" s="17">
        <v>38.701361343185717</v>
      </c>
      <c r="CU25" s="17">
        <v>38.279772445438773</v>
      </c>
      <c r="CV25" s="17">
        <v>38.058263933978687</v>
      </c>
      <c r="CW25" s="17">
        <v>37.770740557845052</v>
      </c>
      <c r="CX25" s="17">
        <v>37.849177304197767</v>
      </c>
      <c r="CY25" s="17">
        <v>37.492595739463255</v>
      </c>
      <c r="CZ25" s="17">
        <v>37.471799902484193</v>
      </c>
      <c r="DA25" s="17">
        <v>37.482780743192521</v>
      </c>
      <c r="DB25" s="17">
        <v>37.347608550033499</v>
      </c>
      <c r="DC25" s="17">
        <v>37.083395097208196</v>
      </c>
      <c r="DD25" s="17">
        <v>37.33492906555179</v>
      </c>
      <c r="DE25" s="17">
        <v>37.402597304730484</v>
      </c>
      <c r="DF25" s="17">
        <v>37.362144201887574</v>
      </c>
      <c r="DG25" s="17">
        <v>37.146922134105637</v>
      </c>
      <c r="DH25" s="17">
        <v>37.188416742242097</v>
      </c>
      <c r="DI25" s="17">
        <v>37.256281650420171</v>
      </c>
      <c r="DJ25" s="17">
        <v>37.165400749911846</v>
      </c>
      <c r="DK25" s="17">
        <v>37.043988014108116</v>
      </c>
      <c r="DL25" s="17">
        <v>37.122120980467244</v>
      </c>
      <c r="DM25" s="17">
        <v>37.041824658179706</v>
      </c>
      <c r="DN25" s="17">
        <v>37.193040979810142</v>
      </c>
      <c r="DO25" s="17">
        <v>37.47515711406767</v>
      </c>
      <c r="DP25" s="17">
        <v>37.736384537296964</v>
      </c>
      <c r="DQ25" s="17">
        <v>38.212969850594305</v>
      </c>
      <c r="DR25" s="17">
        <v>38.34817201895703</v>
      </c>
      <c r="DS25" s="17">
        <v>38.497514023517546</v>
      </c>
      <c r="DT25" s="17">
        <v>39.019887000624941</v>
      </c>
      <c r="DU25" s="17">
        <v>39.431236569353821</v>
      </c>
      <c r="DV25" s="17">
        <v>40.042231535316127</v>
      </c>
      <c r="DW25" s="17">
        <v>40.540333797941656</v>
      </c>
      <c r="DX25" s="17">
        <v>41.058449137325923</v>
      </c>
      <c r="DY25" s="17">
        <v>41.736283530567647</v>
      </c>
      <c r="DZ25" s="17">
        <v>41.932643256964987</v>
      </c>
      <c r="EA25" s="17">
        <v>42.553823370920533</v>
      </c>
      <c r="EB25" s="17">
        <v>42.723352069684744</v>
      </c>
      <c r="EC25" s="17">
        <v>42.905220935992354</v>
      </c>
      <c r="ED25" s="17">
        <v>43.131407439067537</v>
      </c>
      <c r="EE25" s="17">
        <v>43.272350422288071</v>
      </c>
      <c r="EF25" s="17">
        <v>43.538552166856348</v>
      </c>
      <c r="EG25" s="17">
        <v>43.788270667342047</v>
      </c>
      <c r="EH25" s="17">
        <v>43.782661934200554</v>
      </c>
      <c r="EI25" s="17">
        <v>43.628377931804337</v>
      </c>
      <c r="EJ25" s="17">
        <v>43.407656271292723</v>
      </c>
      <c r="EK25" s="17">
        <v>43.368469047375726</v>
      </c>
      <c r="EL25" s="17">
        <v>43.611158061434452</v>
      </c>
      <c r="EM25" s="17">
        <v>43.588726927323478</v>
      </c>
      <c r="EN25" s="17">
        <v>43.515512232141575</v>
      </c>
      <c r="EO25" s="16"/>
      <c r="EP25" s="17">
        <v>55.07630763147813</v>
      </c>
      <c r="EQ25" s="17">
        <v>55.043339493740113</v>
      </c>
      <c r="ER25" s="17">
        <v>54.975266759951566</v>
      </c>
      <c r="ES25" s="17">
        <v>54.864467198793875</v>
      </c>
      <c r="ET25" s="17">
        <v>54.59446592175523</v>
      </c>
      <c r="EU25" s="17">
        <v>54.562211254109592</v>
      </c>
      <c r="EV25" s="17">
        <v>54.11467467985733</v>
      </c>
      <c r="EW25" s="17">
        <v>53.589088101199124</v>
      </c>
      <c r="EX25" s="17">
        <v>53.308528390839562</v>
      </c>
      <c r="EY25" s="17">
        <v>52.902151881944725</v>
      </c>
      <c r="EZ25" s="17">
        <v>52.703017447847515</v>
      </c>
      <c r="FA25" s="17">
        <v>52.181871005784615</v>
      </c>
      <c r="FB25" s="17">
        <v>52.100348811478696</v>
      </c>
      <c r="FC25" s="17">
        <v>51.892773699278557</v>
      </c>
      <c r="FD25" s="17">
        <v>51.496202105732081</v>
      </c>
      <c r="FE25" s="17">
        <v>51.146172982253354</v>
      </c>
      <c r="FF25" s="17">
        <v>51.174555789959634</v>
      </c>
      <c r="FG25" s="17">
        <v>51.156625563172845</v>
      </c>
      <c r="FH25" s="17">
        <v>51.036253009995271</v>
      </c>
      <c r="FI25" s="17">
        <v>50.857149972036602</v>
      </c>
      <c r="FJ25" s="17">
        <v>50.833481149508053</v>
      </c>
      <c r="FK25" s="17">
        <v>50.718438430007211</v>
      </c>
      <c r="FL25" s="17">
        <v>50.748306452778948</v>
      </c>
      <c r="FM25" s="17">
        <v>50.60110845200839</v>
      </c>
      <c r="FN25" s="17">
        <v>50.473549249804044</v>
      </c>
      <c r="FO25" s="17">
        <v>50.513437777069605</v>
      </c>
      <c r="FP25" s="17">
        <v>50.5494248708331</v>
      </c>
      <c r="FQ25" s="17">
        <v>50.837349099331192</v>
      </c>
      <c r="FR25" s="17">
        <v>51.061066564901537</v>
      </c>
      <c r="FS25" s="17">
        <v>51.341585297154992</v>
      </c>
      <c r="FT25" s="17">
        <v>51.467413545118148</v>
      </c>
      <c r="FU25" s="17">
        <v>51.661647036941993</v>
      </c>
      <c r="FV25" s="17">
        <v>52.111378976490684</v>
      </c>
      <c r="FW25" s="17">
        <v>52.525936609002358</v>
      </c>
      <c r="FX25" s="17">
        <v>53.124455582934658</v>
      </c>
      <c r="FY25" s="17">
        <v>53.776871794150019</v>
      </c>
      <c r="FZ25" s="17">
        <v>54.352978535587781</v>
      </c>
      <c r="GA25" s="17">
        <v>54.794682059759111</v>
      </c>
      <c r="GB25" s="17">
        <v>55.127603827220568</v>
      </c>
      <c r="GC25" s="17">
        <v>55.775958618397915</v>
      </c>
      <c r="GD25" s="17">
        <v>56.059541542851775</v>
      </c>
      <c r="GE25" s="17">
        <v>56.196709504317369</v>
      </c>
      <c r="GF25" s="17">
        <v>56.312958419867975</v>
      </c>
      <c r="GG25" s="17">
        <v>56.601572951793059</v>
      </c>
      <c r="GH25" s="17">
        <v>56.745568929378877</v>
      </c>
      <c r="GI25" s="17">
        <v>57.155458521891532</v>
      </c>
      <c r="GJ25" s="17">
        <v>57.261847013200764</v>
      </c>
      <c r="GK25" s="17">
        <v>57.034106984198409</v>
      </c>
      <c r="GL25" s="17">
        <v>56.911392817225469</v>
      </c>
      <c r="GM25" s="17">
        <v>56.942547767344237</v>
      </c>
      <c r="GN25" s="17">
        <v>57.05612554474132</v>
      </c>
      <c r="GO25" s="17">
        <v>57.100398148557815</v>
      </c>
      <c r="GP25" s="17">
        <v>56.918131776512482</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3.6932267354841911E-2</v>
      </c>
      <c r="AM30">
        <v>3.7123359423884124E-2</v>
      </c>
      <c r="AN30">
        <v>3.7428244923602215E-2</v>
      </c>
      <c r="AO30">
        <v>3.7368585312773706E-2</v>
      </c>
      <c r="AP30">
        <v>3.7523028133718606E-2</v>
      </c>
      <c r="AQ30">
        <v>3.7965533081566138E-2</v>
      </c>
      <c r="AR30">
        <v>3.7335806698676886E-2</v>
      </c>
      <c r="AS30">
        <v>3.7690381073298133E-2</v>
      </c>
      <c r="AT30">
        <v>3.7621601890202923E-2</v>
      </c>
      <c r="AU30">
        <v>3.7074737041205633E-2</v>
      </c>
      <c r="AV30">
        <v>3.7916312046792834E-2</v>
      </c>
      <c r="AW30">
        <v>3.7474942408483564E-2</v>
      </c>
      <c r="AX30">
        <v>3.7438620580006063E-2</v>
      </c>
      <c r="AY30">
        <v>3.70318281924834E-2</v>
      </c>
      <c r="AZ30">
        <v>3.6655688154077319E-2</v>
      </c>
      <c r="BA30">
        <v>3.6760449467588316E-2</v>
      </c>
      <c r="BB30">
        <v>3.6367015270662141E-2</v>
      </c>
      <c r="BC30">
        <v>3.6754572191656253E-2</v>
      </c>
      <c r="BD30">
        <v>3.6331675302654305E-2</v>
      </c>
      <c r="BE30">
        <v>3.606955673718755E-2</v>
      </c>
      <c r="BF30">
        <v>3.601416129974077E-2</v>
      </c>
      <c r="BG30">
        <v>3.6382179488649205E-2</v>
      </c>
      <c r="BH30">
        <v>3.6339671159889585E-2</v>
      </c>
      <c r="BI30">
        <v>3.6098479024350601E-2</v>
      </c>
      <c r="BJ30">
        <v>3.5740199698216145E-2</v>
      </c>
      <c r="BK30">
        <v>3.5752951191275244E-2</v>
      </c>
      <c r="BL30">
        <v>3.5930743244435716E-2</v>
      </c>
      <c r="BM30">
        <v>3.5984640398425222E-2</v>
      </c>
      <c r="BN30">
        <v>3.6090073702536841E-2</v>
      </c>
      <c r="BO30">
        <v>3.5681936777977263E-2</v>
      </c>
      <c r="BP30">
        <v>3.5655343437511686E-2</v>
      </c>
      <c r="BQ30">
        <v>3.558718287961557E-2</v>
      </c>
      <c r="BR30">
        <v>3.608816681391825E-2</v>
      </c>
      <c r="BS30">
        <v>3.6083160138082465E-2</v>
      </c>
      <c r="BT30">
        <v>3.6065057216709356E-2</v>
      </c>
      <c r="BU30">
        <v>3.5667269856288195E-2</v>
      </c>
      <c r="BV30">
        <v>3.6136614290360261E-2</v>
      </c>
      <c r="BW30">
        <v>3.6412833123829758E-2</v>
      </c>
      <c r="BX30">
        <v>3.6080273027984347E-2</v>
      </c>
      <c r="BY30">
        <v>3.6423218528401517E-2</v>
      </c>
      <c r="BZ30">
        <v>3.7009970239956037E-2</v>
      </c>
      <c r="CA30">
        <v>3.6594038368746105E-2</v>
      </c>
      <c r="CB30">
        <v>3.6231770958099117E-2</v>
      </c>
      <c r="CC30">
        <v>3.6032181763918959E-2</v>
      </c>
      <c r="CD30">
        <v>3.6690153116271808E-2</v>
      </c>
      <c r="CE30">
        <v>3.6836600588503542E-2</v>
      </c>
      <c r="CF30">
        <v>3.6644696577278472E-2</v>
      </c>
      <c r="CG30">
        <v>3.6930085969999936E-2</v>
      </c>
      <c r="CH30">
        <v>3.7034042598872823E-2</v>
      </c>
      <c r="CI30">
        <v>3.6867584384775332E-2</v>
      </c>
      <c r="CJ30">
        <v>3.6983163045939078E-2</v>
      </c>
      <c r="CK30">
        <v>3.7283929230560169E-2</v>
      </c>
      <c r="CL30">
        <v>3.6893178972464351E-2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0.12842100830667935</v>
      </c>
      <c r="AM31">
        <v>0.13109531913984371</v>
      </c>
      <c r="AN31">
        <v>0.1339359031773209</v>
      </c>
      <c r="AO31">
        <v>0.13702929617072776</v>
      </c>
      <c r="AP31">
        <v>0.13967266009035134</v>
      </c>
      <c r="AQ31">
        <v>0.14333115950243006</v>
      </c>
      <c r="AR31">
        <v>0.1464224390519733</v>
      </c>
      <c r="AS31">
        <v>0.14896115594798026</v>
      </c>
      <c r="AT31">
        <v>0.15225231576112511</v>
      </c>
      <c r="AU31">
        <v>0.15509562159199528</v>
      </c>
      <c r="AV31">
        <v>0.15808123147976952</v>
      </c>
      <c r="AW31">
        <v>0.16096003348147236</v>
      </c>
      <c r="AX31">
        <v>0.16537334643728818</v>
      </c>
      <c r="AY31">
        <v>0.16976953188892668</v>
      </c>
      <c r="AZ31">
        <v>0.17287139686402581</v>
      </c>
      <c r="BA31">
        <v>0.17609058088932691</v>
      </c>
      <c r="BB31">
        <v>0.18078311543312503</v>
      </c>
      <c r="BC31">
        <v>0.18526715226400417</v>
      </c>
      <c r="BD31">
        <v>0.18985452930217608</v>
      </c>
      <c r="BE31">
        <v>0.19490433193467091</v>
      </c>
      <c r="BF31">
        <v>0.20020642718878243</v>
      </c>
      <c r="BG31">
        <v>0.20509884503256465</v>
      </c>
      <c r="BH31">
        <v>0.21066869519337353</v>
      </c>
      <c r="BI31">
        <v>0.21583512874104688</v>
      </c>
      <c r="BJ31">
        <v>0.22079842452594514</v>
      </c>
      <c r="BK31">
        <v>0.22626365733459405</v>
      </c>
      <c r="BL31">
        <v>0.23130381760134786</v>
      </c>
      <c r="BM31">
        <v>0.23693013698196042</v>
      </c>
      <c r="BN31">
        <v>0.24215928382062171</v>
      </c>
      <c r="BO31">
        <v>0.24725795689742602</v>
      </c>
      <c r="BP31">
        <v>0.25161611442709558</v>
      </c>
      <c r="BQ31">
        <v>0.25603595657204908</v>
      </c>
      <c r="BR31">
        <v>0.26142100534916329</v>
      </c>
      <c r="BS31">
        <v>0.26568558871050352</v>
      </c>
      <c r="BT31">
        <v>0.27049032510569021</v>
      </c>
      <c r="BU31">
        <v>0.27501461106946562</v>
      </c>
      <c r="BV31">
        <v>0.27898527209887924</v>
      </c>
      <c r="BW31">
        <v>0.28173482649684772</v>
      </c>
      <c r="BX31">
        <v>0.28462846926100488</v>
      </c>
      <c r="BY31">
        <v>0.28904975630555185</v>
      </c>
      <c r="BZ31">
        <v>0.29132440752963779</v>
      </c>
      <c r="CA31">
        <v>0.29303754911257557</v>
      </c>
      <c r="CB31">
        <v>0.29401670570511007</v>
      </c>
      <c r="CC31">
        <v>0.29493449006276951</v>
      </c>
      <c r="CD31">
        <v>0.29455820435562963</v>
      </c>
      <c r="CE31">
        <v>0.29551146361531566</v>
      </c>
      <c r="CF31">
        <v>0.29588284782604196</v>
      </c>
      <c r="CG31">
        <v>0.29412578627809832</v>
      </c>
      <c r="CH31">
        <v>0.29246838270147996</v>
      </c>
      <c r="CI31">
        <v>0.2912952542360332</v>
      </c>
      <c r="CJ31">
        <v>0.29036835850350196</v>
      </c>
      <c r="CK31">
        <v>0.28975833775363752</v>
      </c>
      <c r="CL31">
        <v>0.28694124927453724</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0.40750218035911512</v>
      </c>
      <c r="AM32">
        <v>0.4169263643038697</v>
      </c>
      <c r="AN32">
        <v>0.42736416507800512</v>
      </c>
      <c r="AO32">
        <v>0.4381921488157724</v>
      </c>
      <c r="AP32">
        <v>0.44744596806735731</v>
      </c>
      <c r="AQ32">
        <v>0.46024747150365203</v>
      </c>
      <c r="AR32">
        <v>0.47013203394210218</v>
      </c>
      <c r="AS32">
        <v>0.47959558804015007</v>
      </c>
      <c r="AT32">
        <v>0.49034341852260099</v>
      </c>
      <c r="AU32">
        <v>0.4995932773428956</v>
      </c>
      <c r="AV32">
        <v>0.50956332191774145</v>
      </c>
      <c r="AW32">
        <v>0.51782120736811788</v>
      </c>
      <c r="AX32">
        <v>0.53095855562510619</v>
      </c>
      <c r="AY32">
        <v>0.54444337120491904</v>
      </c>
      <c r="AZ32">
        <v>0.55406415134911935</v>
      </c>
      <c r="BA32">
        <v>0.56305560323061299</v>
      </c>
      <c r="BB32">
        <v>0.57597990901563512</v>
      </c>
      <c r="BC32">
        <v>0.58848600244704508</v>
      </c>
      <c r="BD32">
        <v>0.60153152449440495</v>
      </c>
      <c r="BE32">
        <v>0.6153831521052775</v>
      </c>
      <c r="BF32">
        <v>0.62996713311996433</v>
      </c>
      <c r="BG32">
        <v>0.64246080811473305</v>
      </c>
      <c r="BH32">
        <v>0.65794966284404122</v>
      </c>
      <c r="BI32">
        <v>0.67144819961477453</v>
      </c>
      <c r="BJ32">
        <v>0.68425446299161241</v>
      </c>
      <c r="BK32">
        <v>0.69805949506040887</v>
      </c>
      <c r="BL32">
        <v>0.71058360641429885</v>
      </c>
      <c r="BM32">
        <v>0.72577648268427875</v>
      </c>
      <c r="BN32">
        <v>0.73897063418936171</v>
      </c>
      <c r="BO32">
        <v>0.75191824457275458</v>
      </c>
      <c r="BP32">
        <v>0.76253400273585592</v>
      </c>
      <c r="BQ32">
        <v>0.77316510215601064</v>
      </c>
      <c r="BR32">
        <v>0.78610898883771241</v>
      </c>
      <c r="BS32">
        <v>0.79687174014437467</v>
      </c>
      <c r="BT32">
        <v>0.81017241980967714</v>
      </c>
      <c r="BU32">
        <v>0.82086250875092581</v>
      </c>
      <c r="BV32">
        <v>0.83141588797692845</v>
      </c>
      <c r="BW32">
        <v>0.83763556665854955</v>
      </c>
      <c r="BX32">
        <v>0.84493627901137824</v>
      </c>
      <c r="BY32">
        <v>0.85615718100290417</v>
      </c>
      <c r="BZ32">
        <v>0.86144933903150389</v>
      </c>
      <c r="CA32">
        <v>0.86596947777350286</v>
      </c>
      <c r="CB32">
        <v>0.86912078061092501</v>
      </c>
      <c r="CC32">
        <v>0.87144075729415982</v>
      </c>
      <c r="CD32">
        <v>0.87063414281668305</v>
      </c>
      <c r="CE32">
        <v>0.87325309445846899</v>
      </c>
      <c r="CF32">
        <v>0.87476300074741664</v>
      </c>
      <c r="CG32">
        <v>0.87159628197360683</v>
      </c>
      <c r="CH32">
        <v>0.86775175521480796</v>
      </c>
      <c r="CI32">
        <v>0.86524720824991641</v>
      </c>
      <c r="CJ32">
        <v>0.86455313991902727</v>
      </c>
      <c r="CK32">
        <v>0.86415858445386506</v>
      </c>
      <c r="CL32">
        <v>0.85871237611432361</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0.34154048291212824</v>
      </c>
      <c r="AM33">
        <v>0.34609340090249729</v>
      </c>
      <c r="AN33">
        <v>0.34713306253619847</v>
      </c>
      <c r="AO33">
        <v>0.34637082790617102</v>
      </c>
      <c r="AP33">
        <v>0.3475674907607621</v>
      </c>
      <c r="AQ33">
        <v>0.3505456047281475</v>
      </c>
      <c r="AR33">
        <v>0.35309027130734116</v>
      </c>
      <c r="AS33">
        <v>0.3563856462331475</v>
      </c>
      <c r="AT33">
        <v>0.36172622436302654</v>
      </c>
      <c r="AU33">
        <v>0.36702745551848964</v>
      </c>
      <c r="AV33">
        <v>0.37157818594607395</v>
      </c>
      <c r="AW33">
        <v>0.37582579348597461</v>
      </c>
      <c r="AX33">
        <v>0.38412018653094254</v>
      </c>
      <c r="AY33">
        <v>0.39115606454707208</v>
      </c>
      <c r="AZ33">
        <v>0.39644944084104389</v>
      </c>
      <c r="BA33">
        <v>0.40481174617406573</v>
      </c>
      <c r="BB33">
        <v>0.41364525483189285</v>
      </c>
      <c r="BC33">
        <v>0.42041896449637767</v>
      </c>
      <c r="BD33">
        <v>0.42807978109032102</v>
      </c>
      <c r="BE33">
        <v>0.43187692965468971</v>
      </c>
      <c r="BF33">
        <v>0.44083158104614451</v>
      </c>
      <c r="BG33">
        <v>0.44939004624557666</v>
      </c>
      <c r="BH33">
        <v>0.45601062213946864</v>
      </c>
      <c r="BI33">
        <v>0.46291471279211027</v>
      </c>
      <c r="BJ33">
        <v>0.46888526099283678</v>
      </c>
      <c r="BK33">
        <v>0.475465689514874</v>
      </c>
      <c r="BL33">
        <v>0.48140987323831747</v>
      </c>
      <c r="BM33">
        <v>0.48819137418275349</v>
      </c>
      <c r="BN33">
        <v>0.49194391762628104</v>
      </c>
      <c r="BO33">
        <v>0.49571410879597694</v>
      </c>
      <c r="BP33">
        <v>0.49906317737622979</v>
      </c>
      <c r="BQ33">
        <v>0.50181593480979458</v>
      </c>
      <c r="BR33">
        <v>0.50382324188820904</v>
      </c>
      <c r="BS33">
        <v>0.50521062527284</v>
      </c>
      <c r="BT33">
        <v>0.50659593294106453</v>
      </c>
      <c r="BU33">
        <v>0.50764113920226372</v>
      </c>
      <c r="BV33">
        <v>0.50849923100738903</v>
      </c>
      <c r="BW33">
        <v>0.50979293897971645</v>
      </c>
      <c r="BX33">
        <v>0.50784922086409112</v>
      </c>
      <c r="BY33">
        <v>0.50859924689379787</v>
      </c>
      <c r="BZ33">
        <v>0.50713119710917598</v>
      </c>
      <c r="CA33">
        <v>0.50340570582808875</v>
      </c>
      <c r="CB33">
        <v>0.5018531149599067</v>
      </c>
      <c r="CC33">
        <v>0.5007444211735369</v>
      </c>
      <c r="CD33">
        <v>0.49714608035365904</v>
      </c>
      <c r="CE33">
        <v>0.49809825833641802</v>
      </c>
      <c r="CF33">
        <v>0.49469768837877037</v>
      </c>
      <c r="CG33">
        <v>0.49147010327626206</v>
      </c>
      <c r="CH33">
        <v>0.4896442338494712</v>
      </c>
      <c r="CI33">
        <v>0.4867820605518301</v>
      </c>
      <c r="CJ33">
        <v>0.48639103755453511</v>
      </c>
      <c r="CK33">
        <v>0.48570981169294675</v>
      </c>
      <c r="CL33">
        <v>0.48458497162713493</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-8.5604061067202308E-2</v>
      </c>
      <c r="AM34">
        <v>-8.7041243093633161E-2</v>
      </c>
      <c r="AN34">
        <v>-8.9275377711151599E-2</v>
      </c>
      <c r="AO34">
        <v>-9.1525193224767099E-2</v>
      </c>
      <c r="AP34">
        <v>-9.3742071784063741E-2</v>
      </c>
      <c r="AQ34">
        <v>-9.6749760577376456E-2</v>
      </c>
      <c r="AR34">
        <v>-9.8611787104112211E-2</v>
      </c>
      <c r="AS34">
        <v>-0.10058776479389597</v>
      </c>
      <c r="AT34">
        <v>-0.10360920642118161</v>
      </c>
      <c r="AU34">
        <v>-0.10499640440595424</v>
      </c>
      <c r="AV34">
        <v>-0.10720128870946501</v>
      </c>
      <c r="AW34">
        <v>-0.10986890562321655</v>
      </c>
      <c r="AX34">
        <v>-0.11319469886072314</v>
      </c>
      <c r="AY34">
        <v>-0.11507265048236676</v>
      </c>
      <c r="AZ34">
        <v>-0.11944722107071742</v>
      </c>
      <c r="BA34">
        <v>-0.12238533413777544</v>
      </c>
      <c r="BB34">
        <v>-0.1253648588148133</v>
      </c>
      <c r="BC34">
        <v>-0.1293210445903987</v>
      </c>
      <c r="BD34">
        <v>-0.13254625311794432</v>
      </c>
      <c r="BE34">
        <v>-0.13660208938249876</v>
      </c>
      <c r="BF34">
        <v>-0.1402001275894261</v>
      </c>
      <c r="BG34">
        <v>-0.14391559682410965</v>
      </c>
      <c r="BH34">
        <v>-0.14853988014725811</v>
      </c>
      <c r="BI34">
        <v>-0.15253121127942906</v>
      </c>
      <c r="BJ34">
        <v>-0.15687199645725131</v>
      </c>
      <c r="BK34">
        <v>-0.16112205302127894</v>
      </c>
      <c r="BL34">
        <v>-0.16463237172307424</v>
      </c>
      <c r="BM34">
        <v>-0.16925119386540016</v>
      </c>
      <c r="BN34">
        <v>-0.17276557491398417</v>
      </c>
      <c r="BO34">
        <v>-0.17728759234490221</v>
      </c>
      <c r="BP34">
        <v>-0.18078351029262321</v>
      </c>
      <c r="BQ34">
        <v>-0.18460921283088003</v>
      </c>
      <c r="BR34">
        <v>-0.18878393832797555</v>
      </c>
      <c r="BS34">
        <v>-0.1926142078638515</v>
      </c>
      <c r="BT34">
        <v>-0.19572872747475484</v>
      </c>
      <c r="BU34">
        <v>-0.19912667834423006</v>
      </c>
      <c r="BV34">
        <v>-0.20139278566629296</v>
      </c>
      <c r="BW34">
        <v>-0.20403989122144819</v>
      </c>
      <c r="BX34">
        <v>-0.20628156528168479</v>
      </c>
      <c r="BY34">
        <v>-0.20900326292967886</v>
      </c>
      <c r="BZ34">
        <v>-0.21062334506220204</v>
      </c>
      <c r="CA34">
        <v>-0.21244601324637896</v>
      </c>
      <c r="CB34">
        <v>-0.21208637117565238</v>
      </c>
      <c r="CC34">
        <v>-0.21321361827977939</v>
      </c>
      <c r="CD34">
        <v>-0.213180703142994</v>
      </c>
      <c r="CE34">
        <v>-0.21320061542982782</v>
      </c>
      <c r="CF34">
        <v>-0.21405847587959589</v>
      </c>
      <c r="CG34">
        <v>-0.21207697222567437</v>
      </c>
      <c r="CH34">
        <v>-0.21157735632798561</v>
      </c>
      <c r="CI34">
        <v>-0.21112785127579217</v>
      </c>
      <c r="CJ34">
        <v>-0.21111133093053105</v>
      </c>
      <c r="CK34">
        <v>-0.20913531995705797</v>
      </c>
      <c r="CL34">
        <v>-0.20849707394825887</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1.0182796868637862</v>
      </c>
      <c r="AN37">
        <v>1.0351367534263332</v>
      </c>
      <c r="AO37">
        <v>1.0504860514302576</v>
      </c>
      <c r="AP37">
        <v>1.0659512188362925</v>
      </c>
      <c r="AQ37">
        <v>1.0888395293932176</v>
      </c>
      <c r="AR37">
        <v>1.105592338104237</v>
      </c>
      <c r="AS37">
        <v>1.1232205360885088</v>
      </c>
      <c r="AT37">
        <v>1.1455527669581913</v>
      </c>
      <c r="AU37">
        <v>1.1637874959006127</v>
      </c>
      <c r="AV37">
        <v>1.1843403400998862</v>
      </c>
      <c r="AW37">
        <v>1.2019508823673242</v>
      </c>
      <c r="AX37">
        <v>1.2310854080341438</v>
      </c>
      <c r="AY37">
        <v>1.2574734463158512</v>
      </c>
      <c r="AZ37">
        <v>1.2794878982790507</v>
      </c>
      <c r="BA37">
        <v>1.3031037138993724</v>
      </c>
      <c r="BB37">
        <v>1.3321401533662078</v>
      </c>
      <c r="BC37">
        <v>1.3602477359895189</v>
      </c>
      <c r="BD37">
        <v>1.388343763307563</v>
      </c>
      <c r="BE37">
        <v>1.4148360598144236</v>
      </c>
      <c r="BF37">
        <v>1.4472194302441779</v>
      </c>
      <c r="BG37">
        <v>1.4772474757057483</v>
      </c>
      <c r="BH37">
        <v>1.509508531484171</v>
      </c>
      <c r="BI37">
        <v>1.5388277314518726</v>
      </c>
      <c r="BJ37">
        <v>1.5665503446659268</v>
      </c>
      <c r="BK37">
        <v>1.5966638461224691</v>
      </c>
      <c r="BL37">
        <v>1.6238604122215337</v>
      </c>
      <c r="BM37">
        <v>1.6561338281129145</v>
      </c>
      <c r="BN37">
        <v>1.6819294842529982</v>
      </c>
      <c r="BO37">
        <v>1.707859839389249</v>
      </c>
      <c r="BP37">
        <v>1.7296521482693501</v>
      </c>
      <c r="BQ37">
        <v>1.7512133892483059</v>
      </c>
      <c r="BR37">
        <v>1.7762253412170845</v>
      </c>
      <c r="BS37">
        <v>1.7964653221297406</v>
      </c>
      <c r="BT37">
        <v>1.8190524625479709</v>
      </c>
      <c r="BU37">
        <v>1.8383122072231575</v>
      </c>
      <c r="BV37">
        <v>1.8564297910398018</v>
      </c>
      <c r="BW37">
        <v>1.8696160564804098</v>
      </c>
      <c r="BX37">
        <v>1.8797758074460986</v>
      </c>
      <c r="BY37">
        <v>1.8992326656603529</v>
      </c>
      <c r="BZ37">
        <v>1.9075382589724554</v>
      </c>
      <c r="CA37">
        <v>1.9114527843293487</v>
      </c>
      <c r="CB37">
        <v>1.9133087434096272</v>
      </c>
      <c r="CC37">
        <v>1.9163654685741627</v>
      </c>
      <c r="CD37">
        <v>1.9122092837851747</v>
      </c>
      <c r="CE37">
        <v>1.9169000324284746</v>
      </c>
      <c r="CF37">
        <v>1.9160467094090849</v>
      </c>
      <c r="CG37">
        <v>1.9061992297235983</v>
      </c>
      <c r="CH37">
        <v>1.8984757706926443</v>
      </c>
      <c r="CI37">
        <v>1.8913199586983325</v>
      </c>
      <c r="CJ37">
        <v>1.889407029953502</v>
      </c>
      <c r="CK37">
        <v>1.8860459830880183</v>
      </c>
      <c r="CL37">
        <v>1.8756288499366762</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491677649.36362356</v>
      </c>
      <c r="AK38" t="s">
        <v>36</v>
      </c>
      <c r="AL38">
        <v>-8.5604061067202308E-2</v>
      </c>
      <c r="AM38">
        <v>-8.7041243093633161E-2</v>
      </c>
      <c r="AN38">
        <v>-8.9275377711151599E-2</v>
      </c>
      <c r="AO38">
        <v>-9.1525193224767099E-2</v>
      </c>
      <c r="AP38">
        <v>-9.3742071784063741E-2</v>
      </c>
      <c r="AQ38">
        <v>-9.6749760577376456E-2</v>
      </c>
      <c r="AR38">
        <v>-9.8611787104112211E-2</v>
      </c>
      <c r="AS38">
        <v>-0.10058776479389597</v>
      </c>
      <c r="AT38">
        <v>-0.10360920642118161</v>
      </c>
      <c r="AU38">
        <v>-0.10499640440595424</v>
      </c>
      <c r="AV38">
        <v>-0.10720128870946501</v>
      </c>
      <c r="AW38">
        <v>-0.10986890562321655</v>
      </c>
      <c r="AX38">
        <v>-0.11319469886072314</v>
      </c>
      <c r="AY38">
        <v>-0.11507265048236676</v>
      </c>
      <c r="AZ38">
        <v>-0.11944722107071742</v>
      </c>
      <c r="BA38">
        <v>-0.12238533413777544</v>
      </c>
      <c r="BB38">
        <v>-0.1253648588148133</v>
      </c>
      <c r="BC38">
        <v>-0.1293210445903987</v>
      </c>
      <c r="BD38">
        <v>-0.13254625311794432</v>
      </c>
      <c r="BE38">
        <v>-0.13660208938249876</v>
      </c>
      <c r="BF38">
        <v>-0.1402001275894261</v>
      </c>
      <c r="BG38">
        <v>-0.14391559682410965</v>
      </c>
      <c r="BH38">
        <v>-0.14853988014725811</v>
      </c>
      <c r="BI38">
        <v>-0.15253121127942906</v>
      </c>
      <c r="BJ38">
        <v>-0.15687199645725131</v>
      </c>
      <c r="BK38">
        <v>-0.16112205302127894</v>
      </c>
      <c r="BL38">
        <v>-0.16463237172307424</v>
      </c>
      <c r="BM38">
        <v>-0.16925119386540016</v>
      </c>
      <c r="BN38">
        <v>-0.17276557491398417</v>
      </c>
      <c r="BO38">
        <v>-0.17728759234490221</v>
      </c>
      <c r="BP38">
        <v>-0.18078351029262321</v>
      </c>
      <c r="BQ38">
        <v>-0.18460921283088003</v>
      </c>
      <c r="BR38">
        <v>-0.18878393832797555</v>
      </c>
      <c r="BS38">
        <v>-0.1926142078638515</v>
      </c>
      <c r="BT38">
        <v>-0.19572872747475484</v>
      </c>
      <c r="BU38">
        <v>-0.19912667834423006</v>
      </c>
      <c r="BV38">
        <v>-0.20139278566629296</v>
      </c>
      <c r="BW38">
        <v>-0.20403989122144819</v>
      </c>
      <c r="BX38">
        <v>-0.20628156528168479</v>
      </c>
      <c r="BY38">
        <v>-0.20900326292967886</v>
      </c>
      <c r="BZ38">
        <v>-0.21062334506220204</v>
      </c>
      <c r="CA38">
        <v>-0.21244601324637896</v>
      </c>
      <c r="CB38">
        <v>-0.21208637117565238</v>
      </c>
      <c r="CC38">
        <v>-0.21321361827977939</v>
      </c>
      <c r="CD38">
        <v>-0.213180703142994</v>
      </c>
      <c r="CE38">
        <v>-0.21320061542982782</v>
      </c>
      <c r="CF38">
        <v>-0.21405847587959589</v>
      </c>
      <c r="CG38">
        <v>-0.21207697222567437</v>
      </c>
      <c r="CH38">
        <v>-0.21157735632798561</v>
      </c>
      <c r="CI38">
        <v>-0.21112785127579217</v>
      </c>
      <c r="CJ38">
        <v>-0.21111133093053105</v>
      </c>
      <c r="CK38">
        <v>-0.20913531995705797</v>
      </c>
      <c r="CL38">
        <v>-0.20849707394825887</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627.87163827359359</v>
      </c>
      <c r="AM43">
        <v>582.47942585776161</v>
      </c>
      <c r="AN43">
        <v>542.80098762004582</v>
      </c>
      <c r="AO43">
        <v>550.51832782889983</v>
      </c>
      <c r="AP43">
        <v>589.01012837665189</v>
      </c>
      <c r="AQ43">
        <v>609.2390224192286</v>
      </c>
      <c r="AR43">
        <v>639.15515649121585</v>
      </c>
      <c r="AS43">
        <v>669.23728412454159</v>
      </c>
      <c r="AT43">
        <v>675.07354784866016</v>
      </c>
      <c r="AU43">
        <v>702.11206979163182</v>
      </c>
      <c r="AW43">
        <v>381.89053932367688</v>
      </c>
      <c r="AX43">
        <v>352.89187329731578</v>
      </c>
      <c r="AY43">
        <v>337.83465007646726</v>
      </c>
      <c r="AZ43">
        <v>359.25316751879097</v>
      </c>
      <c r="BA43">
        <v>378.88663179800596</v>
      </c>
      <c r="BB43">
        <v>384.20886299151067</v>
      </c>
      <c r="BC43">
        <v>405.54829024218105</v>
      </c>
      <c r="BD43">
        <v>418.22798468377431</v>
      </c>
      <c r="BE43">
        <v>428.79542226039393</v>
      </c>
      <c r="BF43">
        <v>443.97470717318561</v>
      </c>
      <c r="BH43">
        <v>545.24321862077295</v>
      </c>
      <c r="BI43">
        <v>484.73431425078195</v>
      </c>
      <c r="BJ43">
        <v>471.38391751329635</v>
      </c>
      <c r="BK43">
        <v>540.62664686713902</v>
      </c>
      <c r="BL43">
        <v>536.37085893022515</v>
      </c>
      <c r="BM43">
        <v>531.68783146502005</v>
      </c>
      <c r="BN43">
        <v>546.31909822485682</v>
      </c>
      <c r="BO43">
        <v>571.66595901494134</v>
      </c>
      <c r="BP43">
        <v>576.02068075980173</v>
      </c>
      <c r="BQ43">
        <v>588.09574490630439</v>
      </c>
      <c r="BS43">
        <v>563.39053870300677</v>
      </c>
      <c r="BT43">
        <v>496.79571685698011</v>
      </c>
      <c r="BU43">
        <v>462.75913160901928</v>
      </c>
      <c r="BV43">
        <v>503.16075905402437</v>
      </c>
      <c r="BW43">
        <v>519.99168419779971</v>
      </c>
      <c r="BX43">
        <v>519.59500439397084</v>
      </c>
      <c r="BY43">
        <v>538.92874761263022</v>
      </c>
      <c r="BZ43">
        <v>562.77033418500616</v>
      </c>
      <c r="CA43">
        <v>568.63397032333273</v>
      </c>
      <c r="CB43">
        <v>583.18182936084236</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3554.946422050637</v>
      </c>
      <c r="AM44">
        <v>3995.9004213805688</v>
      </c>
      <c r="AN44">
        <v>4123.0825354914014</v>
      </c>
      <c r="AO44">
        <v>4198.2574595038432</v>
      </c>
      <c r="AP44">
        <v>4440.5087469620867</v>
      </c>
      <c r="AQ44">
        <v>4463.1772465107406</v>
      </c>
      <c r="AR44">
        <v>4513.085677611487</v>
      </c>
      <c r="AS44">
        <v>4516.8960922146071</v>
      </c>
      <c r="AT44">
        <v>4516.3769550007328</v>
      </c>
      <c r="AU44">
        <v>4569.5883490358392</v>
      </c>
      <c r="AW44">
        <v>2486.4228966395103</v>
      </c>
      <c r="AX44">
        <v>2716.1388446684578</v>
      </c>
      <c r="AY44">
        <v>2775.1982627410475</v>
      </c>
      <c r="AZ44">
        <v>2908.5810967676007</v>
      </c>
      <c r="BA44">
        <v>3043.0083679283371</v>
      </c>
      <c r="BB44">
        <v>3158.0504163590563</v>
      </c>
      <c r="BC44">
        <v>3182.2717481709801</v>
      </c>
      <c r="BD44">
        <v>3128.2962437220554</v>
      </c>
      <c r="BE44">
        <v>3116.3985014193363</v>
      </c>
      <c r="BF44">
        <v>3118.3410939478299</v>
      </c>
      <c r="BH44">
        <v>3005.3596745160235</v>
      </c>
      <c r="BI44">
        <v>3163.5743323066977</v>
      </c>
      <c r="BJ44">
        <v>3232.9307564231403</v>
      </c>
      <c r="BK44">
        <v>3436.2392561743022</v>
      </c>
      <c r="BL44">
        <v>3586.11997872242</v>
      </c>
      <c r="BM44">
        <v>3609.7511971060467</v>
      </c>
      <c r="BN44">
        <v>3565.1819441563316</v>
      </c>
      <c r="BO44">
        <v>3588.0791556390323</v>
      </c>
      <c r="BP44">
        <v>3551.8357447963704</v>
      </c>
      <c r="BQ44">
        <v>3536.621630274341</v>
      </c>
      <c r="BS44">
        <v>3235.5306851418723</v>
      </c>
      <c r="BT44">
        <v>3422.7677642375352</v>
      </c>
      <c r="BU44">
        <v>3392.0176203861702</v>
      </c>
      <c r="BV44">
        <v>3542.7286526178959</v>
      </c>
      <c r="BW44">
        <v>3695.6353500222585</v>
      </c>
      <c r="BX44">
        <v>3686.8660348345843</v>
      </c>
      <c r="BY44">
        <v>3658.3050997318473</v>
      </c>
      <c r="BZ44">
        <v>3658.9981326995803</v>
      </c>
      <c r="CA44">
        <v>3629.4458179628591</v>
      </c>
      <c r="CB44">
        <v>3619.7086536187189</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11444.741112772523</v>
      </c>
      <c r="AM45">
        <v>11652.445214798961</v>
      </c>
      <c r="AN45">
        <v>11746.165490883257</v>
      </c>
      <c r="AO45">
        <v>12546.744379469559</v>
      </c>
      <c r="AP45">
        <v>12903.228999816431</v>
      </c>
      <c r="AQ45">
        <v>13068.590097648104</v>
      </c>
      <c r="AR45">
        <v>13331.596962378107</v>
      </c>
      <c r="AS45">
        <v>13188.515810116171</v>
      </c>
      <c r="AT45">
        <v>13419.870885904904</v>
      </c>
      <c r="AU45">
        <v>13715.377707757161</v>
      </c>
      <c r="AW45">
        <v>8242.8740819337654</v>
      </c>
      <c r="AX45">
        <v>8358.3254414182338</v>
      </c>
      <c r="AY45">
        <v>8390.0062261339262</v>
      </c>
      <c r="AZ45">
        <v>8939.4864224667635</v>
      </c>
      <c r="BA45">
        <v>9094.9533511028931</v>
      </c>
      <c r="BB45">
        <v>9640.6707250378404</v>
      </c>
      <c r="BC45">
        <v>9783.3513088736818</v>
      </c>
      <c r="BD45">
        <v>9671.0825079633778</v>
      </c>
      <c r="BE45">
        <v>9648.6747009399551</v>
      </c>
      <c r="BF45">
        <v>9601.8476435853772</v>
      </c>
      <c r="BH45">
        <v>9266.7040703229468</v>
      </c>
      <c r="BI45">
        <v>9478.9177235846037</v>
      </c>
      <c r="BJ45">
        <v>9607.4918524747827</v>
      </c>
      <c r="BK45">
        <v>9980.5662794930395</v>
      </c>
      <c r="BL45">
        <v>10328.688660474079</v>
      </c>
      <c r="BM45">
        <v>10551.438851133084</v>
      </c>
      <c r="BN45">
        <v>10590.838321440195</v>
      </c>
      <c r="BO45">
        <v>10648.334983489625</v>
      </c>
      <c r="BP45">
        <v>10564.679381926975</v>
      </c>
      <c r="BQ45">
        <v>10481.586344229881</v>
      </c>
      <c r="BS45">
        <v>10378.613857455728</v>
      </c>
      <c r="BT45">
        <v>10167.019997104097</v>
      </c>
      <c r="BU45">
        <v>9963.7225804777045</v>
      </c>
      <c r="BV45">
        <v>10502.939018442881</v>
      </c>
      <c r="BW45">
        <v>10733.450363581142</v>
      </c>
      <c r="BX45">
        <v>10854.927874182864</v>
      </c>
      <c r="BY45">
        <v>10908.783248997992</v>
      </c>
      <c r="BZ45">
        <v>10886.306999382559</v>
      </c>
      <c r="CA45">
        <v>10849.646966981682</v>
      </c>
      <c r="CB45">
        <v>10804.420833689925</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4880.2574973926658</v>
      </c>
      <c r="AM46">
        <v>5129.713815578787</v>
      </c>
      <c r="AN46">
        <v>5245.2381306855359</v>
      </c>
      <c r="AO46">
        <v>5683.6595990053102</v>
      </c>
      <c r="AP46">
        <v>5952.2808193976707</v>
      </c>
      <c r="AQ46">
        <v>6047.7448903723744</v>
      </c>
      <c r="AR46">
        <v>6626.3517444628369</v>
      </c>
      <c r="AS46">
        <v>6687.1445180199707</v>
      </c>
      <c r="AT46">
        <v>6709.6628361558451</v>
      </c>
      <c r="AU46">
        <v>6529.5812121376093</v>
      </c>
      <c r="AW46">
        <v>3619.418627179919</v>
      </c>
      <c r="AX46">
        <v>3606.6831529521251</v>
      </c>
      <c r="AY46">
        <v>3708.9851764268797</v>
      </c>
      <c r="AZ46">
        <v>3816.0321512628707</v>
      </c>
      <c r="BA46">
        <v>4129.702753838741</v>
      </c>
      <c r="BB46">
        <v>4193.7986089250026</v>
      </c>
      <c r="BC46">
        <v>4357.8022136919099</v>
      </c>
      <c r="BD46">
        <v>4466.4359263670121</v>
      </c>
      <c r="BE46">
        <v>4476.9381403041116</v>
      </c>
      <c r="BF46">
        <v>4535.4586079742976</v>
      </c>
      <c r="BH46">
        <v>3737.0984848740081</v>
      </c>
      <c r="BI46">
        <v>3723.6130878538961</v>
      </c>
      <c r="BJ46">
        <v>3786.7298658944455</v>
      </c>
      <c r="BK46">
        <v>4020.4953303708971</v>
      </c>
      <c r="BL46">
        <v>4312.483654669054</v>
      </c>
      <c r="BM46">
        <v>4435.711276588846</v>
      </c>
      <c r="BN46">
        <v>4590.5992488526845</v>
      </c>
      <c r="BO46">
        <v>4725.4990302354945</v>
      </c>
      <c r="BP46">
        <v>4630.8857932056953</v>
      </c>
      <c r="BQ46">
        <v>4675.6391899207065</v>
      </c>
      <c r="BS46">
        <v>4401.6485734391763</v>
      </c>
      <c r="BT46">
        <v>4309.9014950224346</v>
      </c>
      <c r="BU46">
        <v>4195.8075843902761</v>
      </c>
      <c r="BV46">
        <v>4463.3869919352219</v>
      </c>
      <c r="BW46">
        <v>4683.0209584457889</v>
      </c>
      <c r="BX46">
        <v>4691.0880172683665</v>
      </c>
      <c r="BY46">
        <v>4885.1294207780338</v>
      </c>
      <c r="BZ46">
        <v>4987.866968412759</v>
      </c>
      <c r="CA46">
        <v>4912.8714442305345</v>
      </c>
      <c r="CB46">
        <v>4913.1329048982188</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2232.4620038183939</v>
      </c>
      <c r="AM47">
        <v>2322.8646095214244</v>
      </c>
      <c r="AN47">
        <v>2350.3217518532497</v>
      </c>
      <c r="AO47">
        <v>2409.7747494966479</v>
      </c>
      <c r="AP47">
        <v>2476.8527723406141</v>
      </c>
      <c r="AQ47">
        <v>2479.1894858771502</v>
      </c>
      <c r="AR47">
        <v>2472.4911307594612</v>
      </c>
      <c r="AS47">
        <v>2436.49123945478</v>
      </c>
      <c r="AT47">
        <v>2481.0789680975809</v>
      </c>
      <c r="AU47">
        <v>2524.0675332368924</v>
      </c>
      <c r="AW47">
        <v>2245.4112174283741</v>
      </c>
      <c r="AX47">
        <v>2347.7905971481432</v>
      </c>
      <c r="AY47">
        <v>2371.5998516886334</v>
      </c>
      <c r="AZ47">
        <v>2458.4486960575068</v>
      </c>
      <c r="BA47">
        <v>2499.3494722916239</v>
      </c>
      <c r="BB47">
        <v>2609.0909279351658</v>
      </c>
      <c r="BC47">
        <v>2617.2133157981571</v>
      </c>
      <c r="BD47">
        <v>2590.7221334356882</v>
      </c>
      <c r="BE47">
        <v>2598.1800029120809</v>
      </c>
      <c r="BF47">
        <v>2579.4467836710814</v>
      </c>
      <c r="BH47">
        <v>2449.5141111748771</v>
      </c>
      <c r="BI47">
        <v>2524.9105980245181</v>
      </c>
      <c r="BJ47">
        <v>2555.9903304861441</v>
      </c>
      <c r="BK47">
        <v>2670.8231803296649</v>
      </c>
      <c r="BL47">
        <v>2713.8528238924519</v>
      </c>
      <c r="BM47">
        <v>2742.0424524028022</v>
      </c>
      <c r="BN47">
        <v>2725.4717870812592</v>
      </c>
      <c r="BO47">
        <v>2723.2177351733535</v>
      </c>
      <c r="BP47">
        <v>2726.2863266386403</v>
      </c>
      <c r="BQ47">
        <v>2696.3782594025502</v>
      </c>
      <c r="BS47">
        <v>2279.58689171879</v>
      </c>
      <c r="BT47">
        <v>2395.6768281720647</v>
      </c>
      <c r="BU47">
        <v>2455.0980750462218</v>
      </c>
      <c r="BV47">
        <v>2546.8524518893028</v>
      </c>
      <c r="BW47">
        <v>2615.1407970683345</v>
      </c>
      <c r="BX47">
        <v>2669.663766127499</v>
      </c>
      <c r="BY47">
        <v>2667.0166831098732</v>
      </c>
      <c r="BZ47">
        <v>2657.9808786402809</v>
      </c>
      <c r="CA47">
        <v>2671.3832275842728</v>
      </c>
      <c r="CB47">
        <v>2655.2992474821294</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0</v>
      </c>
      <c r="AM48">
        <v>0</v>
      </c>
      <c r="AN48">
        <v>0</v>
      </c>
      <c r="AO48">
        <v>0</v>
      </c>
      <c r="AP48">
        <v>0</v>
      </c>
      <c r="AQ48">
        <v>0</v>
      </c>
      <c r="AR48">
        <v>0</v>
      </c>
      <c r="AS48">
        <v>0</v>
      </c>
      <c r="AT48">
        <v>0</v>
      </c>
      <c r="AU48">
        <v>0</v>
      </c>
      <c r="AW48">
        <v>0</v>
      </c>
      <c r="AX48">
        <v>0</v>
      </c>
      <c r="AY48">
        <v>0</v>
      </c>
      <c r="AZ48">
        <v>0</v>
      </c>
      <c r="BA48">
        <v>0</v>
      </c>
      <c r="BB48">
        <v>0</v>
      </c>
      <c r="BC48">
        <v>0</v>
      </c>
      <c r="BD48">
        <v>0</v>
      </c>
      <c r="BE48">
        <v>0</v>
      </c>
      <c r="BF48">
        <v>0</v>
      </c>
      <c r="BH48">
        <v>0</v>
      </c>
      <c r="BI48">
        <v>0</v>
      </c>
      <c r="BJ48">
        <v>0</v>
      </c>
      <c r="BK48">
        <v>0</v>
      </c>
      <c r="BL48">
        <v>0</v>
      </c>
      <c r="BM48">
        <v>0</v>
      </c>
      <c r="BN48">
        <v>0</v>
      </c>
      <c r="BO48">
        <v>0</v>
      </c>
      <c r="BP48">
        <v>0</v>
      </c>
      <c r="BQ48">
        <v>0</v>
      </c>
      <c r="BS48">
        <v>0</v>
      </c>
      <c r="BT48">
        <v>0</v>
      </c>
      <c r="BU48">
        <v>0</v>
      </c>
      <c r="BV48">
        <v>0</v>
      </c>
      <c r="BW48">
        <v>0</v>
      </c>
      <c r="BX48">
        <v>0</v>
      </c>
      <c r="BY48">
        <v>0</v>
      </c>
      <c r="BZ48">
        <v>0</v>
      </c>
      <c r="CA48">
        <v>0</v>
      </c>
      <c r="CB48">
        <v>0</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24.193479738459054</v>
      </c>
      <c r="AM50">
        <v>24.820695164869285</v>
      </c>
      <c r="AN50">
        <v>25.0210078963154</v>
      </c>
      <c r="AO50">
        <v>25.90683516471433</v>
      </c>
      <c r="AP50">
        <v>26.522824331729979</v>
      </c>
      <c r="AQ50">
        <v>26.616893806578844</v>
      </c>
      <c r="AR50">
        <v>27.306753480145122</v>
      </c>
      <c r="AS50">
        <v>27.216250718729029</v>
      </c>
      <c r="AT50">
        <v>27.449140166847187</v>
      </c>
      <c r="AU50">
        <v>27.541522887981071</v>
      </c>
      <c r="AW50">
        <v>24.976222625224331</v>
      </c>
      <c r="AX50">
        <v>25.341040305167088</v>
      </c>
      <c r="AY50">
        <v>25.544014265170816</v>
      </c>
      <c r="AZ50">
        <v>26.23075758702327</v>
      </c>
      <c r="BA50">
        <v>26.796529986444853</v>
      </c>
      <c r="BB50">
        <v>27.491827471037887</v>
      </c>
      <c r="BC50">
        <v>27.855400535682644</v>
      </c>
      <c r="BD50">
        <v>27.92068033866385</v>
      </c>
      <c r="BE50">
        <v>27.851884293155877</v>
      </c>
      <c r="BF50">
        <v>27.875592975156462</v>
      </c>
      <c r="BH50">
        <v>26.929584918399424</v>
      </c>
      <c r="BI50">
        <v>27.287727269303414</v>
      </c>
      <c r="BJ50">
        <v>27.572354531596641</v>
      </c>
      <c r="BK50">
        <v>28.346340208745882</v>
      </c>
      <c r="BL50">
        <v>28.991997016528366</v>
      </c>
      <c r="BM50">
        <v>29.33223624979922</v>
      </c>
      <c r="BN50">
        <v>29.493165392178657</v>
      </c>
      <c r="BO50">
        <v>29.700009965848814</v>
      </c>
      <c r="BP50">
        <v>29.590779502635463</v>
      </c>
      <c r="BQ50">
        <v>29.515388256620412</v>
      </c>
      <c r="BS50">
        <v>24.906659605411935</v>
      </c>
      <c r="BT50">
        <v>25.759555548085295</v>
      </c>
      <c r="BU50">
        <v>26.378003849512922</v>
      </c>
      <c r="BV50">
        <v>27.159351873997359</v>
      </c>
      <c r="BW50">
        <v>27.969891039520611</v>
      </c>
      <c r="BX50">
        <v>28.499785160494248</v>
      </c>
      <c r="BY50">
        <v>28.875626027540285</v>
      </c>
      <c r="BZ50">
        <v>29.037513686013074</v>
      </c>
      <c r="CA50">
        <v>29.021061596799509</v>
      </c>
      <c r="CB50">
        <v>29.001189561788927</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199.14384865378054</v>
      </c>
      <c r="AM54">
        <v>197.94380467642219</v>
      </c>
      <c r="AN54">
        <v>190.33022702254596</v>
      </c>
      <c r="AO54">
        <v>166.35734121781991</v>
      </c>
      <c r="AP54">
        <v>147.49916845377479</v>
      </c>
      <c r="AQ54">
        <v>177.52545220960889</v>
      </c>
      <c r="AR54">
        <v>185.21102401326431</v>
      </c>
      <c r="AS54">
        <v>168.95455655790911</v>
      </c>
      <c r="AT54">
        <v>167.5878792111447</v>
      </c>
      <c r="AU54">
        <v>178.33542671698737</v>
      </c>
      <c r="AW54">
        <v>80.886645421848556</v>
      </c>
      <c r="AX54">
        <v>90.203652131030708</v>
      </c>
      <c r="AY54">
        <v>97.590190707642748</v>
      </c>
      <c r="AZ54">
        <v>80.924461494728988</v>
      </c>
      <c r="BA54">
        <v>78.50011345660613</v>
      </c>
      <c r="BB54">
        <v>96.795740132084887</v>
      </c>
      <c r="BC54">
        <v>90.589490802409088</v>
      </c>
      <c r="BD54">
        <v>87.562077167468559</v>
      </c>
      <c r="BE54">
        <v>87.770615139825594</v>
      </c>
      <c r="BF54">
        <v>94.470542941550136</v>
      </c>
      <c r="BH54">
        <v>180.93294929821329</v>
      </c>
      <c r="BI54">
        <v>182.40415386777372</v>
      </c>
      <c r="BJ54">
        <v>192.61295804510769</v>
      </c>
      <c r="BK54">
        <v>182.05301256534531</v>
      </c>
      <c r="BL54">
        <v>192.1961734880972</v>
      </c>
      <c r="BM54">
        <v>207.83653007224385</v>
      </c>
      <c r="BN54">
        <v>223.13047589079969</v>
      </c>
      <c r="BO54">
        <v>221.20656697343094</v>
      </c>
      <c r="BP54">
        <v>233.38958703689946</v>
      </c>
      <c r="BQ54">
        <v>249.05608078935592</v>
      </c>
      <c r="BS54">
        <v>171.70696624862234</v>
      </c>
      <c r="BT54">
        <v>168.36182344778376</v>
      </c>
      <c r="BU54">
        <v>169.04506276516469</v>
      </c>
      <c r="BV54">
        <v>153.24029998478812</v>
      </c>
      <c r="BW54">
        <v>153.91107173670878</v>
      </c>
      <c r="BX54">
        <v>173.6559853472063</v>
      </c>
      <c r="BY54">
        <v>184.28016728416117</v>
      </c>
      <c r="BZ54">
        <v>179.75931449209813</v>
      </c>
      <c r="CA54">
        <v>187.67704099145979</v>
      </c>
      <c r="CB54">
        <v>200.15702255705162</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1386.0366017015613</v>
      </c>
      <c r="AM55">
        <v>1616.3627442516101</v>
      </c>
      <c r="AN55">
        <v>1732.1979998390277</v>
      </c>
      <c r="AO55">
        <v>1710.5437610461968</v>
      </c>
      <c r="AP55">
        <v>1669.8811133616921</v>
      </c>
      <c r="AQ55">
        <v>1830.474217244358</v>
      </c>
      <c r="AR55">
        <v>1891.3682342750808</v>
      </c>
      <c r="AS55">
        <v>1770.6442983016702</v>
      </c>
      <c r="AT55">
        <v>1792.3559008470586</v>
      </c>
      <c r="AU55">
        <v>1829.129112831627</v>
      </c>
      <c r="AW55">
        <v>690.25061229113317</v>
      </c>
      <c r="AX55">
        <v>856.94727802082332</v>
      </c>
      <c r="AY55">
        <v>941.49643871801629</v>
      </c>
      <c r="AZ55">
        <v>911.29735188663619</v>
      </c>
      <c r="BA55">
        <v>914.2181583847464</v>
      </c>
      <c r="BB55">
        <v>1024.8909043729964</v>
      </c>
      <c r="BC55">
        <v>1035.2216167418928</v>
      </c>
      <c r="BD55">
        <v>984.82793688860602</v>
      </c>
      <c r="BE55">
        <v>1009.7440851569271</v>
      </c>
      <c r="BF55">
        <v>1000.7549673577224</v>
      </c>
      <c r="BH55">
        <v>1295.5582755843855</v>
      </c>
      <c r="BI55">
        <v>1463.5342229585074</v>
      </c>
      <c r="BJ55">
        <v>1612.8597495294539</v>
      </c>
      <c r="BK55">
        <v>1604.0979141973362</v>
      </c>
      <c r="BL55">
        <v>1659.7742365879017</v>
      </c>
      <c r="BM55">
        <v>1786.2498148871832</v>
      </c>
      <c r="BN55">
        <v>1833.9633823973772</v>
      </c>
      <c r="BO55">
        <v>1807.9096809738639</v>
      </c>
      <c r="BP55">
        <v>1807.4238103330042</v>
      </c>
      <c r="BQ55">
        <v>1848.8582401207952</v>
      </c>
      <c r="BS55">
        <v>1228.6204117310576</v>
      </c>
      <c r="BT55">
        <v>1393.9718211607683</v>
      </c>
      <c r="BU55">
        <v>1497.6103589349113</v>
      </c>
      <c r="BV55">
        <v>1486.3361965178324</v>
      </c>
      <c r="BW55">
        <v>1502.0667153855998</v>
      </c>
      <c r="BX55">
        <v>1624.2526983735274</v>
      </c>
      <c r="BY55">
        <v>1679.8227989281445</v>
      </c>
      <c r="BZ55">
        <v>1626.8923622966465</v>
      </c>
      <c r="CA55">
        <v>1644.322949868792</v>
      </c>
      <c r="CB55">
        <v>1669.5965250529966</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4099.0001567729505</v>
      </c>
      <c r="AM56">
        <v>4422.9586774963891</v>
      </c>
      <c r="AN56">
        <v>5017.2550457930529</v>
      </c>
      <c r="AO56">
        <v>5202.0956081863715</v>
      </c>
      <c r="AP56">
        <v>5237.1318661671867</v>
      </c>
      <c r="AQ56">
        <v>5814.770995524078</v>
      </c>
      <c r="AR56">
        <v>6041.6964205945205</v>
      </c>
      <c r="AS56">
        <v>5638.7875184520781</v>
      </c>
      <c r="AT56">
        <v>5720.2121823591679</v>
      </c>
      <c r="AU56">
        <v>5806.9297562346346</v>
      </c>
      <c r="AW56">
        <v>1980.844591530039</v>
      </c>
      <c r="AX56">
        <v>2397.671723185766</v>
      </c>
      <c r="AY56">
        <v>2854.8603931323605</v>
      </c>
      <c r="AZ56">
        <v>2914.9771004649351</v>
      </c>
      <c r="BA56">
        <v>3028.5675729509348</v>
      </c>
      <c r="BB56">
        <v>3457.9316329897306</v>
      </c>
      <c r="BC56">
        <v>3505.833193188786</v>
      </c>
      <c r="BD56">
        <v>3292.110825548732</v>
      </c>
      <c r="BE56">
        <v>3368.3897502584236</v>
      </c>
      <c r="BF56">
        <v>3323.8637031794342</v>
      </c>
      <c r="BH56">
        <v>3877.7150721443554</v>
      </c>
      <c r="BI56">
        <v>4275.5009648554706</v>
      </c>
      <c r="BJ56">
        <v>4978.4792822663749</v>
      </c>
      <c r="BK56">
        <v>5226.2346780130156</v>
      </c>
      <c r="BL56">
        <v>5535.6266584665409</v>
      </c>
      <c r="BM56">
        <v>5968.2301447151203</v>
      </c>
      <c r="BN56">
        <v>6148.0998267822497</v>
      </c>
      <c r="BO56">
        <v>6062.943920538627</v>
      </c>
      <c r="BP56">
        <v>6056.7680051213874</v>
      </c>
      <c r="BQ56">
        <v>6218.5667037338717</v>
      </c>
      <c r="BS56">
        <v>3633.871553501207</v>
      </c>
      <c r="BT56">
        <v>3913.5177695380435</v>
      </c>
      <c r="BU56">
        <v>4485.7897728059561</v>
      </c>
      <c r="BV56">
        <v>4691.9664576141695</v>
      </c>
      <c r="BW56">
        <v>4903.023411048619</v>
      </c>
      <c r="BX56">
        <v>5348.3249357143823</v>
      </c>
      <c r="BY56">
        <v>5555.726051291831</v>
      </c>
      <c r="BZ56">
        <v>5375.1778344900658</v>
      </c>
      <c r="CA56">
        <v>5434.6908845979679</v>
      </c>
      <c r="CB56">
        <v>5523.1038789004551</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5014.7716849986327</v>
      </c>
      <c r="AM57">
        <v>4844.6041890299639</v>
      </c>
      <c r="AN57">
        <v>4762.4871161448173</v>
      </c>
      <c r="AO57">
        <v>5648.4907322772624</v>
      </c>
      <c r="AP57">
        <v>6483.6335436515228</v>
      </c>
      <c r="AQ57">
        <v>6234.5110103084771</v>
      </c>
      <c r="AR57">
        <v>6502.3197501209188</v>
      </c>
      <c r="AS57">
        <v>7207.7025798976028</v>
      </c>
      <c r="AT57">
        <v>7163.790978211031</v>
      </c>
      <c r="AU57">
        <v>7107.523938627296</v>
      </c>
      <c r="AW57">
        <v>3734.2957441791409</v>
      </c>
      <c r="AX57">
        <v>3511.2177311229057</v>
      </c>
      <c r="AY57">
        <v>3221.2144984672477</v>
      </c>
      <c r="AZ57">
        <v>3901.7020008308018</v>
      </c>
      <c r="BA57">
        <v>4176.2075017352963</v>
      </c>
      <c r="BB57">
        <v>3853.7517758903509</v>
      </c>
      <c r="BC57">
        <v>4200.7296552068638</v>
      </c>
      <c r="BD57">
        <v>4658.5486742506155</v>
      </c>
      <c r="BE57">
        <v>4584.8859092708835</v>
      </c>
      <c r="BF57">
        <v>4562.9669326193925</v>
      </c>
      <c r="BH57">
        <v>4702.253403621512</v>
      </c>
      <c r="BI57">
        <v>4512.8751193399366</v>
      </c>
      <c r="BJ57">
        <v>3894.6575355986433</v>
      </c>
      <c r="BK57">
        <v>4399.1306953239537</v>
      </c>
      <c r="BL57">
        <v>4185.1712527271347</v>
      </c>
      <c r="BM57">
        <v>4237.5589193017668</v>
      </c>
      <c r="BN57">
        <v>4174.2840930344755</v>
      </c>
      <c r="BO57">
        <v>4429.4727978723859</v>
      </c>
      <c r="BP57">
        <v>4300.068721190949</v>
      </c>
      <c r="BQ57">
        <v>4038.3622978169437</v>
      </c>
      <c r="BS57">
        <v>4686.6068419743515</v>
      </c>
      <c r="BT57">
        <v>4433.6492033276199</v>
      </c>
      <c r="BU57">
        <v>4061.6730243753213</v>
      </c>
      <c r="BV57">
        <v>4750.6316709613457</v>
      </c>
      <c r="BW57">
        <v>4892.9263392209486</v>
      </c>
      <c r="BX57">
        <v>4721.5900676992105</v>
      </c>
      <c r="BY57">
        <v>4827.8614343709442</v>
      </c>
      <c r="BZ57">
        <v>5203.9934167388192</v>
      </c>
      <c r="CA57">
        <v>5081.5385750027635</v>
      </c>
      <c r="CB57">
        <v>4887.1478896381923</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831.3144127539897</v>
      </c>
      <c r="AM58">
        <v>979.68205282448332</v>
      </c>
      <c r="AN58">
        <v>1109.2686261004303</v>
      </c>
      <c r="AO58">
        <v>1025.0855431671569</v>
      </c>
      <c r="AP58">
        <v>935.64944953529312</v>
      </c>
      <c r="AQ58">
        <v>1113.9748412597291</v>
      </c>
      <c r="AR58">
        <v>1140.1386097646346</v>
      </c>
      <c r="AS58">
        <v>977.2081409611601</v>
      </c>
      <c r="AT58">
        <v>999.23000491631501</v>
      </c>
      <c r="AU58">
        <v>1031.6025566384485</v>
      </c>
      <c r="AW58">
        <v>466.98352722253219</v>
      </c>
      <c r="AX58">
        <v>672.88314088665356</v>
      </c>
      <c r="AY58">
        <v>850.72627722904326</v>
      </c>
      <c r="AZ58">
        <v>761.15579232560833</v>
      </c>
      <c r="BA58">
        <v>751.59350549486851</v>
      </c>
      <c r="BB58">
        <v>944.51695916202266</v>
      </c>
      <c r="BC58">
        <v>917.8018814748965</v>
      </c>
      <c r="BD58">
        <v>799.52266680470461</v>
      </c>
      <c r="BE58">
        <v>838.77299775731888</v>
      </c>
      <c r="BF58">
        <v>824.70485273196368</v>
      </c>
      <c r="BH58">
        <v>1006.706293956822</v>
      </c>
      <c r="BI58">
        <v>1174.7951084941551</v>
      </c>
      <c r="BJ58">
        <v>1442.7868496734311</v>
      </c>
      <c r="BK58">
        <v>1432.6556367721766</v>
      </c>
      <c r="BL58">
        <v>1545.9658806246343</v>
      </c>
      <c r="BM58">
        <v>1679.6196655626125</v>
      </c>
      <c r="BN58">
        <v>1749.075237530828</v>
      </c>
      <c r="BO58">
        <v>1692.0940858029928</v>
      </c>
      <c r="BP58">
        <v>1710.7151618777843</v>
      </c>
      <c r="BQ58">
        <v>1795.4378122352932</v>
      </c>
      <c r="BS58">
        <v>806.2058365350116</v>
      </c>
      <c r="BT58">
        <v>972.46063287704112</v>
      </c>
      <c r="BU58">
        <v>1175.144417342231</v>
      </c>
      <c r="BV58">
        <v>1128.3802603157883</v>
      </c>
      <c r="BW58">
        <v>1185.9264087908937</v>
      </c>
      <c r="BX58">
        <v>1348.7960943063683</v>
      </c>
      <c r="BY58">
        <v>1402.2585192920208</v>
      </c>
      <c r="BZ58">
        <v>1318.9078613676534</v>
      </c>
      <c r="CA58">
        <v>1356.4992101126627</v>
      </c>
      <c r="CB58">
        <v>1410.911108532978</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0</v>
      </c>
      <c r="AM59">
        <v>0</v>
      </c>
      <c r="AN59">
        <v>0</v>
      </c>
      <c r="AO59">
        <v>0</v>
      </c>
      <c r="AP59">
        <v>0</v>
      </c>
      <c r="AQ59">
        <v>0</v>
      </c>
      <c r="AR59">
        <v>0</v>
      </c>
      <c r="AS59">
        <v>0</v>
      </c>
      <c r="AT59">
        <v>0</v>
      </c>
      <c r="AU59">
        <v>0</v>
      </c>
      <c r="AW59">
        <v>0</v>
      </c>
      <c r="AX59">
        <v>0</v>
      </c>
      <c r="AY59">
        <v>0</v>
      </c>
      <c r="AZ59">
        <v>0</v>
      </c>
      <c r="BA59">
        <v>0</v>
      </c>
      <c r="BB59">
        <v>0</v>
      </c>
      <c r="BC59">
        <v>0</v>
      </c>
      <c r="BD59">
        <v>0</v>
      </c>
      <c r="BE59">
        <v>0</v>
      </c>
      <c r="BF59">
        <v>0</v>
      </c>
      <c r="BH59">
        <v>0</v>
      </c>
      <c r="BI59">
        <v>0</v>
      </c>
      <c r="BJ59">
        <v>0</v>
      </c>
      <c r="BK59">
        <v>0</v>
      </c>
      <c r="BL59">
        <v>0</v>
      </c>
      <c r="BM59">
        <v>0</v>
      </c>
      <c r="BN59">
        <v>0</v>
      </c>
      <c r="BO59">
        <v>0</v>
      </c>
      <c r="BP59">
        <v>0</v>
      </c>
      <c r="BQ59">
        <v>0</v>
      </c>
      <c r="BS59">
        <v>0</v>
      </c>
      <c r="BT59">
        <v>0</v>
      </c>
      <c r="BU59">
        <v>0</v>
      </c>
      <c r="BV59">
        <v>0</v>
      </c>
      <c r="BW59">
        <v>0</v>
      </c>
      <c r="BX59">
        <v>0</v>
      </c>
      <c r="BY59">
        <v>0</v>
      </c>
      <c r="BZ59">
        <v>0</v>
      </c>
      <c r="CA59">
        <v>0</v>
      </c>
      <c r="CB59">
        <v>0</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19.665170758882368</v>
      </c>
      <c r="AM61">
        <v>20.220991243430397</v>
      </c>
      <c r="AN61">
        <v>20.957549008658344</v>
      </c>
      <c r="AO61">
        <v>21.801605854695921</v>
      </c>
      <c r="AP61">
        <v>22.589732470948704</v>
      </c>
      <c r="AQ61">
        <v>23.245723831323623</v>
      </c>
      <c r="AR61">
        <v>23.766918221358633</v>
      </c>
      <c r="AS61">
        <v>23.940486226038871</v>
      </c>
      <c r="AT61">
        <v>23.94801150817246</v>
      </c>
      <c r="AU61">
        <v>24.096279233536375</v>
      </c>
      <c r="AW61">
        <v>19.229521352991934</v>
      </c>
      <c r="AX61">
        <v>20.25450845790899</v>
      </c>
      <c r="AY61">
        <v>20.922469899616701</v>
      </c>
      <c r="AZ61">
        <v>21.920380463264951</v>
      </c>
      <c r="BA61">
        <v>22.395272653173269</v>
      </c>
      <c r="BB61">
        <v>23.048872421633988</v>
      </c>
      <c r="BC61">
        <v>23.650768441610865</v>
      </c>
      <c r="BD61">
        <v>23.798937176597377</v>
      </c>
      <c r="BE61">
        <v>23.925616060237864</v>
      </c>
      <c r="BF61">
        <v>23.904332042805613</v>
      </c>
      <c r="BH61">
        <v>23.838315327852705</v>
      </c>
      <c r="BI61">
        <v>24.582379677124258</v>
      </c>
      <c r="BJ61">
        <v>25.273304048378762</v>
      </c>
      <c r="BK61">
        <v>26.132423870231367</v>
      </c>
      <c r="BL61">
        <v>26.487540602951771</v>
      </c>
      <c r="BM61">
        <v>27.412935542313782</v>
      </c>
      <c r="BN61">
        <v>27.731080946380004</v>
      </c>
      <c r="BO61">
        <v>27.885225578646995</v>
      </c>
      <c r="BP61">
        <v>27.789158775153446</v>
      </c>
      <c r="BQ61">
        <v>27.871041650903308</v>
      </c>
      <c r="BS61">
        <v>20.652490522528417</v>
      </c>
      <c r="BT61">
        <v>21.631566027567235</v>
      </c>
      <c r="BU61">
        <v>22.600081061635549</v>
      </c>
      <c r="BV61">
        <v>23.561386716238705</v>
      </c>
      <c r="BW61">
        <v>24.396012741937358</v>
      </c>
      <c r="BX61">
        <v>25.21681864055995</v>
      </c>
      <c r="BY61">
        <v>25.753936239846549</v>
      </c>
      <c r="BZ61">
        <v>25.993660113968925</v>
      </c>
      <c r="CA61">
        <v>26.045108955585235</v>
      </c>
      <c r="CB61">
        <v>26.136094720938786</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432.21946914056139</v>
      </c>
      <c r="AM65">
        <v>395.39415614025131</v>
      </c>
      <c r="AN65">
        <v>350.86480335779163</v>
      </c>
      <c r="AO65">
        <v>346.50703079327445</v>
      </c>
      <c r="AP65">
        <v>353.35251420871379</v>
      </c>
      <c r="AQ65">
        <v>353.99707052500605</v>
      </c>
      <c r="AR65">
        <v>360.35887869820192</v>
      </c>
      <c r="AS65">
        <v>363.6578818918689</v>
      </c>
      <c r="AT65">
        <v>362.48595689104206</v>
      </c>
      <c r="AU65">
        <v>377.78767605061307</v>
      </c>
      <c r="AW65">
        <v>237.9389086341132</v>
      </c>
      <c r="AX65">
        <v>228.32718045991788</v>
      </c>
      <c r="AY65">
        <v>217.69634213627353</v>
      </c>
      <c r="AZ65">
        <v>226.10728029516108</v>
      </c>
      <c r="BA65">
        <v>224.77912080476418</v>
      </c>
      <c r="BB65">
        <v>227.50405136525222</v>
      </c>
      <c r="BC65">
        <v>230.99956514598927</v>
      </c>
      <c r="BD65">
        <v>236.20259235339094</v>
      </c>
      <c r="BE65">
        <v>238.73190834990214</v>
      </c>
      <c r="BF65">
        <v>244.45328631710572</v>
      </c>
      <c r="BH65">
        <v>350.91316510962747</v>
      </c>
      <c r="BI65">
        <v>342.27696117055848</v>
      </c>
      <c r="BJ65">
        <v>354.12801858728938</v>
      </c>
      <c r="BK65">
        <v>388.13994987884075</v>
      </c>
      <c r="BL65">
        <v>387.16299315386863</v>
      </c>
      <c r="BM65">
        <v>396.89685826102658</v>
      </c>
      <c r="BN65">
        <v>413.67351859307109</v>
      </c>
      <c r="BO65">
        <v>426.95549153499223</v>
      </c>
      <c r="BP65">
        <v>432.8011955624138</v>
      </c>
      <c r="BQ65">
        <v>445.71403725769574</v>
      </c>
      <c r="BS65">
        <v>376.01051359345274</v>
      </c>
      <c r="BT65">
        <v>339.56615960999756</v>
      </c>
      <c r="BU65">
        <v>321.70171577724813</v>
      </c>
      <c r="BV65">
        <v>337.9408205317788</v>
      </c>
      <c r="BW65">
        <v>345.24918397327428</v>
      </c>
      <c r="BX65">
        <v>352.29629441236364</v>
      </c>
      <c r="BY65">
        <v>368.11694772337933</v>
      </c>
      <c r="BZ65">
        <v>379.45169125616314</v>
      </c>
      <c r="CA65">
        <v>385.42722713437468</v>
      </c>
      <c r="CB65">
        <v>397.72906549276217</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2565.1760877062293</v>
      </c>
      <c r="AM66">
        <v>2837.975891867181</v>
      </c>
      <c r="AN66">
        <v>2820.8971329366118</v>
      </c>
      <c r="AO66">
        <v>2876.4244212274252</v>
      </c>
      <c r="AP66">
        <v>2961.7348135546363</v>
      </c>
      <c r="AQ66">
        <v>2906.0885065213911</v>
      </c>
      <c r="AR66">
        <v>2904.1866970853425</v>
      </c>
      <c r="AS66">
        <v>2840.0039924218258</v>
      </c>
      <c r="AT66">
        <v>2840.4023111494848</v>
      </c>
      <c r="AU66">
        <v>2869.9377031964209</v>
      </c>
      <c r="AW66">
        <v>1627.4197285376626</v>
      </c>
      <c r="AX66">
        <v>1834.4871983277062</v>
      </c>
      <c r="AY66">
        <v>1858.5150895290308</v>
      </c>
      <c r="AZ66">
        <v>1953.1991832526933</v>
      </c>
      <c r="BA66">
        <v>1950.7225323653838</v>
      </c>
      <c r="BB66">
        <v>1995.1446870938044</v>
      </c>
      <c r="BC66">
        <v>1992.427459203542</v>
      </c>
      <c r="BD66">
        <v>1948.5027284483238</v>
      </c>
      <c r="BE66">
        <v>1941.5139469824742</v>
      </c>
      <c r="BF66">
        <v>1910.169251776093</v>
      </c>
      <c r="BH66">
        <v>2092.8526484653994</v>
      </c>
      <c r="BI66">
        <v>2362.255807548308</v>
      </c>
      <c r="BJ66">
        <v>2551.3012671537308</v>
      </c>
      <c r="BK66">
        <v>2657.8817785965648</v>
      </c>
      <c r="BL66">
        <v>2751.0309085134904</v>
      </c>
      <c r="BM66">
        <v>2850.8254803383561</v>
      </c>
      <c r="BN66">
        <v>2855.3497104586536</v>
      </c>
      <c r="BO66">
        <v>2852.3423163174625</v>
      </c>
      <c r="BP66">
        <v>2822.4217724921955</v>
      </c>
      <c r="BQ66">
        <v>2827.7868142319649</v>
      </c>
      <c r="BS66">
        <v>2275.4068208374797</v>
      </c>
      <c r="BT66">
        <v>2451.4127507838134</v>
      </c>
      <c r="BU66">
        <v>2482.121604400505</v>
      </c>
      <c r="BV66">
        <v>2571.9372071250004</v>
      </c>
      <c r="BW66">
        <v>2648.8043267528446</v>
      </c>
      <c r="BX66">
        <v>2689.419196696409</v>
      </c>
      <c r="BY66">
        <v>2706.0016456485578</v>
      </c>
      <c r="BZ66">
        <v>2685.9625330486224</v>
      </c>
      <c r="CA66">
        <v>2674.3875342269675</v>
      </c>
      <c r="CB66">
        <v>2675.4465527873826</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8092.5855857911774</v>
      </c>
      <c r="AM67">
        <v>8134.4275357585311</v>
      </c>
      <c r="AN67">
        <v>8081.3025028796119</v>
      </c>
      <c r="AO67">
        <v>8644.1683366345242</v>
      </c>
      <c r="AP67">
        <v>8811.1764162252584</v>
      </c>
      <c r="AQ67">
        <v>8779.9379067755617</v>
      </c>
      <c r="AR67">
        <v>8860.6847326747229</v>
      </c>
      <c r="AS67">
        <v>8579.3336678426185</v>
      </c>
      <c r="AT67">
        <v>8683.42077896521</v>
      </c>
      <c r="AU67">
        <v>8808.9127622922279</v>
      </c>
      <c r="AW67">
        <v>5248.0586421968619</v>
      </c>
      <c r="AX67">
        <v>5531.9007559213605</v>
      </c>
      <c r="AY67">
        <v>5622.8911405105764</v>
      </c>
      <c r="AZ67">
        <v>6057.5403049363185</v>
      </c>
      <c r="BA67">
        <v>5981.9063444898693</v>
      </c>
      <c r="BB67">
        <v>6270.2730580470552</v>
      </c>
      <c r="BC67">
        <v>6305.5408687594136</v>
      </c>
      <c r="BD67">
        <v>6160.7195046752095</v>
      </c>
      <c r="BE67">
        <v>6146.0000909824503</v>
      </c>
      <c r="BF67">
        <v>6021.2501920702634</v>
      </c>
      <c r="BH67">
        <v>6390.6732296356668</v>
      </c>
      <c r="BI67">
        <v>7026.2508965946708</v>
      </c>
      <c r="BJ67">
        <v>7659.9793863972136</v>
      </c>
      <c r="BK67">
        <v>7960.8512693333614</v>
      </c>
      <c r="BL67">
        <v>8251.2149624474532</v>
      </c>
      <c r="BM67">
        <v>8643.8964401028115</v>
      </c>
      <c r="BN67">
        <v>8769.1680922284922</v>
      </c>
      <c r="BO67">
        <v>8753.3700990339075</v>
      </c>
      <c r="BP67">
        <v>8679.7039394993863</v>
      </c>
      <c r="BQ67">
        <v>8691.1082781198129</v>
      </c>
      <c r="BS67">
        <v>7151.891865174106</v>
      </c>
      <c r="BT67">
        <v>7172.9416644326921</v>
      </c>
      <c r="BU67">
        <v>7332.6926883194828</v>
      </c>
      <c r="BV67">
        <v>7759.604002994548</v>
      </c>
      <c r="BW67">
        <v>7951.0154272538584</v>
      </c>
      <c r="BX67">
        <v>8192.2530583181888</v>
      </c>
      <c r="BY67">
        <v>8332.3168511738204</v>
      </c>
      <c r="BZ67">
        <v>8247.5254622415887</v>
      </c>
      <c r="CA67">
        <v>8244.5134776115392</v>
      </c>
      <c r="CB67">
        <v>8247.2173238887244</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4941.5855916900346</v>
      </c>
      <c r="AM68">
        <v>4991.0821891712767</v>
      </c>
      <c r="AN68">
        <v>4982.3791315775698</v>
      </c>
      <c r="AO68">
        <v>5664.6870330707052</v>
      </c>
      <c r="AP68">
        <v>6235.7591068584625</v>
      </c>
      <c r="AQ68">
        <v>6156.8040584664977</v>
      </c>
      <c r="AR68">
        <v>6546.7694820590896</v>
      </c>
      <c r="AS68">
        <v>7005.3111460256841</v>
      </c>
      <c r="AT68">
        <v>6985.1287448416588</v>
      </c>
      <c r="AU68">
        <v>6886.629371774261</v>
      </c>
      <c r="AW68">
        <v>3674.6291599321976</v>
      </c>
      <c r="AX68">
        <v>3561.1357346211639</v>
      </c>
      <c r="AY68">
        <v>3465.2868043518165</v>
      </c>
      <c r="AZ68">
        <v>3856.8872994465323</v>
      </c>
      <c r="BA68">
        <v>4152.9724083911187</v>
      </c>
      <c r="BB68">
        <v>4008.1203805437854</v>
      </c>
      <c r="BC68">
        <v>4270.0682159181169</v>
      </c>
      <c r="BD68">
        <v>4571.1971441695205</v>
      </c>
      <c r="BE68">
        <v>4538.1174382884674</v>
      </c>
      <c r="BF68">
        <v>4550.4530362272289</v>
      </c>
      <c r="BH68">
        <v>4251.9349830554747</v>
      </c>
      <c r="BI68">
        <v>4095.4647594553653</v>
      </c>
      <c r="BJ68">
        <v>3831.7596667550215</v>
      </c>
      <c r="BK68">
        <v>4180.5309433785687</v>
      </c>
      <c r="BL68">
        <v>4255.6504264651494</v>
      </c>
      <c r="BM68">
        <v>4353.1064526500604</v>
      </c>
      <c r="BN68">
        <v>4419.814155395472</v>
      </c>
      <c r="BO68">
        <v>4602.5336559856305</v>
      </c>
      <c r="BP68">
        <v>4492.3980468831442</v>
      </c>
      <c r="BQ68">
        <v>4407.8061691779567</v>
      </c>
      <c r="BS68">
        <v>4537.9806825565138</v>
      </c>
      <c r="BT68">
        <v>4369.1242798192452</v>
      </c>
      <c r="BU68">
        <v>4131.331332030094</v>
      </c>
      <c r="BV68">
        <v>4598.8356176088273</v>
      </c>
      <c r="BW68">
        <v>4782.9816348478007</v>
      </c>
      <c r="BX68">
        <v>4705.8593242868365</v>
      </c>
      <c r="BY68">
        <v>4857.5801881833468</v>
      </c>
      <c r="BZ68">
        <v>5090.9990149900414</v>
      </c>
      <c r="CA68">
        <v>4993.6569775874414</v>
      </c>
      <c r="CB68">
        <v>4900.44162943428</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1593.0479647393354</v>
      </c>
      <c r="AM69">
        <v>1669.2494390061704</v>
      </c>
      <c r="AN69">
        <v>1674.3871726427151</v>
      </c>
      <c r="AO69">
        <v>1674.1322925346049</v>
      </c>
      <c r="AP69">
        <v>1654.0865503123828</v>
      </c>
      <c r="AQ69">
        <v>1672.2357133843761</v>
      </c>
      <c r="AR69">
        <v>1655.4910154721863</v>
      </c>
      <c r="AS69">
        <v>1545.3687492270749</v>
      </c>
      <c r="AT69">
        <v>1569.8546846831641</v>
      </c>
      <c r="AU69">
        <v>1598.2720690647984</v>
      </c>
      <c r="AW69">
        <v>1394.8839832657663</v>
      </c>
      <c r="AX69">
        <v>1553.5808920571758</v>
      </c>
      <c r="AY69">
        <v>1611.2551747857601</v>
      </c>
      <c r="AZ69">
        <v>1646.5644377110093</v>
      </c>
      <c r="BA69">
        <v>1602.4607910068039</v>
      </c>
      <c r="BB69">
        <v>1701.7420192851584</v>
      </c>
      <c r="BC69">
        <v>1676.1648458321072</v>
      </c>
      <c r="BD69">
        <v>1605.1327605704223</v>
      </c>
      <c r="BE69">
        <v>1616.7767875575762</v>
      </c>
      <c r="BF69">
        <v>1578.5236336750399</v>
      </c>
      <c r="BH69">
        <v>1679.4997039472905</v>
      </c>
      <c r="BI69">
        <v>1888.5832165631757</v>
      </c>
      <c r="BJ69">
        <v>2087.657283292715</v>
      </c>
      <c r="BK69">
        <v>2144.9170659234578</v>
      </c>
      <c r="BL69">
        <v>2207.8923854145178</v>
      </c>
      <c r="BM69">
        <v>2299.8748074198629</v>
      </c>
      <c r="BN69">
        <v>2325.1447055183444</v>
      </c>
      <c r="BO69">
        <v>2297.209891829913</v>
      </c>
      <c r="BP69">
        <v>2301.6698417419457</v>
      </c>
      <c r="BQ69">
        <v>2317.9858932808274</v>
      </c>
      <c r="BS69">
        <v>1574.6991821564138</v>
      </c>
      <c r="BT69">
        <v>1714.2771608960036</v>
      </c>
      <c r="BU69">
        <v>1840.3375279901513</v>
      </c>
      <c r="BV69">
        <v>1877.2253061782844</v>
      </c>
      <c r="BW69">
        <v>1933.1223160760462</v>
      </c>
      <c r="BX69">
        <v>2030.9437700442249</v>
      </c>
      <c r="BY69">
        <v>2058.218687932736</v>
      </c>
      <c r="BZ69">
        <v>2016.8709230320144</v>
      </c>
      <c r="CA69">
        <v>2038.8353134150241</v>
      </c>
      <c r="CB69">
        <v>2052.7839905680562</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0</v>
      </c>
      <c r="AM70">
        <v>0</v>
      </c>
      <c r="AN70">
        <v>0</v>
      </c>
      <c r="AO70">
        <v>0</v>
      </c>
      <c r="AP70">
        <v>0</v>
      </c>
      <c r="AQ70">
        <v>0</v>
      </c>
      <c r="AR70">
        <v>0</v>
      </c>
      <c r="AS70">
        <v>0</v>
      </c>
      <c r="AT70">
        <v>0</v>
      </c>
      <c r="AU70">
        <v>0</v>
      </c>
      <c r="AW70">
        <v>0</v>
      </c>
      <c r="AX70">
        <v>0</v>
      </c>
      <c r="AY70">
        <v>0</v>
      </c>
      <c r="AZ70">
        <v>0</v>
      </c>
      <c r="BA70">
        <v>0</v>
      </c>
      <c r="BB70">
        <v>0</v>
      </c>
      <c r="BC70">
        <v>0</v>
      </c>
      <c r="BD70">
        <v>0</v>
      </c>
      <c r="BE70">
        <v>0</v>
      </c>
      <c r="BF70">
        <v>0</v>
      </c>
      <c r="BH70">
        <v>0</v>
      </c>
      <c r="BI70">
        <v>0</v>
      </c>
      <c r="BJ70">
        <v>0</v>
      </c>
      <c r="BK70">
        <v>0</v>
      </c>
      <c r="BL70">
        <v>0</v>
      </c>
      <c r="BM70">
        <v>0</v>
      </c>
      <c r="BN70">
        <v>0</v>
      </c>
      <c r="BO70">
        <v>0</v>
      </c>
      <c r="BP70">
        <v>0</v>
      </c>
      <c r="BQ70">
        <v>0</v>
      </c>
      <c r="BS70">
        <v>0</v>
      </c>
      <c r="BT70">
        <v>0</v>
      </c>
      <c r="BU70">
        <v>0</v>
      </c>
      <c r="BV70">
        <v>0</v>
      </c>
      <c r="BW70">
        <v>0</v>
      </c>
      <c r="BX70">
        <v>0</v>
      </c>
      <c r="BY70">
        <v>0</v>
      </c>
      <c r="BZ70">
        <v>0</v>
      </c>
      <c r="CA70">
        <v>0</v>
      </c>
      <c r="CB70">
        <v>0</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22.126845620609096</v>
      </c>
      <c r="AM72">
        <v>22.58258939804006</v>
      </c>
      <c r="AN72">
        <v>22.807698407983537</v>
      </c>
      <c r="AO72">
        <v>23.725785219035636</v>
      </c>
      <c r="AP72">
        <v>24.422625631420672</v>
      </c>
      <c r="AQ72">
        <v>24.624973718292878</v>
      </c>
      <c r="AR72">
        <v>25.137152087566253</v>
      </c>
      <c r="AS72">
        <v>25.214645137030001</v>
      </c>
      <c r="AT72">
        <v>25.29501821024434</v>
      </c>
      <c r="AU72">
        <v>25.401168606254345</v>
      </c>
      <c r="AW72">
        <v>22.228848191057711</v>
      </c>
      <c r="AX72">
        <v>22.929054543863266</v>
      </c>
      <c r="AY72">
        <v>23.233783103734034</v>
      </c>
      <c r="AZ72">
        <v>24.168513847709733</v>
      </c>
      <c r="BA72">
        <v>24.53511426292722</v>
      </c>
      <c r="BB72">
        <v>25.070138485921071</v>
      </c>
      <c r="BC72">
        <v>25.526194742967146</v>
      </c>
      <c r="BD72">
        <v>25.652698520663513</v>
      </c>
      <c r="BE72">
        <v>25.662308769830542</v>
      </c>
      <c r="BF72">
        <v>25.611150596160172</v>
      </c>
      <c r="BH72">
        <v>25.279665693604631</v>
      </c>
      <c r="BI72">
        <v>26.012462058621043</v>
      </c>
      <c r="BJ72">
        <v>26.604490400449404</v>
      </c>
      <c r="BK72">
        <v>27.405242080310149</v>
      </c>
      <c r="BL72">
        <v>27.905610168808032</v>
      </c>
      <c r="BM72">
        <v>28.533269272639213</v>
      </c>
      <c r="BN72">
        <v>28.77100968449092</v>
      </c>
      <c r="BO72">
        <v>28.949936733279518</v>
      </c>
      <c r="BP72">
        <v>28.837516618355973</v>
      </c>
      <c r="BQ72">
        <v>28.824593329503347</v>
      </c>
      <c r="BS72">
        <v>22.871318021138126</v>
      </c>
      <c r="BT72">
        <v>23.783139788285382</v>
      </c>
      <c r="BU72">
        <v>24.563181935112581</v>
      </c>
      <c r="BV72">
        <v>25.460627537704763</v>
      </c>
      <c r="BW72">
        <v>26.264111476670244</v>
      </c>
      <c r="BX72">
        <v>26.912290396505249</v>
      </c>
      <c r="BY72">
        <v>27.373597822734869</v>
      </c>
      <c r="BZ72">
        <v>27.580120571148175</v>
      </c>
      <c r="CA72">
        <v>27.589243760303653</v>
      </c>
      <c r="CB72">
        <v>27.614076048625698</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C71FC-9730-4959-A49C-563FD1B5C77C}">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64</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7.3833863901091396E-2</v>
      </c>
      <c r="AM7" s="16">
        <v>7.4003997074264541E-2</v>
      </c>
      <c r="AN7" s="16">
        <v>7.2080697080668041E-2</v>
      </c>
      <c r="AO7" s="16">
        <v>7.2773093645665754E-2</v>
      </c>
      <c r="AP7" s="16">
        <v>7.0405487393446417E-2</v>
      </c>
      <c r="AQ7" s="16">
        <v>6.9795453387017259E-2</v>
      </c>
      <c r="AR7" s="16">
        <v>7.0435103877373728E-2</v>
      </c>
      <c r="AS7" s="16">
        <v>6.8588861076170307E-2</v>
      </c>
      <c r="AT7" s="16">
        <v>6.874688006948379E-2</v>
      </c>
      <c r="AU7" s="16">
        <v>6.7100491521679226E-2</v>
      </c>
      <c r="AV7" s="16">
        <v>6.8222259702258023E-2</v>
      </c>
      <c r="AW7" s="16">
        <v>6.6929542612816903E-2</v>
      </c>
      <c r="AX7" s="16">
        <v>6.5812290752819594E-2</v>
      </c>
      <c r="AY7" s="16">
        <v>6.5425978975637344E-2</v>
      </c>
      <c r="AZ7" s="16">
        <v>6.5542683909054517E-2</v>
      </c>
      <c r="BA7" s="16">
        <v>6.4510869994510292E-2</v>
      </c>
      <c r="BB7" s="16">
        <v>6.4070215634252595E-2</v>
      </c>
      <c r="BC7" s="16">
        <v>6.3929859314661136E-2</v>
      </c>
      <c r="BD7" s="16">
        <v>6.3606345773751766E-2</v>
      </c>
      <c r="BE7" s="16">
        <v>6.2050460522730805E-2</v>
      </c>
      <c r="BF7" s="16">
        <v>6.2512493135606167E-2</v>
      </c>
      <c r="BG7" s="16">
        <v>6.098185121339094E-2</v>
      </c>
      <c r="BH7" s="16">
        <v>6.1229940485430241E-2</v>
      </c>
      <c r="BI7" s="16">
        <v>6.0709739061296203E-2</v>
      </c>
      <c r="BJ7" s="16">
        <v>6.0645298238439935E-2</v>
      </c>
      <c r="BK7" s="16">
        <v>5.9074183210559232E-2</v>
      </c>
      <c r="BL7" s="16">
        <v>5.8146885732366593E-2</v>
      </c>
      <c r="BM7" s="16">
        <v>5.7647733099480951E-2</v>
      </c>
      <c r="BN7" s="16">
        <v>5.8184879346433641E-2</v>
      </c>
      <c r="BO7" s="16">
        <v>5.8006157348045491E-2</v>
      </c>
      <c r="BP7" s="16">
        <v>5.8056309223747035E-2</v>
      </c>
      <c r="BQ7" s="16">
        <v>5.6815985134008054E-2</v>
      </c>
      <c r="BR7" s="16">
        <v>5.7189409645358548E-2</v>
      </c>
      <c r="BS7" s="16">
        <v>5.7009789831728303E-2</v>
      </c>
      <c r="BT7" s="16">
        <v>5.7118222197002771E-2</v>
      </c>
      <c r="BU7" s="16">
        <v>5.8632060459816428E-2</v>
      </c>
      <c r="BV7" s="16">
        <v>5.8875398074908381E-2</v>
      </c>
      <c r="BW7" s="16">
        <v>5.7262224575240717E-2</v>
      </c>
      <c r="BX7" s="16">
        <v>5.837521489289374E-2</v>
      </c>
      <c r="BY7" s="16">
        <v>5.9949914454362811E-2</v>
      </c>
      <c r="BZ7" s="16">
        <v>5.8003303678229867E-2</v>
      </c>
      <c r="CA7" s="16">
        <v>5.650954924713586E-2</v>
      </c>
      <c r="CB7" s="16">
        <v>5.7039299398104829E-2</v>
      </c>
      <c r="CC7" s="16">
        <v>5.7291386334575575E-2</v>
      </c>
      <c r="CD7" s="16">
        <v>5.6182211613861457E-2</v>
      </c>
      <c r="CE7" s="16">
        <v>5.8348706754582369E-2</v>
      </c>
      <c r="CF7" s="16">
        <v>5.6456589809752142E-2</v>
      </c>
      <c r="CG7" s="16">
        <v>5.6432787047003712E-2</v>
      </c>
      <c r="CH7" s="16">
        <v>5.5831378552653854E-2</v>
      </c>
      <c r="CI7" s="16">
        <v>5.6002429263084505E-2</v>
      </c>
      <c r="CJ7" s="16">
        <v>5.5527564719758879E-2</v>
      </c>
      <c r="CK7" s="16">
        <v>5.6518883167039055E-2</v>
      </c>
      <c r="CL7" s="16">
        <v>5.3300666442646652E-2</v>
      </c>
      <c r="CM7" s="16"/>
      <c r="CN7" s="16">
        <v>4.9524756403681432E-2</v>
      </c>
      <c r="CO7" s="16">
        <v>4.8677465022778275E-2</v>
      </c>
      <c r="CP7" s="16">
        <v>4.8663809667529936E-2</v>
      </c>
      <c r="CQ7" s="16">
        <v>4.774823355781329E-2</v>
      </c>
      <c r="CR7" s="16">
        <v>4.777383116087798E-2</v>
      </c>
      <c r="CS7" s="16">
        <v>4.9734962910608513E-2</v>
      </c>
      <c r="CT7" s="16">
        <v>4.8606194762960131E-2</v>
      </c>
      <c r="CU7" s="16">
        <v>4.7385110492547691E-2</v>
      </c>
      <c r="CV7" s="16">
        <v>4.6390468547259707E-2</v>
      </c>
      <c r="CW7" s="16">
        <v>4.5833381790333513E-2</v>
      </c>
      <c r="CX7" s="16">
        <v>4.671817505553922E-2</v>
      </c>
      <c r="CY7" s="16">
        <v>4.5818857947869968E-2</v>
      </c>
      <c r="CZ7" s="16">
        <v>4.6305641031356454E-2</v>
      </c>
      <c r="DA7" s="16">
        <v>4.7042725835597633E-2</v>
      </c>
      <c r="DB7" s="16">
        <v>4.5110603541749048E-2</v>
      </c>
      <c r="DC7" s="16">
        <v>4.5527520930616613E-2</v>
      </c>
      <c r="DD7" s="16">
        <v>4.5285420041437846E-2</v>
      </c>
      <c r="DE7" s="16">
        <v>4.5415461947166655E-2</v>
      </c>
      <c r="DF7" s="16">
        <v>4.5667109297045413E-2</v>
      </c>
      <c r="DG7" s="16">
        <v>4.43702676582379E-2</v>
      </c>
      <c r="DH7" s="16">
        <v>4.441442721635009E-2</v>
      </c>
      <c r="DI7" s="16">
        <v>4.4179745895448895E-2</v>
      </c>
      <c r="DJ7" s="16">
        <v>4.4172726741405773E-2</v>
      </c>
      <c r="DK7" s="16">
        <v>4.4046756858128394E-2</v>
      </c>
      <c r="DL7" s="16">
        <v>4.4150189217713923E-2</v>
      </c>
      <c r="DM7" s="16">
        <v>4.4787067610270279E-2</v>
      </c>
      <c r="DN7" s="16">
        <v>4.3727846099874838E-2</v>
      </c>
      <c r="DO7" s="16">
        <v>4.380197321417563E-2</v>
      </c>
      <c r="DP7" s="16">
        <v>4.4459950327547106E-2</v>
      </c>
      <c r="DQ7" s="16">
        <v>4.3913535200988486E-2</v>
      </c>
      <c r="DR7" s="16">
        <v>4.5354435379049519E-2</v>
      </c>
      <c r="DS7" s="16">
        <v>4.4386271854306499E-2</v>
      </c>
      <c r="DT7" s="16">
        <v>4.3982931895027826E-2</v>
      </c>
      <c r="DU7" s="16">
        <v>4.412149490031933E-2</v>
      </c>
      <c r="DV7" s="16">
        <v>4.338008213816727E-2</v>
      </c>
      <c r="DW7" s="16">
        <v>4.4876893376047923E-2</v>
      </c>
      <c r="DX7" s="16">
        <v>4.4291476508428636E-2</v>
      </c>
      <c r="DY7" s="16">
        <v>4.3525952803670748E-2</v>
      </c>
      <c r="DZ7" s="16">
        <v>4.456758766085879E-2</v>
      </c>
      <c r="EA7" s="16">
        <v>4.4590812844463888E-2</v>
      </c>
      <c r="EB7" s="16">
        <v>4.4130218838826375E-2</v>
      </c>
      <c r="EC7" s="16">
        <v>4.2216562740734986E-2</v>
      </c>
      <c r="ED7" s="16">
        <v>4.2174240699958655E-2</v>
      </c>
      <c r="EE7" s="16">
        <v>4.2624578046444553E-2</v>
      </c>
      <c r="EF7" s="16">
        <v>4.2364342218060499E-2</v>
      </c>
      <c r="EG7" s="16">
        <v>4.2281472395305074E-2</v>
      </c>
      <c r="EH7" s="16">
        <v>4.2418688020458353E-2</v>
      </c>
      <c r="EI7" s="16">
        <v>4.2037822921016606E-2</v>
      </c>
      <c r="EJ7" s="16">
        <v>4.1683793236299588E-2</v>
      </c>
      <c r="EK7" s="16">
        <v>4.2229634229466705E-2</v>
      </c>
      <c r="EL7" s="16">
        <v>4.12897370581565E-2</v>
      </c>
      <c r="EM7" s="16">
        <v>4.2428453318728333E-2</v>
      </c>
      <c r="EN7" s="16">
        <v>4.2367568833662356E-2</v>
      </c>
      <c r="EO7" s="16"/>
      <c r="EP7" s="16">
        <v>6.2298796277293129E-2</v>
      </c>
      <c r="EQ7" s="16">
        <v>6.194217477446104E-2</v>
      </c>
      <c r="ER7" s="16">
        <v>6.0996152840999115E-2</v>
      </c>
      <c r="ES7" s="16">
        <v>6.0958932773610905E-2</v>
      </c>
      <c r="ET7" s="16">
        <v>5.9769394051172167E-2</v>
      </c>
      <c r="EU7" s="16">
        <v>6.0344933155910808E-2</v>
      </c>
      <c r="EV7" s="16">
        <v>6.0213046266383997E-2</v>
      </c>
      <c r="EW7" s="16">
        <v>5.8616701307493704E-2</v>
      </c>
      <c r="EX7" s="16">
        <v>5.8214314364722512E-2</v>
      </c>
      <c r="EY7" s="16">
        <v>5.7019991464553714E-2</v>
      </c>
      <c r="EZ7" s="16">
        <v>5.8025112777007698E-2</v>
      </c>
      <c r="FA7" s="16">
        <v>5.6879527407475053E-2</v>
      </c>
      <c r="FB7" s="16">
        <v>5.6539342633438718E-2</v>
      </c>
      <c r="FC7" s="16">
        <v>5.6697414322982663E-2</v>
      </c>
      <c r="FD7" s="16">
        <v>5.5899573165030449E-2</v>
      </c>
      <c r="FE7" s="16">
        <v>5.5539890531206573E-2</v>
      </c>
      <c r="FF7" s="16">
        <v>5.5210460295552738E-2</v>
      </c>
      <c r="FG7" s="16">
        <v>5.5238249202429902E-2</v>
      </c>
      <c r="FH7" s="16">
        <v>5.5147621880652378E-2</v>
      </c>
      <c r="FI7" s="16">
        <v>5.3634587346863632E-2</v>
      </c>
      <c r="FJ7" s="16">
        <v>5.3843132865644662E-2</v>
      </c>
      <c r="FK7" s="16">
        <v>5.2861261482114348E-2</v>
      </c>
      <c r="FL7" s="16">
        <v>5.2950698008097111E-2</v>
      </c>
      <c r="FM7" s="16">
        <v>5.2637061408543025E-2</v>
      </c>
      <c r="FN7" s="16">
        <v>5.2674401529777051E-2</v>
      </c>
      <c r="FO7" s="16">
        <v>5.2196151538660196E-2</v>
      </c>
      <c r="FP7" s="16">
        <v>5.1249400985938422E-2</v>
      </c>
      <c r="FQ7" s="16">
        <v>5.1073124948450344E-2</v>
      </c>
      <c r="FR7" s="16">
        <v>5.1646092387375109E-2</v>
      </c>
      <c r="FS7" s="16">
        <v>5.1333376328710545E-2</v>
      </c>
      <c r="FT7" s="16">
        <v>5.207547911581363E-2</v>
      </c>
      <c r="FU7" s="16">
        <v>5.0990523974202888E-2</v>
      </c>
      <c r="FV7" s="16">
        <v>5.0968201655926512E-2</v>
      </c>
      <c r="FW7" s="16">
        <v>5.0972174017032953E-2</v>
      </c>
      <c r="FX7" s="16">
        <v>5.0700505240339221E-2</v>
      </c>
      <c r="FY7" s="16">
        <v>5.223797560321701E-2</v>
      </c>
      <c r="FZ7" s="16">
        <v>5.2143343097058113E-2</v>
      </c>
      <c r="GA7" s="16">
        <v>5.0921562687147766E-2</v>
      </c>
      <c r="GB7" s="16">
        <v>5.192740046300142E-2</v>
      </c>
      <c r="GC7" s="16">
        <v>5.2724013757037835E-2</v>
      </c>
      <c r="GD7" s="16">
        <v>5.1486416418101054E-2</v>
      </c>
      <c r="GE7" s="16">
        <v>4.9826043947078021E-2</v>
      </c>
      <c r="GF7" s="16">
        <v>5.0111668462883938E-2</v>
      </c>
      <c r="GG7" s="16">
        <v>5.0480605736941929E-2</v>
      </c>
      <c r="GH7" s="16">
        <v>4.9740534007826395E-2</v>
      </c>
      <c r="GI7" s="16">
        <v>5.0779997535011459E-2</v>
      </c>
      <c r="GJ7" s="16">
        <v>4.9765158600957711E-2</v>
      </c>
      <c r="GK7" s="16">
        <v>4.9502070570800541E-2</v>
      </c>
      <c r="GL7" s="16">
        <v>4.8983918264176682E-2</v>
      </c>
      <c r="GM7" s="16">
        <v>4.9358372502004158E-2</v>
      </c>
      <c r="GN7" s="16">
        <v>4.8722528499271778E-2</v>
      </c>
      <c r="GO7" s="16">
        <v>4.9774911110061583E-2</v>
      </c>
      <c r="GP7" s="16">
        <v>4.8083152430253455E-2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0.19110103567602946</v>
      </c>
      <c r="AM8" s="16">
        <v>0.19192057432705217</v>
      </c>
      <c r="AN8" s="16">
        <v>0.19032301243924385</v>
      </c>
      <c r="AO8" s="16">
        <v>0.18749642410018494</v>
      </c>
      <c r="AP8" s="16">
        <v>0.18791389441201034</v>
      </c>
      <c r="AQ8" s="16">
        <v>0.18701121838229359</v>
      </c>
      <c r="AR8" s="16">
        <v>0.18482322147362018</v>
      </c>
      <c r="AS8" s="16">
        <v>0.18266907561839246</v>
      </c>
      <c r="AT8" s="16">
        <v>0.17936807635970406</v>
      </c>
      <c r="AU8" s="16">
        <v>0.17507750952800094</v>
      </c>
      <c r="AV8" s="16">
        <v>0.17443402133980157</v>
      </c>
      <c r="AW8" s="16">
        <v>0.17224707666594699</v>
      </c>
      <c r="AX8" s="16">
        <v>0.17043857482314248</v>
      </c>
      <c r="AY8" s="16">
        <v>0.16823639696769405</v>
      </c>
      <c r="AZ8" s="16">
        <v>0.16866528814373016</v>
      </c>
      <c r="BA8" s="16">
        <v>0.16806650641680612</v>
      </c>
      <c r="BB8" s="16">
        <v>0.16574994718290448</v>
      </c>
      <c r="BC8" s="16">
        <v>0.1623333621214115</v>
      </c>
      <c r="BD8" s="16">
        <v>0.16140811361072571</v>
      </c>
      <c r="BE8" s="16">
        <v>0.15993323825323719</v>
      </c>
      <c r="BF8" s="16">
        <v>0.15741129095477521</v>
      </c>
      <c r="BG8" s="16">
        <v>0.15754065454022029</v>
      </c>
      <c r="BH8" s="16">
        <v>0.15692068616893862</v>
      </c>
      <c r="BI8" s="16">
        <v>0.15456422849576873</v>
      </c>
      <c r="BJ8" s="16">
        <v>0.15305541132077155</v>
      </c>
      <c r="BK8" s="16">
        <v>0.15189123941337768</v>
      </c>
      <c r="BL8" s="16">
        <v>0.15158980706409675</v>
      </c>
      <c r="BM8" s="16">
        <v>0.15097574007170772</v>
      </c>
      <c r="BN8" s="16">
        <v>0.14733473533272823</v>
      </c>
      <c r="BO8" s="16">
        <v>0.14744313220653363</v>
      </c>
      <c r="BP8" s="16">
        <v>0.14551487479217595</v>
      </c>
      <c r="BQ8" s="16">
        <v>0.14235808804404157</v>
      </c>
      <c r="BR8" s="16">
        <v>0.14211282322898944</v>
      </c>
      <c r="BS8" s="16">
        <v>0.14241201042066337</v>
      </c>
      <c r="BT8" s="16">
        <v>0.14009159971608731</v>
      </c>
      <c r="BU8" s="16">
        <v>0.13828102711496307</v>
      </c>
      <c r="BV8" s="16">
        <v>0.13874025075692537</v>
      </c>
      <c r="BW8" s="16">
        <v>0.13970219736277403</v>
      </c>
      <c r="BX8" s="16">
        <v>0.13918277963907708</v>
      </c>
      <c r="BY8" s="16">
        <v>0.14217972901909123</v>
      </c>
      <c r="BZ8" s="16">
        <v>0.14338869112272509</v>
      </c>
      <c r="CA8" s="16">
        <v>0.14332225021404257</v>
      </c>
      <c r="CB8" s="16">
        <v>0.1416001899837224</v>
      </c>
      <c r="CC8" s="16">
        <v>0.14402531800496268</v>
      </c>
      <c r="CD8" s="16">
        <v>0.14279677137754435</v>
      </c>
      <c r="CE8" s="16">
        <v>0.14305847965559468</v>
      </c>
      <c r="CF8" s="16">
        <v>0.14100396526970094</v>
      </c>
      <c r="CG8" s="16">
        <v>0.13984967289314798</v>
      </c>
      <c r="CH8" s="16">
        <v>0.13767093317818013</v>
      </c>
      <c r="CI8" s="16">
        <v>0.1388668193128878</v>
      </c>
      <c r="CJ8" s="16">
        <v>0.13826528643110358</v>
      </c>
      <c r="CK8" s="16">
        <v>0.13839588015319082</v>
      </c>
      <c r="CL8" s="16">
        <v>0.13523769003813177</v>
      </c>
      <c r="CM8" s="16"/>
      <c r="CN8" s="16">
        <v>0.1184041141065417</v>
      </c>
      <c r="CO8" s="16">
        <v>0.11569695736462193</v>
      </c>
      <c r="CP8" s="16">
        <v>0.11400929746503535</v>
      </c>
      <c r="CQ8" s="16">
        <v>0.11412336634967628</v>
      </c>
      <c r="CR8" s="16">
        <v>0.1128161168918352</v>
      </c>
      <c r="CS8" s="16">
        <v>0.11479035851708938</v>
      </c>
      <c r="CT8" s="16">
        <v>0.111263301467287</v>
      </c>
      <c r="CU8" s="16">
        <v>0.11083067819542944</v>
      </c>
      <c r="CV8" s="16">
        <v>0.1112898138749782</v>
      </c>
      <c r="CW8" s="16">
        <v>0.10862094496790398</v>
      </c>
      <c r="CX8" s="16">
        <v>0.10944012976680198</v>
      </c>
      <c r="CY8" s="16">
        <v>0.105871154518661</v>
      </c>
      <c r="CZ8" s="16">
        <v>0.10473260974978503</v>
      </c>
      <c r="DA8" s="16">
        <v>0.10539504644501405</v>
      </c>
      <c r="DB8" s="16">
        <v>0.10470470035313477</v>
      </c>
      <c r="DC8" s="16">
        <v>0.1047140131192343</v>
      </c>
      <c r="DD8" s="16">
        <v>0.104427261988986</v>
      </c>
      <c r="DE8" s="16">
        <v>0.10332725333290924</v>
      </c>
      <c r="DF8" s="16">
        <v>0.10266934012572917</v>
      </c>
      <c r="DG8" s="16">
        <v>0.10325695626483955</v>
      </c>
      <c r="DH8" s="16">
        <v>0.10273672678571566</v>
      </c>
      <c r="DI8" s="16">
        <v>0.10102792857293215</v>
      </c>
      <c r="DJ8" s="16">
        <v>0.10079250019997002</v>
      </c>
      <c r="DK8" s="16">
        <v>0.10063595501068234</v>
      </c>
      <c r="DL8" s="16">
        <v>0.10033383971820453</v>
      </c>
      <c r="DM8" s="16">
        <v>9.9224140105453509E-2</v>
      </c>
      <c r="DN8" s="16">
        <v>9.6509350854350195E-2</v>
      </c>
      <c r="DO8" s="16">
        <v>9.7850192768248231E-2</v>
      </c>
      <c r="DP8" s="16">
        <v>9.8419859821666331E-2</v>
      </c>
      <c r="DQ8" s="16">
        <v>9.7913079490930227E-2</v>
      </c>
      <c r="DR8" s="16">
        <v>9.6442890465278722E-2</v>
      </c>
      <c r="DS8" s="16">
        <v>9.7764654139958634E-2</v>
      </c>
      <c r="DT8" s="16">
        <v>9.8344707245602347E-2</v>
      </c>
      <c r="DU8" s="16">
        <v>9.8992230894446115E-2</v>
      </c>
      <c r="DV8" s="16">
        <v>9.8447442391981277E-2</v>
      </c>
      <c r="DW8" s="16">
        <v>9.8016504166606414E-2</v>
      </c>
      <c r="DX8" s="16">
        <v>9.931238862248544E-2</v>
      </c>
      <c r="DY8" s="16">
        <v>9.963182913473885E-2</v>
      </c>
      <c r="DZ8" s="16">
        <v>9.8962885769858996E-2</v>
      </c>
      <c r="EA8" s="16">
        <v>0.10017298302605562</v>
      </c>
      <c r="EB8" s="16">
        <v>0.10075127009793361</v>
      </c>
      <c r="EC8" s="16">
        <v>9.9350867943604343E-2</v>
      </c>
      <c r="ED8" s="16">
        <v>9.8063469316611793E-2</v>
      </c>
      <c r="EE8" s="16">
        <v>9.7870025112353251E-2</v>
      </c>
      <c r="EF8" s="16">
        <v>9.7363889774916793E-2</v>
      </c>
      <c r="EG8" s="16">
        <v>9.6498298936048138E-2</v>
      </c>
      <c r="EH8" s="16">
        <v>9.5563178831261239E-2</v>
      </c>
      <c r="EI8" s="16">
        <v>9.5990604650784794E-2</v>
      </c>
      <c r="EJ8" s="16">
        <v>9.4088367968452657E-2</v>
      </c>
      <c r="EK8" s="16">
        <v>9.49064441457034E-2</v>
      </c>
      <c r="EL8" s="16">
        <v>9.5105854059798753E-2</v>
      </c>
      <c r="EM8" s="16">
        <v>9.4266216409116393E-2</v>
      </c>
      <c r="EN8" s="16">
        <v>9.2639451213723994E-2</v>
      </c>
      <c r="EO8" s="16"/>
      <c r="EP8" s="16">
        <v>0.15752514232626535</v>
      </c>
      <c r="EQ8" s="16">
        <v>0.1569280190438006</v>
      </c>
      <c r="ER8" s="16">
        <v>0.15524957144600701</v>
      </c>
      <c r="ES8" s="16">
        <v>0.15374822618856734</v>
      </c>
      <c r="ET8" s="16">
        <v>0.15337722278665533</v>
      </c>
      <c r="EU8" s="16">
        <v>0.15363773718406035</v>
      </c>
      <c r="EV8" s="16">
        <v>0.15068340551261644</v>
      </c>
      <c r="EW8" s="16">
        <v>0.14950532227099961</v>
      </c>
      <c r="EX8" s="16">
        <v>0.14799392501654346</v>
      </c>
      <c r="EY8" s="16">
        <v>0.14456039266868495</v>
      </c>
      <c r="EZ8" s="16">
        <v>0.14449873416758799</v>
      </c>
      <c r="FA8" s="16">
        <v>0.14182850196338093</v>
      </c>
      <c r="FB8" s="16">
        <v>0.1402254210905711</v>
      </c>
      <c r="FC8" s="16">
        <v>0.13925802962285835</v>
      </c>
      <c r="FD8" s="16">
        <v>0.13897100467692358</v>
      </c>
      <c r="FE8" s="16">
        <v>0.1386794669965056</v>
      </c>
      <c r="FF8" s="16">
        <v>0.13715488293864941</v>
      </c>
      <c r="FG8" s="16">
        <v>0.1348723293168469</v>
      </c>
      <c r="FH8" s="16">
        <v>0.13418606920264478</v>
      </c>
      <c r="FI8" s="16">
        <v>0.13376569790153986</v>
      </c>
      <c r="FJ8" s="16">
        <v>0.1321283323220572</v>
      </c>
      <c r="FK8" s="16">
        <v>0.13144774856449168</v>
      </c>
      <c r="FL8" s="16">
        <v>0.13109104140176137</v>
      </c>
      <c r="FM8" s="16">
        <v>0.12965140890782614</v>
      </c>
      <c r="FN8" s="16">
        <v>0.12846238133670487</v>
      </c>
      <c r="FO8" s="16">
        <v>0.12716337323988625</v>
      </c>
      <c r="FP8" s="16">
        <v>0.125449776715647</v>
      </c>
      <c r="FQ8" s="16">
        <v>0.12559759934161918</v>
      </c>
      <c r="FR8" s="16">
        <v>0.12403977409021341</v>
      </c>
      <c r="FS8" s="16">
        <v>0.12390982087099353</v>
      </c>
      <c r="FT8" s="16">
        <v>0.12229524771559636</v>
      </c>
      <c r="FU8" s="16">
        <v>0.12133486671392407</v>
      </c>
      <c r="FV8" s="16">
        <v>0.12164255240308619</v>
      </c>
      <c r="FW8" s="16">
        <v>0.12204535444860914</v>
      </c>
      <c r="FX8" s="16">
        <v>0.12069077131576531</v>
      </c>
      <c r="FY8" s="16">
        <v>0.11961599402218764</v>
      </c>
      <c r="FZ8" s="16">
        <v>0.12052942116578555</v>
      </c>
      <c r="GA8" s="16">
        <v>0.12107430751652706</v>
      </c>
      <c r="GB8" s="16">
        <v>0.12062429220680977</v>
      </c>
      <c r="GC8" s="16">
        <v>0.12285785640091657</v>
      </c>
      <c r="GD8" s="16">
        <v>0.1238683485566125</v>
      </c>
      <c r="GE8" s="16">
        <v>0.12326109664865861</v>
      </c>
      <c r="GF8" s="16">
        <v>0.12176346505247806</v>
      </c>
      <c r="GG8" s="16">
        <v>0.12274365236690653</v>
      </c>
      <c r="GH8" s="16">
        <v>0.12167888593384221</v>
      </c>
      <c r="GI8" s="16">
        <v>0.12145616604665729</v>
      </c>
      <c r="GJ8" s="16">
        <v>0.12003768783893325</v>
      </c>
      <c r="GK8" s="16">
        <v>0.11964182629835546</v>
      </c>
      <c r="GL8" s="16">
        <v>0.11762054468896761</v>
      </c>
      <c r="GM8" s="16">
        <v>0.11860002558443662</v>
      </c>
      <c r="GN8" s="16">
        <v>0.11815002661812737</v>
      </c>
      <c r="GO8" s="16">
        <v>0.11759544953129843</v>
      </c>
      <c r="GP8" s="16">
        <v>0.11495119286716604</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0.34130670079315789</v>
      </c>
      <c r="AM9" s="16">
        <v>0.34188570124859641</v>
      </c>
      <c r="AN9" s="16">
        <v>0.34005165074226495</v>
      </c>
      <c r="AO9" s="16">
        <v>0.33457254333485958</v>
      </c>
      <c r="AP9" s="16">
        <v>0.33144120545036099</v>
      </c>
      <c r="AQ9" s="16">
        <v>0.33118790493564865</v>
      </c>
      <c r="AR9" s="16">
        <v>0.32759144286964093</v>
      </c>
      <c r="AS9" s="16">
        <v>0.324312874828869</v>
      </c>
      <c r="AT9" s="16">
        <v>0.32350284953935449</v>
      </c>
      <c r="AU9" s="16">
        <v>0.32259074986242503</v>
      </c>
      <c r="AV9" s="16">
        <v>0.3191694921072914</v>
      </c>
      <c r="AW9" s="16">
        <v>0.31575186705403596</v>
      </c>
      <c r="AX9" s="16">
        <v>0.31682176689603636</v>
      </c>
      <c r="AY9" s="16">
        <v>0.31201344823257976</v>
      </c>
      <c r="AZ9" s="16">
        <v>0.3056954877906371</v>
      </c>
      <c r="BA9" s="16">
        <v>0.30435899192626958</v>
      </c>
      <c r="BB9" s="16">
        <v>0.2989681526841505</v>
      </c>
      <c r="BC9" s="16">
        <v>0.29741332028387341</v>
      </c>
      <c r="BD9" s="16">
        <v>0.29306131004527725</v>
      </c>
      <c r="BE9" s="16">
        <v>0.29172343133395562</v>
      </c>
      <c r="BF9" s="16">
        <v>0.28875686484625701</v>
      </c>
      <c r="BG9" s="16">
        <v>0.28922666192955171</v>
      </c>
      <c r="BH9" s="16">
        <v>0.28501991419732242</v>
      </c>
      <c r="BI9" s="16">
        <v>0.28136995157800759</v>
      </c>
      <c r="BJ9" s="16">
        <v>0.27846373134705737</v>
      </c>
      <c r="BK9" s="16">
        <v>0.2757084827441792</v>
      </c>
      <c r="BL9" s="16">
        <v>0.27366730461422056</v>
      </c>
      <c r="BM9" s="16">
        <v>0.26968877587841145</v>
      </c>
      <c r="BN9" s="16">
        <v>0.27046250613384026</v>
      </c>
      <c r="BO9" s="16">
        <v>0.26493838436388717</v>
      </c>
      <c r="BP9" s="16">
        <v>0.26719124472567746</v>
      </c>
      <c r="BQ9" s="16">
        <v>0.26471580018691726</v>
      </c>
      <c r="BR9" s="16">
        <v>0.26367003994649862</v>
      </c>
      <c r="BS9" s="16">
        <v>0.25657598835001127</v>
      </c>
      <c r="BT9" s="16">
        <v>0.25572959270592993</v>
      </c>
      <c r="BU9" s="16">
        <v>0.25297566918249326</v>
      </c>
      <c r="BV9" s="16">
        <v>0.24998221427041561</v>
      </c>
      <c r="BW9" s="16">
        <v>0.24766714443271654</v>
      </c>
      <c r="BX9" s="16">
        <v>0.24571219284088977</v>
      </c>
      <c r="BY9" s="16">
        <v>0.24482671330993089</v>
      </c>
      <c r="BZ9" s="16">
        <v>0.24165339334003222</v>
      </c>
      <c r="CA9" s="16">
        <v>0.24395503561162626</v>
      </c>
      <c r="CB9" s="16">
        <v>0.24449026365306181</v>
      </c>
      <c r="CC9" s="16">
        <v>0.24381819630162085</v>
      </c>
      <c r="CD9" s="16">
        <v>0.24741159025872056</v>
      </c>
      <c r="CE9" s="16">
        <v>0.24974745006312032</v>
      </c>
      <c r="CF9" s="16">
        <v>0.25261180738204259</v>
      </c>
      <c r="CG9" s="16">
        <v>0.25083120655426933</v>
      </c>
      <c r="CH9" s="16">
        <v>0.25387178512848707</v>
      </c>
      <c r="CI9" s="16">
        <v>0.25194045684595351</v>
      </c>
      <c r="CJ9" s="16">
        <v>0.24720464649701798</v>
      </c>
      <c r="CK9" s="16">
        <v>0.24583183908158471</v>
      </c>
      <c r="CL9" s="16">
        <v>0.24442432162275585</v>
      </c>
      <c r="CM9" s="16"/>
      <c r="CN9" s="16">
        <v>0.19561434670887293</v>
      </c>
      <c r="CO9" s="16">
        <v>0.19988004530988529</v>
      </c>
      <c r="CP9" s="16">
        <v>0.19892009457129259</v>
      </c>
      <c r="CQ9" s="16">
        <v>0.19601224521958011</v>
      </c>
      <c r="CR9" s="16">
        <v>0.18936383206676505</v>
      </c>
      <c r="CS9" s="16">
        <v>0.19114459378721343</v>
      </c>
      <c r="CT9" s="16">
        <v>0.18643599674116554</v>
      </c>
      <c r="CU9" s="16">
        <v>0.18185759713386451</v>
      </c>
      <c r="CV9" s="16">
        <v>0.18060525330604305</v>
      </c>
      <c r="CW9" s="16">
        <v>0.18071554539447229</v>
      </c>
      <c r="CX9" s="16">
        <v>0.18168689044932448</v>
      </c>
      <c r="CY9" s="16">
        <v>0.18064565215954448</v>
      </c>
      <c r="CZ9" s="16">
        <v>0.17683745873212869</v>
      </c>
      <c r="DA9" s="16">
        <v>0.1790217999187492</v>
      </c>
      <c r="DB9" s="16">
        <v>0.17535009662698339</v>
      </c>
      <c r="DC9" s="16">
        <v>0.17470058120441767</v>
      </c>
      <c r="DD9" s="16">
        <v>0.1716186855447378</v>
      </c>
      <c r="DE9" s="16">
        <v>0.16657625898484502</v>
      </c>
      <c r="DF9" s="16">
        <v>0.1679092188129436</v>
      </c>
      <c r="DG9" s="16">
        <v>0.16562334547025115</v>
      </c>
      <c r="DH9" s="16">
        <v>0.1648469546737569</v>
      </c>
      <c r="DI9" s="16">
        <v>0.16384103275151041</v>
      </c>
      <c r="DJ9" s="16">
        <v>0.16289122597728733</v>
      </c>
      <c r="DK9" s="16">
        <v>0.16388717308096207</v>
      </c>
      <c r="DL9" s="16">
        <v>0.16266755528722179</v>
      </c>
      <c r="DM9" s="16">
        <v>0.16122665172805031</v>
      </c>
      <c r="DN9" s="16">
        <v>0.1608843550105547</v>
      </c>
      <c r="DO9" s="16">
        <v>0.16014041899490025</v>
      </c>
      <c r="DP9" s="16">
        <v>0.15949094711505044</v>
      </c>
      <c r="DQ9" s="16">
        <v>0.1559578634971816</v>
      </c>
      <c r="DR9" s="16">
        <v>0.15367241674754367</v>
      </c>
      <c r="DS9" s="16">
        <v>0.15283720984968746</v>
      </c>
      <c r="DT9" s="16">
        <v>0.15389316227647079</v>
      </c>
      <c r="DU9" s="16">
        <v>0.15235847770537628</v>
      </c>
      <c r="DV9" s="16">
        <v>0.15173205800272954</v>
      </c>
      <c r="DW9" s="16">
        <v>0.14958665716762903</v>
      </c>
      <c r="DX9" s="16">
        <v>0.15024622825463316</v>
      </c>
      <c r="DY9" s="16">
        <v>0.15114040314579763</v>
      </c>
      <c r="DZ9" s="16">
        <v>0.14837795616029031</v>
      </c>
      <c r="EA9" s="16">
        <v>0.15198831991585016</v>
      </c>
      <c r="EB9" s="16">
        <v>0.15124423531958955</v>
      </c>
      <c r="EC9" s="16">
        <v>0.15290743193705605</v>
      </c>
      <c r="ED9" s="16">
        <v>0.15204476690121721</v>
      </c>
      <c r="EE9" s="16">
        <v>0.1530767908266428</v>
      </c>
      <c r="EF9" s="16">
        <v>0.15570039914472006</v>
      </c>
      <c r="EG9" s="16">
        <v>0.15403279240976747</v>
      </c>
      <c r="EH9" s="16">
        <v>0.15395088913044969</v>
      </c>
      <c r="EI9" s="16">
        <v>0.15303077460191536</v>
      </c>
      <c r="EJ9" s="16">
        <v>0.15213648467932273</v>
      </c>
      <c r="EK9" s="16">
        <v>0.15048606820953753</v>
      </c>
      <c r="EL9" s="16">
        <v>0.15006327427447425</v>
      </c>
      <c r="EM9" s="16">
        <v>0.14751703905622215</v>
      </c>
      <c r="EN9" s="16">
        <v>0.14727565946887325</v>
      </c>
      <c r="EO9" s="16"/>
      <c r="EP9" s="16">
        <v>0.2785601044154421</v>
      </c>
      <c r="EQ9" s="16">
        <v>0.27971861399573894</v>
      </c>
      <c r="ER9" s="16">
        <v>0.27784778974664981</v>
      </c>
      <c r="ES9" s="16">
        <v>0.27315275433929753</v>
      </c>
      <c r="ET9" s="16">
        <v>0.26858375151796021</v>
      </c>
      <c r="EU9" s="16">
        <v>0.26929826600347467</v>
      </c>
      <c r="EV9" s="16">
        <v>0.26541370371872802</v>
      </c>
      <c r="EW9" s="16">
        <v>0.26146761486063047</v>
      </c>
      <c r="EX9" s="16">
        <v>0.2602979268572081</v>
      </c>
      <c r="EY9" s="16">
        <v>0.25978490134196797</v>
      </c>
      <c r="EZ9" s="16">
        <v>0.25794310379847818</v>
      </c>
      <c r="FA9" s="16">
        <v>0.25540724691678518</v>
      </c>
      <c r="FB9" s="16">
        <v>0.25449142808179537</v>
      </c>
      <c r="FC9" s="16">
        <v>0.25305585877530667</v>
      </c>
      <c r="FD9" s="16">
        <v>0.24805315635172129</v>
      </c>
      <c r="FE9" s="16">
        <v>0.24672929259698889</v>
      </c>
      <c r="FF9" s="16">
        <v>0.24248110422159769</v>
      </c>
      <c r="FG9" s="16">
        <v>0.23906861381363459</v>
      </c>
      <c r="FH9" s="16">
        <v>0.23705220754781003</v>
      </c>
      <c r="FI9" s="16">
        <v>0.23516232184354691</v>
      </c>
      <c r="FJ9" s="16">
        <v>0.23331931904139386</v>
      </c>
      <c r="FK9" s="16">
        <v>0.23276747716619856</v>
      </c>
      <c r="FL9" s="16">
        <v>0.23012602732660795</v>
      </c>
      <c r="FM9" s="16">
        <v>0.22863015507545098</v>
      </c>
      <c r="FN9" s="16">
        <v>0.22652507422863064</v>
      </c>
      <c r="FO9" s="16">
        <v>0.22416265545202069</v>
      </c>
      <c r="FP9" s="16">
        <v>0.22300588537295243</v>
      </c>
      <c r="FQ9" s="16">
        <v>0.22057568685003628</v>
      </c>
      <c r="FR9" s="16">
        <v>0.22059617631996317</v>
      </c>
      <c r="FS9" s="16">
        <v>0.21544467302942988</v>
      </c>
      <c r="FT9" s="16">
        <v>0.21542057782691243</v>
      </c>
      <c r="FU9" s="16">
        <v>0.21309061534339677</v>
      </c>
      <c r="FV9" s="16">
        <v>0.21270981092730709</v>
      </c>
      <c r="FW9" s="16">
        <v>0.20836503540701479</v>
      </c>
      <c r="FX9" s="16">
        <v>0.20761474792087981</v>
      </c>
      <c r="FY9" s="16">
        <v>0.20527118164804797</v>
      </c>
      <c r="FZ9" s="16">
        <v>0.2041131212616312</v>
      </c>
      <c r="GA9" s="16">
        <v>0.20358877084324825</v>
      </c>
      <c r="GB9" s="16">
        <v>0.20108632711475688</v>
      </c>
      <c r="GC9" s="16">
        <v>0.20246084255535357</v>
      </c>
      <c r="GD9" s="16">
        <v>0.20064490305618832</v>
      </c>
      <c r="GE9" s="16">
        <v>0.20284009727518346</v>
      </c>
      <c r="GF9" s="16">
        <v>0.20243802413673853</v>
      </c>
      <c r="GG9" s="16">
        <v>0.20285835089600718</v>
      </c>
      <c r="GH9" s="16">
        <v>0.20613905782352543</v>
      </c>
      <c r="GI9" s="16">
        <v>0.20687489874025611</v>
      </c>
      <c r="GJ9" s="16">
        <v>0.20853035340974943</v>
      </c>
      <c r="GK9" s="16">
        <v>0.207174989728518</v>
      </c>
      <c r="GL9" s="16">
        <v>0.20791388245205977</v>
      </c>
      <c r="GM9" s="16">
        <v>0.20571780123571587</v>
      </c>
      <c r="GN9" s="16">
        <v>0.20304075987670916</v>
      </c>
      <c r="GO9" s="16">
        <v>0.20135235313890026</v>
      </c>
      <c r="GP9" s="16">
        <v>0.20052595128836181</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0.47862646545981591</v>
      </c>
      <c r="AM10" s="16">
        <v>0.47429068126181401</v>
      </c>
      <c r="AN10" s="16">
        <v>0.48115098807438905</v>
      </c>
      <c r="AO10" s="16">
        <v>0.48330913695654554</v>
      </c>
      <c r="AP10" s="16">
        <v>0.47062161826677812</v>
      </c>
      <c r="AQ10" s="16">
        <v>0.47586542034478496</v>
      </c>
      <c r="AR10" s="16">
        <v>0.47173908402405357</v>
      </c>
      <c r="AS10" s="16">
        <v>0.46795061549658945</v>
      </c>
      <c r="AT10" s="16">
        <v>0.46749145210606119</v>
      </c>
      <c r="AU10" s="16">
        <v>0.46134357920706703</v>
      </c>
      <c r="AV10" s="16">
        <v>0.46055925643973517</v>
      </c>
      <c r="AW10" s="16">
        <v>0.45589860576620511</v>
      </c>
      <c r="AX10" s="16">
        <v>0.45529507759661503</v>
      </c>
      <c r="AY10" s="16">
        <v>0.45623122254886805</v>
      </c>
      <c r="AZ10" s="16">
        <v>0.45488049819146215</v>
      </c>
      <c r="BA10" s="16">
        <v>0.45206199827716437</v>
      </c>
      <c r="BB10" s="16">
        <v>0.44883969242625588</v>
      </c>
      <c r="BC10" s="16">
        <v>0.44565047184074924</v>
      </c>
      <c r="BD10" s="16">
        <v>0.44192088733163881</v>
      </c>
      <c r="BE10" s="16">
        <v>0.43649316172847896</v>
      </c>
      <c r="BF10" s="16">
        <v>0.43246669456045772</v>
      </c>
      <c r="BG10" s="16">
        <v>0.42868407472493081</v>
      </c>
      <c r="BH10" s="16">
        <v>0.42718454843712489</v>
      </c>
      <c r="BI10" s="16">
        <v>0.42357655136483185</v>
      </c>
      <c r="BJ10" s="16">
        <v>0.4230874482092794</v>
      </c>
      <c r="BK10" s="16">
        <v>0.41965993688566261</v>
      </c>
      <c r="BL10" s="16">
        <v>0.41620183488682982</v>
      </c>
      <c r="BM10" s="16">
        <v>0.41517700947026337</v>
      </c>
      <c r="BN10" s="16">
        <v>0.41262098698200134</v>
      </c>
      <c r="BO10" s="16">
        <v>0.40728594624881592</v>
      </c>
      <c r="BP10" s="16">
        <v>0.39954668713675234</v>
      </c>
      <c r="BQ10" s="16">
        <v>0.40260932030806701</v>
      </c>
      <c r="BR10" s="16">
        <v>0.39739775274798461</v>
      </c>
      <c r="BS10" s="16">
        <v>0.39626144293922172</v>
      </c>
      <c r="BT10" s="16">
        <v>0.39356005108279496</v>
      </c>
      <c r="BU10" s="16">
        <v>0.39235572685269293</v>
      </c>
      <c r="BV10" s="16">
        <v>0.39024229635747942</v>
      </c>
      <c r="BW10" s="16">
        <v>0.38695486218897363</v>
      </c>
      <c r="BX10" s="16">
        <v>0.38652558162330625</v>
      </c>
      <c r="BY10" s="16">
        <v>0.38238214537021414</v>
      </c>
      <c r="BZ10" s="16">
        <v>0.37830067710214377</v>
      </c>
      <c r="CA10" s="16">
        <v>0.37351089718704777</v>
      </c>
      <c r="CB10" s="16">
        <v>0.37409897640616263</v>
      </c>
      <c r="CC10" s="16">
        <v>0.37165466452150742</v>
      </c>
      <c r="CD10" s="16">
        <v>0.36725392447947813</v>
      </c>
      <c r="CE10" s="16">
        <v>0.36596159903315661</v>
      </c>
      <c r="CF10" s="16">
        <v>0.36923509178847086</v>
      </c>
      <c r="CG10" s="16">
        <v>0.36943587866015537</v>
      </c>
      <c r="CH10" s="16">
        <v>0.37144419207704465</v>
      </c>
      <c r="CI10" s="16">
        <v>0.37302243259807721</v>
      </c>
      <c r="CJ10" s="16">
        <v>0.37544873363430176</v>
      </c>
      <c r="CK10" s="16">
        <v>0.38034120550545031</v>
      </c>
      <c r="CL10" s="16">
        <v>0.37959894149897272</v>
      </c>
      <c r="CM10" s="16"/>
      <c r="CN10" s="16">
        <v>0.30827837385857992</v>
      </c>
      <c r="CO10" s="16">
        <v>0.30719562945431322</v>
      </c>
      <c r="CP10" s="16">
        <v>0.30766868308466033</v>
      </c>
      <c r="CQ10" s="16">
        <v>0.29930276435997571</v>
      </c>
      <c r="CR10" s="16">
        <v>0.29738766418560536</v>
      </c>
      <c r="CS10" s="16">
        <v>0.29854815741095259</v>
      </c>
      <c r="CT10" s="16">
        <v>0.29713350925182236</v>
      </c>
      <c r="CU10" s="16">
        <v>0.29504346697678957</v>
      </c>
      <c r="CV10" s="16">
        <v>0.29668478599234338</v>
      </c>
      <c r="CW10" s="16">
        <v>0.29203609362644367</v>
      </c>
      <c r="CX10" s="16">
        <v>0.28801894605734013</v>
      </c>
      <c r="CY10" s="16">
        <v>0.28186114251234357</v>
      </c>
      <c r="CZ10" s="16">
        <v>0.2758134915694696</v>
      </c>
      <c r="DA10" s="16">
        <v>0.28119512203923158</v>
      </c>
      <c r="DB10" s="16">
        <v>0.27729049039680359</v>
      </c>
      <c r="DC10" s="16">
        <v>0.27255289737751925</v>
      </c>
      <c r="DD10" s="16">
        <v>0.27514473890597568</v>
      </c>
      <c r="DE10" s="16">
        <v>0.27115535224886805</v>
      </c>
      <c r="DF10" s="16">
        <v>0.26688744355379057</v>
      </c>
      <c r="DG10" s="16">
        <v>0.26436765309267696</v>
      </c>
      <c r="DH10" s="16">
        <v>0.26277025619258698</v>
      </c>
      <c r="DI10" s="16">
        <v>0.25988353629598498</v>
      </c>
      <c r="DJ10" s="16">
        <v>0.25579880597520543</v>
      </c>
      <c r="DK10" s="16">
        <v>0.25302325608281762</v>
      </c>
      <c r="DL10" s="16">
        <v>0.24753679423765193</v>
      </c>
      <c r="DM10" s="16">
        <v>0.24898862882541845</v>
      </c>
      <c r="DN10" s="16">
        <v>0.24987292843942138</v>
      </c>
      <c r="DO10" s="16">
        <v>0.25013219863251035</v>
      </c>
      <c r="DP10" s="16">
        <v>0.24337811598997849</v>
      </c>
      <c r="DQ10" s="16">
        <v>0.2430711571014274</v>
      </c>
      <c r="DR10" s="16">
        <v>0.24037725178663646</v>
      </c>
      <c r="DS10" s="16">
        <v>0.24041102900301836</v>
      </c>
      <c r="DT10" s="16">
        <v>0.24234280096011418</v>
      </c>
      <c r="DU10" s="16">
        <v>0.23964997709443656</v>
      </c>
      <c r="DV10" s="16">
        <v>0.23445505892944729</v>
      </c>
      <c r="DW10" s="16">
        <v>0.23222820712125991</v>
      </c>
      <c r="DX10" s="16">
        <v>0.2299985748022037</v>
      </c>
      <c r="DY10" s="16">
        <v>0.22834214198465347</v>
      </c>
      <c r="DZ10" s="16">
        <v>0.23116350782348297</v>
      </c>
      <c r="EA10" s="16">
        <v>0.22994865885509824</v>
      </c>
      <c r="EB10" s="16">
        <v>0.22863125607645396</v>
      </c>
      <c r="EC10" s="16">
        <v>0.22798037225581436</v>
      </c>
      <c r="ED10" s="16">
        <v>0.22670776856991665</v>
      </c>
      <c r="EE10" s="16">
        <v>0.22789072924825582</v>
      </c>
      <c r="EF10" s="16">
        <v>0.22909727684570003</v>
      </c>
      <c r="EG10" s="16">
        <v>0.22943669528892352</v>
      </c>
      <c r="EH10" s="16">
        <v>0.2282222721544902</v>
      </c>
      <c r="EI10" s="16">
        <v>0.22776025851904927</v>
      </c>
      <c r="EJ10" s="16">
        <v>0.23131119644573578</v>
      </c>
      <c r="EK10" s="16">
        <v>0.23097158723888697</v>
      </c>
      <c r="EL10" s="16">
        <v>0.23476665053723034</v>
      </c>
      <c r="EM10" s="16">
        <v>0.23270754113959219</v>
      </c>
      <c r="EN10" s="16">
        <v>0.23005931902034021</v>
      </c>
      <c r="EO10" s="16"/>
      <c r="EP10" s="16">
        <v>0.41116310538380907</v>
      </c>
      <c r="EQ10" s="16">
        <v>0.40767965891248531</v>
      </c>
      <c r="ER10" s="16">
        <v>0.41209151274187966</v>
      </c>
      <c r="ES10" s="16">
        <v>0.41035969669700667</v>
      </c>
      <c r="ET10" s="16">
        <v>0.40158666714365698</v>
      </c>
      <c r="EU10" s="16">
        <v>0.4044896170589074</v>
      </c>
      <c r="EV10" s="16">
        <v>0.39985236357533233</v>
      </c>
      <c r="EW10" s="16">
        <v>0.39599421728406747</v>
      </c>
      <c r="EX10" s="16">
        <v>0.39628684228593392</v>
      </c>
      <c r="EY10" s="16">
        <v>0.39061217815078453</v>
      </c>
      <c r="EZ10" s="16">
        <v>0.38852552235154003</v>
      </c>
      <c r="FA10" s="16">
        <v>0.38343016954436226</v>
      </c>
      <c r="FB10" s="16">
        <v>0.38034987231092049</v>
      </c>
      <c r="FC10" s="16">
        <v>0.38287601657488124</v>
      </c>
      <c r="FD10" s="16">
        <v>0.38026048554582026</v>
      </c>
      <c r="FE10" s="16">
        <v>0.3762711945580845</v>
      </c>
      <c r="FF10" s="16">
        <v>0.37539799946263086</v>
      </c>
      <c r="FG10" s="16">
        <v>0.37231264400719422</v>
      </c>
      <c r="FH10" s="16">
        <v>0.36862326473755458</v>
      </c>
      <c r="FI10" s="16">
        <v>0.36432237752371466</v>
      </c>
      <c r="FJ10" s="16">
        <v>0.36106086928209569</v>
      </c>
      <c r="FK10" s="16">
        <v>0.35791337154951175</v>
      </c>
      <c r="FL10" s="16">
        <v>0.35467817073270413</v>
      </c>
      <c r="FM10" s="16">
        <v>0.35109789811459624</v>
      </c>
      <c r="FN10" s="16">
        <v>0.34842179530449685</v>
      </c>
      <c r="FO10" s="16">
        <v>0.347081877386333</v>
      </c>
      <c r="FP10" s="16">
        <v>0.34498723813337467</v>
      </c>
      <c r="FQ10" s="16">
        <v>0.34467729194712038</v>
      </c>
      <c r="FR10" s="16">
        <v>0.34026134980264539</v>
      </c>
      <c r="FS10" s="16">
        <v>0.3369885990262792</v>
      </c>
      <c r="FT10" s="16">
        <v>0.33124106153640309</v>
      </c>
      <c r="FU10" s="16">
        <v>0.33316557108713435</v>
      </c>
      <c r="FV10" s="16">
        <v>0.33093445643510927</v>
      </c>
      <c r="FW10" s="16">
        <v>0.32882509695446421</v>
      </c>
      <c r="FX10" s="16">
        <v>0.3242606302712232</v>
      </c>
      <c r="FY10" s="16">
        <v>0.32227200022936375</v>
      </c>
      <c r="FZ10" s="16">
        <v>0.31926286555207956</v>
      </c>
      <c r="GA10" s="16">
        <v>0.31636472756127926</v>
      </c>
      <c r="GB10" s="16">
        <v>0.31762535968608857</v>
      </c>
      <c r="GC10" s="16">
        <v>0.31471173390312152</v>
      </c>
      <c r="GD10" s="16">
        <v>0.31194149632009904</v>
      </c>
      <c r="GE10" s="16">
        <v>0.3090858070137622</v>
      </c>
      <c r="GF10" s="16">
        <v>0.30937837607015251</v>
      </c>
      <c r="GG10" s="16">
        <v>0.30813174198160059</v>
      </c>
      <c r="GH10" s="16">
        <v>0.30640147673004747</v>
      </c>
      <c r="GI10" s="16">
        <v>0.30616535388511606</v>
      </c>
      <c r="GJ10" s="16">
        <v>0.30777024112928797</v>
      </c>
      <c r="GK10" s="16">
        <v>0.30729396059009273</v>
      </c>
      <c r="GL10" s="16">
        <v>0.3105346584926576</v>
      </c>
      <c r="GM10" s="16">
        <v>0.31152537468303321</v>
      </c>
      <c r="GN10" s="16">
        <v>0.31472194648362306</v>
      </c>
      <c r="GO10" s="16">
        <v>0.31659303284762069</v>
      </c>
      <c r="GP10" s="16">
        <v>0.31515038920137201</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0.60138710792199701</v>
      </c>
      <c r="AM11" s="16">
        <v>0.59707299544616566</v>
      </c>
      <c r="AN11" s="16">
        <v>0.59717696589245595</v>
      </c>
      <c r="AO11" s="16">
        <v>0.60096607110577194</v>
      </c>
      <c r="AP11" s="16">
        <v>0.60418035167788586</v>
      </c>
      <c r="AQ11" s="16">
        <v>0.60490913986905381</v>
      </c>
      <c r="AR11" s="16">
        <v>0.60629819265478491</v>
      </c>
      <c r="AS11" s="16">
        <v>0.60463273414813168</v>
      </c>
      <c r="AT11" s="16">
        <v>0.60459046651093395</v>
      </c>
      <c r="AU11" s="16">
        <v>0.59596753405110192</v>
      </c>
      <c r="AV11" s="16">
        <v>0.59393159132914042</v>
      </c>
      <c r="AW11" s="16">
        <v>0.59419422183594051</v>
      </c>
      <c r="AX11" s="16">
        <v>0.59560238772022778</v>
      </c>
      <c r="AY11" s="16">
        <v>0.59105885692012805</v>
      </c>
      <c r="AZ11" s="16">
        <v>0.58696893391457416</v>
      </c>
      <c r="BA11" s="16">
        <v>0.58447264592505943</v>
      </c>
      <c r="BB11" s="16">
        <v>0.58643877221116258</v>
      </c>
      <c r="BC11" s="16">
        <v>0.58916315429820809</v>
      </c>
      <c r="BD11" s="16">
        <v>0.58248405952831472</v>
      </c>
      <c r="BE11" s="16">
        <v>0.586082433678349</v>
      </c>
      <c r="BF11" s="16">
        <v>0.58201485548798682</v>
      </c>
      <c r="BG11" s="16">
        <v>0.57671954316924556</v>
      </c>
      <c r="BH11" s="16">
        <v>0.57570507460261688</v>
      </c>
      <c r="BI11" s="16">
        <v>0.57089018440764083</v>
      </c>
      <c r="BJ11" s="16">
        <v>0.56756833341995439</v>
      </c>
      <c r="BK11" s="16">
        <v>0.56550177530821744</v>
      </c>
      <c r="BL11" s="16">
        <v>0.56064001528557905</v>
      </c>
      <c r="BM11" s="16">
        <v>0.55910697217440186</v>
      </c>
      <c r="BN11" s="16">
        <v>0.55843389233973761</v>
      </c>
      <c r="BO11" s="16">
        <v>0.55691208471396614</v>
      </c>
      <c r="BP11" s="16">
        <v>0.55687084842328893</v>
      </c>
      <c r="BQ11" s="16">
        <v>0.55144225051044105</v>
      </c>
      <c r="BR11" s="16">
        <v>0.55174157788387701</v>
      </c>
      <c r="BS11" s="16">
        <v>0.55029069499125938</v>
      </c>
      <c r="BT11" s="16">
        <v>0.541992209190021</v>
      </c>
      <c r="BU11" s="16">
        <v>0.54140646979195151</v>
      </c>
      <c r="BV11" s="16">
        <v>0.54281062597896534</v>
      </c>
      <c r="BW11" s="16">
        <v>0.54059726918183237</v>
      </c>
      <c r="BX11" s="16">
        <v>0.53982232867427604</v>
      </c>
      <c r="BY11" s="16">
        <v>0.53440697677980964</v>
      </c>
      <c r="BZ11" s="16">
        <v>0.53243341183666082</v>
      </c>
      <c r="CA11" s="16">
        <v>0.53476360241184484</v>
      </c>
      <c r="CB11" s="16">
        <v>0.53063177335919232</v>
      </c>
      <c r="CC11" s="16">
        <v>0.52718196035265019</v>
      </c>
      <c r="CD11" s="16">
        <v>0.52095477279103675</v>
      </c>
      <c r="CE11" s="16">
        <v>0.52448929977616587</v>
      </c>
      <c r="CF11" s="16">
        <v>0.52110603519384369</v>
      </c>
      <c r="CG11" s="16">
        <v>0.52021479905891832</v>
      </c>
      <c r="CH11" s="16">
        <v>0.51881743662242497</v>
      </c>
      <c r="CI11" s="16">
        <v>0.51688008824866805</v>
      </c>
      <c r="CJ11" s="16">
        <v>0.51966408345147597</v>
      </c>
      <c r="CK11" s="16">
        <v>0.51707683437154506</v>
      </c>
      <c r="CL11" s="16">
        <v>0.51701270322852522</v>
      </c>
      <c r="CM11" s="16"/>
      <c r="CN11" s="16">
        <v>0.39424032982589929</v>
      </c>
      <c r="CO11" s="16">
        <v>0.38932130165533829</v>
      </c>
      <c r="CP11" s="16">
        <v>0.38037230785292148</v>
      </c>
      <c r="CQ11" s="16">
        <v>0.38283139258893256</v>
      </c>
      <c r="CR11" s="16">
        <v>0.38282255595444598</v>
      </c>
      <c r="CS11" s="16">
        <v>0.38655278001657256</v>
      </c>
      <c r="CT11" s="16">
        <v>0.38488824812779887</v>
      </c>
      <c r="CU11" s="16">
        <v>0.39207122339649647</v>
      </c>
      <c r="CV11" s="16">
        <v>0.38264015910018234</v>
      </c>
      <c r="CW11" s="16">
        <v>0.38172254641951009</v>
      </c>
      <c r="CX11" s="16">
        <v>0.37583853913225218</v>
      </c>
      <c r="CY11" s="16">
        <v>0.38138596591343965</v>
      </c>
      <c r="CZ11" s="16">
        <v>0.38056915448462142</v>
      </c>
      <c r="DA11" s="16">
        <v>0.3760310421522704</v>
      </c>
      <c r="DB11" s="16">
        <v>0.36775590852193202</v>
      </c>
      <c r="DC11" s="16">
        <v>0.36622199323500904</v>
      </c>
      <c r="DD11" s="16">
        <v>0.36171508315097672</v>
      </c>
      <c r="DE11" s="16">
        <v>0.35881585842683988</v>
      </c>
      <c r="DF11" s="16">
        <v>0.35731096513539184</v>
      </c>
      <c r="DG11" s="16">
        <v>0.3516098660616081</v>
      </c>
      <c r="DH11" s="16">
        <v>0.3514071046376589</v>
      </c>
      <c r="DI11" s="16">
        <v>0.35619771428362523</v>
      </c>
      <c r="DJ11" s="16">
        <v>0.34610645139263752</v>
      </c>
      <c r="DK11" s="16">
        <v>0.3472976995942752</v>
      </c>
      <c r="DL11" s="16">
        <v>0.34439512798736444</v>
      </c>
      <c r="DM11" s="16">
        <v>0.33964552476639487</v>
      </c>
      <c r="DN11" s="16">
        <v>0.33778392184051403</v>
      </c>
      <c r="DO11" s="16">
        <v>0.32805111224428452</v>
      </c>
      <c r="DP11" s="16">
        <v>0.32950685317089023</v>
      </c>
      <c r="DQ11" s="16">
        <v>0.32400881570827744</v>
      </c>
      <c r="DR11" s="16">
        <v>0.32143748783377013</v>
      </c>
      <c r="DS11" s="16">
        <v>0.3242656322226336</v>
      </c>
      <c r="DT11" s="16">
        <v>0.31934544262394193</v>
      </c>
      <c r="DU11" s="16">
        <v>0.31867028458695268</v>
      </c>
      <c r="DV11" s="16">
        <v>0.31688871718056955</v>
      </c>
      <c r="DW11" s="16">
        <v>0.31255686321549414</v>
      </c>
      <c r="DX11" s="16">
        <v>0.31554646840759915</v>
      </c>
      <c r="DY11" s="16">
        <v>0.31427000743522931</v>
      </c>
      <c r="DZ11" s="16">
        <v>0.31122653334422462</v>
      </c>
      <c r="EA11" s="16">
        <v>0.31024391150939268</v>
      </c>
      <c r="EB11" s="16">
        <v>0.3092395595889682</v>
      </c>
      <c r="EC11" s="16">
        <v>0.30399442702091656</v>
      </c>
      <c r="ED11" s="16">
        <v>0.30477930826961191</v>
      </c>
      <c r="EE11" s="16">
        <v>0.30297872667182213</v>
      </c>
      <c r="EF11" s="16">
        <v>0.30201830901683707</v>
      </c>
      <c r="EG11" s="16">
        <v>0.30014897572967747</v>
      </c>
      <c r="EH11" s="16">
        <v>0.30054863445089186</v>
      </c>
      <c r="EI11" s="16">
        <v>0.3016264495536552</v>
      </c>
      <c r="EJ11" s="16">
        <v>0.30154734608628131</v>
      </c>
      <c r="EK11" s="16">
        <v>0.30347219620251559</v>
      </c>
      <c r="EL11" s="16">
        <v>0.30211929550241151</v>
      </c>
      <c r="EM11" s="16">
        <v>0.30384788107474747</v>
      </c>
      <c r="EN11" s="16">
        <v>0.30543959880495131</v>
      </c>
      <c r="EO11" s="16"/>
      <c r="EP11" s="16">
        <v>0.52938094215844478</v>
      </c>
      <c r="EQ11" s="16">
        <v>0.52476077302461321</v>
      </c>
      <c r="ER11" s="16">
        <v>0.52018085582343754</v>
      </c>
      <c r="ES11" s="16">
        <v>0.52204711406343696</v>
      </c>
      <c r="ET11" s="16">
        <v>0.52460802124282857</v>
      </c>
      <c r="EU11" s="16">
        <v>0.52776419838939503</v>
      </c>
      <c r="EV11" s="16">
        <v>0.52777742811727835</v>
      </c>
      <c r="EW11" s="16">
        <v>0.52883925209885874</v>
      </c>
      <c r="EX11" s="16">
        <v>0.52510554189569913</v>
      </c>
      <c r="EY11" s="16">
        <v>0.51832690006623028</v>
      </c>
      <c r="EZ11" s="16">
        <v>0.51312360875141794</v>
      </c>
      <c r="FA11" s="16">
        <v>0.51347952078617376</v>
      </c>
      <c r="FB11" s="16">
        <v>0.51367608492194838</v>
      </c>
      <c r="FC11" s="16">
        <v>0.50880389328103626</v>
      </c>
      <c r="FD11" s="16">
        <v>0.50314021904396933</v>
      </c>
      <c r="FE11" s="16">
        <v>0.50138187252190081</v>
      </c>
      <c r="FF11" s="16">
        <v>0.50111568850733479</v>
      </c>
      <c r="FG11" s="16">
        <v>0.50044247808041409</v>
      </c>
      <c r="FH11" s="16">
        <v>0.49589341265811648</v>
      </c>
      <c r="FI11" s="16">
        <v>0.49582016310323712</v>
      </c>
      <c r="FJ11" s="16">
        <v>0.4928543769458284</v>
      </c>
      <c r="FK11" s="16">
        <v>0.49137706938308984</v>
      </c>
      <c r="FL11" s="16">
        <v>0.48766464165531304</v>
      </c>
      <c r="FM11" s="16">
        <v>0.48595100457854373</v>
      </c>
      <c r="FN11" s="16">
        <v>0.48225631397063362</v>
      </c>
      <c r="FO11" s="16">
        <v>0.47801192738364606</v>
      </c>
      <c r="FP11" s="16">
        <v>0.47374083338306017</v>
      </c>
      <c r="FQ11" s="16">
        <v>0.46771039520983088</v>
      </c>
      <c r="FR11" s="16">
        <v>0.46842522418109095</v>
      </c>
      <c r="FS11" s="16">
        <v>0.46581628533001024</v>
      </c>
      <c r="FT11" s="16">
        <v>0.46473684753826577</v>
      </c>
      <c r="FU11" s="16">
        <v>0.46207087634855615</v>
      </c>
      <c r="FV11" s="16">
        <v>0.46018526081897637</v>
      </c>
      <c r="FW11" s="16">
        <v>0.45911169955881093</v>
      </c>
      <c r="FX11" s="16">
        <v>0.45316341046763969</v>
      </c>
      <c r="FY11" s="16">
        <v>0.45028398771012579</v>
      </c>
      <c r="FZ11" s="16">
        <v>0.45206455394726125</v>
      </c>
      <c r="GA11" s="16">
        <v>0.45007057994379956</v>
      </c>
      <c r="GB11" s="16">
        <v>0.44775712676621648</v>
      </c>
      <c r="GC11" s="16">
        <v>0.44298664205691629</v>
      </c>
      <c r="GD11" s="16">
        <v>0.44086242712934193</v>
      </c>
      <c r="GE11" s="16">
        <v>0.4388357747809285</v>
      </c>
      <c r="GF11" s="16">
        <v>0.43624280355821371</v>
      </c>
      <c r="GG11" s="16">
        <v>0.4336520344046737</v>
      </c>
      <c r="GH11" s="16">
        <v>0.42952876494912079</v>
      </c>
      <c r="GI11" s="16">
        <v>0.43096149859133998</v>
      </c>
      <c r="GJ11" s="16">
        <v>0.42924023237289499</v>
      </c>
      <c r="GK11" s="16">
        <v>0.42995924670770508</v>
      </c>
      <c r="GL11" s="16">
        <v>0.42847760518356642</v>
      </c>
      <c r="GM11" s="16">
        <v>0.42880257944622613</v>
      </c>
      <c r="GN11" s="16">
        <v>0.43024776843298934</v>
      </c>
      <c r="GO11" s="16">
        <v>0.43005394119836943</v>
      </c>
      <c r="GP11" s="16">
        <v>0.42983273967607161</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0.74351697126919603</v>
      </c>
      <c r="AM12" s="16">
        <v>0.74442116497266408</v>
      </c>
      <c r="AN12" s="16">
        <v>0.74498847008193037</v>
      </c>
      <c r="AO12" s="16">
        <v>0.74718721374571018</v>
      </c>
      <c r="AP12" s="16">
        <v>0.74528322409120107</v>
      </c>
      <c r="AQ12" s="16">
        <v>0.74557650925927099</v>
      </c>
      <c r="AR12" s="16">
        <v>0.74652555114593377</v>
      </c>
      <c r="AS12" s="16">
        <v>0.75144545802836027</v>
      </c>
      <c r="AT12" s="16">
        <v>0.74805039847185451</v>
      </c>
      <c r="AU12" s="16">
        <v>0.75076361581591522</v>
      </c>
      <c r="AV12" s="16">
        <v>0.75045869984746039</v>
      </c>
      <c r="AW12" s="16">
        <v>0.7462551628093832</v>
      </c>
      <c r="AX12" s="16">
        <v>0.7545126218885656</v>
      </c>
      <c r="AY12" s="16">
        <v>0.74421304772410557</v>
      </c>
      <c r="AZ12" s="16">
        <v>0.74298391425882093</v>
      </c>
      <c r="BA12" s="16">
        <v>0.74305753157611598</v>
      </c>
      <c r="BB12" s="16">
        <v>0.74088039947691753</v>
      </c>
      <c r="BC12" s="16">
        <v>0.73779349563753283</v>
      </c>
      <c r="BD12" s="16">
        <v>0.73568058990047436</v>
      </c>
      <c r="BE12" s="16">
        <v>0.7301730624175875</v>
      </c>
      <c r="BF12" s="16">
        <v>0.73129311495925087</v>
      </c>
      <c r="BG12" s="16">
        <v>0.72524287093440187</v>
      </c>
      <c r="BH12" s="16">
        <v>0.72750129269628028</v>
      </c>
      <c r="BI12" s="16">
        <v>0.72340018303405795</v>
      </c>
      <c r="BJ12" s="16">
        <v>0.72001685323022047</v>
      </c>
      <c r="BK12" s="16">
        <v>0.71615583544571804</v>
      </c>
      <c r="BL12" s="16">
        <v>0.71654108522594107</v>
      </c>
      <c r="BM12" s="16">
        <v>0.71453592343195083</v>
      </c>
      <c r="BN12" s="16">
        <v>0.70955696891154818</v>
      </c>
      <c r="BO12" s="16">
        <v>0.7038577993290126</v>
      </c>
      <c r="BP12" s="16">
        <v>0.69906855829278247</v>
      </c>
      <c r="BQ12" s="16">
        <v>0.69389209068212498</v>
      </c>
      <c r="BR12" s="16">
        <v>0.68807656266104844</v>
      </c>
      <c r="BS12" s="16">
        <v>0.68663389060084978</v>
      </c>
      <c r="BT12" s="16">
        <v>0.68673658403216009</v>
      </c>
      <c r="BU12" s="16">
        <v>0.68743897813985011</v>
      </c>
      <c r="BV12" s="16">
        <v>0.6841604802011263</v>
      </c>
      <c r="BW12" s="16">
        <v>0.67973387062921864</v>
      </c>
      <c r="BX12" s="16">
        <v>0.67780894904716693</v>
      </c>
      <c r="BY12" s="16">
        <v>0.67487325821855815</v>
      </c>
      <c r="BZ12" s="16">
        <v>0.67150421579115038</v>
      </c>
      <c r="CA12" s="16">
        <v>0.66898445016404506</v>
      </c>
      <c r="CB12" s="16">
        <v>0.66502037189793506</v>
      </c>
      <c r="CC12" s="16">
        <v>0.6637340296054437</v>
      </c>
      <c r="CD12" s="16">
        <v>0.66093835130294909</v>
      </c>
      <c r="CE12" s="16">
        <v>0.66189178112748581</v>
      </c>
      <c r="CF12" s="16">
        <v>0.65828796782236099</v>
      </c>
      <c r="CG12" s="16">
        <v>0.65717440889506473</v>
      </c>
      <c r="CH12" s="16">
        <v>0.6550167005389711</v>
      </c>
      <c r="CI12" s="16">
        <v>0.65003861973560118</v>
      </c>
      <c r="CJ12" s="16">
        <v>0.64672700784405479</v>
      </c>
      <c r="CK12" s="16">
        <v>0.65057448495341963</v>
      </c>
      <c r="CL12" s="16">
        <v>0.64563394921339468</v>
      </c>
      <c r="CM12" s="16"/>
      <c r="CN12" s="16">
        <v>0.50347688952696246</v>
      </c>
      <c r="CO12" s="16">
        <v>0.5193954310896407</v>
      </c>
      <c r="CP12" s="16">
        <v>0.51412144138712912</v>
      </c>
      <c r="CQ12" s="16">
        <v>0.52044913054474273</v>
      </c>
      <c r="CR12" s="16">
        <v>0.5180810074891441</v>
      </c>
      <c r="CS12" s="16">
        <v>0.5112792585941327</v>
      </c>
      <c r="CT12" s="16">
        <v>0.51075356445826736</v>
      </c>
      <c r="CU12" s="16">
        <v>0.49793165139278661</v>
      </c>
      <c r="CV12" s="16">
        <v>0.50454011968821533</v>
      </c>
      <c r="CW12" s="16">
        <v>0.50598476078553323</v>
      </c>
      <c r="CX12" s="16">
        <v>0.51069342816627061</v>
      </c>
      <c r="CY12" s="16">
        <v>0.50733243824968244</v>
      </c>
      <c r="CZ12" s="16">
        <v>0.49869148267204472</v>
      </c>
      <c r="DA12" s="16">
        <v>0.50085013177665416</v>
      </c>
      <c r="DB12" s="16">
        <v>0.50223005495251849</v>
      </c>
      <c r="DC12" s="16">
        <v>0.49503828693300544</v>
      </c>
      <c r="DD12" s="16">
        <v>0.49675619721856362</v>
      </c>
      <c r="DE12" s="16">
        <v>0.49073347466647527</v>
      </c>
      <c r="DF12" s="16">
        <v>0.48332589636402973</v>
      </c>
      <c r="DG12" s="16">
        <v>0.48165063485778092</v>
      </c>
      <c r="DH12" s="16">
        <v>0.47721594613821439</v>
      </c>
      <c r="DI12" s="16">
        <v>0.46572488173453586</v>
      </c>
      <c r="DJ12" s="16">
        <v>0.46292711322613267</v>
      </c>
      <c r="DK12" s="16">
        <v>0.45781294262899697</v>
      </c>
      <c r="DL12" s="16">
        <v>0.45357988404990979</v>
      </c>
      <c r="DM12" s="16">
        <v>0.45213165951918421</v>
      </c>
      <c r="DN12" s="16">
        <v>0.44932150258560816</v>
      </c>
      <c r="DO12" s="16">
        <v>0.44924425478856578</v>
      </c>
      <c r="DP12" s="16">
        <v>0.44343941922324559</v>
      </c>
      <c r="DQ12" s="16">
        <v>0.44449999465895462</v>
      </c>
      <c r="DR12" s="16">
        <v>0.433824653579784</v>
      </c>
      <c r="DS12" s="16">
        <v>0.43168449672804321</v>
      </c>
      <c r="DT12" s="16">
        <v>0.42315755591446919</v>
      </c>
      <c r="DU12" s="16">
        <v>0.4097851127256299</v>
      </c>
      <c r="DV12" s="16">
        <v>0.41578516632668661</v>
      </c>
      <c r="DW12" s="16">
        <v>0.41496733289182269</v>
      </c>
      <c r="DX12" s="16">
        <v>0.4179119424595748</v>
      </c>
      <c r="DY12" s="16">
        <v>0.41355743797884831</v>
      </c>
      <c r="DZ12" s="16">
        <v>0.41300560696593069</v>
      </c>
      <c r="EA12" s="16">
        <v>0.40860812444328037</v>
      </c>
      <c r="EB12" s="16">
        <v>0.40755444764288468</v>
      </c>
      <c r="EC12" s="16">
        <v>0.40596833831166379</v>
      </c>
      <c r="ED12" s="16">
        <v>0.40029745509081349</v>
      </c>
      <c r="EE12" s="16">
        <v>0.40029879994124362</v>
      </c>
      <c r="EF12" s="16">
        <v>0.39570372791389263</v>
      </c>
      <c r="EG12" s="16">
        <v>0.39399610347867048</v>
      </c>
      <c r="EH12" s="16">
        <v>0.39001379526834712</v>
      </c>
      <c r="EI12" s="16">
        <v>0.39098100067641123</v>
      </c>
      <c r="EJ12" s="16">
        <v>0.39083037532457299</v>
      </c>
      <c r="EK12" s="16">
        <v>0.3858274153986212</v>
      </c>
      <c r="EL12" s="16">
        <v>0.38485479346756207</v>
      </c>
      <c r="EM12" s="16">
        <v>0.38099136134751432</v>
      </c>
      <c r="EN12" s="16">
        <v>0.38890676926488588</v>
      </c>
      <c r="EO12" s="16"/>
      <c r="EP12" s="16">
        <v>0.67059536499961603</v>
      </c>
      <c r="EQ12" s="16">
        <v>0.67514362736025202</v>
      </c>
      <c r="ER12" s="16">
        <v>0.6741127280540028</v>
      </c>
      <c r="ES12" s="16">
        <v>0.67921216633975656</v>
      </c>
      <c r="ET12" s="16">
        <v>0.6772592462260254</v>
      </c>
      <c r="EU12" s="16">
        <v>0.67548356743013938</v>
      </c>
      <c r="EV12" s="16">
        <v>0.67645891125113788</v>
      </c>
      <c r="EW12" s="16">
        <v>0.67411580388082037</v>
      </c>
      <c r="EX12" s="16">
        <v>0.67098057787218002</v>
      </c>
      <c r="EY12" s="16">
        <v>0.6742341018383422</v>
      </c>
      <c r="EZ12" s="16">
        <v>0.67649625181903461</v>
      </c>
      <c r="FA12" s="16">
        <v>0.67272530791967478</v>
      </c>
      <c r="FB12" s="16">
        <v>0.67490839300024674</v>
      </c>
      <c r="FC12" s="16">
        <v>0.6674818645651025</v>
      </c>
      <c r="FD12" s="16">
        <v>0.66548062080667991</v>
      </c>
      <c r="FE12" s="16">
        <v>0.6630980050115246</v>
      </c>
      <c r="FF12" s="16">
        <v>0.66045570382829988</v>
      </c>
      <c r="FG12" s="16">
        <v>0.65534423230807826</v>
      </c>
      <c r="FH12" s="16">
        <v>0.6512845620384542</v>
      </c>
      <c r="FI12" s="16">
        <v>0.64687423709200564</v>
      </c>
      <c r="FJ12" s="16">
        <v>0.64626124857124756</v>
      </c>
      <c r="FK12" s="16">
        <v>0.63769209218002554</v>
      </c>
      <c r="FL12" s="16">
        <v>0.63718523102320768</v>
      </c>
      <c r="FM12" s="16">
        <v>0.63272473928146789</v>
      </c>
      <c r="FN12" s="16">
        <v>0.62969718450631729</v>
      </c>
      <c r="FO12" s="16">
        <v>0.62535513213100302</v>
      </c>
      <c r="FP12" s="16">
        <v>0.62474632962657317</v>
      </c>
      <c r="FQ12" s="16">
        <v>0.62379092488257537</v>
      </c>
      <c r="FR12" s="16">
        <v>0.61910391879472759</v>
      </c>
      <c r="FS12" s="16">
        <v>0.61549555994611371</v>
      </c>
      <c r="FT12" s="16">
        <v>0.6075644464826796</v>
      </c>
      <c r="FU12" s="16">
        <v>0.60263487592166032</v>
      </c>
      <c r="FV12" s="16">
        <v>0.59421575165003082</v>
      </c>
      <c r="FW12" s="16">
        <v>0.58974716639805724</v>
      </c>
      <c r="FX12" s="16">
        <v>0.59398232816634833</v>
      </c>
      <c r="FY12" s="16">
        <v>0.59424524763008146</v>
      </c>
      <c r="FZ12" s="16">
        <v>0.59254908991539501</v>
      </c>
      <c r="GA12" s="16">
        <v>0.58747166760293135</v>
      </c>
      <c r="GB12" s="16">
        <v>0.58513978264904876</v>
      </c>
      <c r="GC12" s="16">
        <v>0.58121739388395233</v>
      </c>
      <c r="GD12" s="16">
        <v>0.5771914603167122</v>
      </c>
      <c r="GE12" s="16">
        <v>0.57544110692513795</v>
      </c>
      <c r="GF12" s="16">
        <v>0.5710086247624182</v>
      </c>
      <c r="GG12" s="16">
        <v>0.56963604225853481</v>
      </c>
      <c r="GH12" s="16">
        <v>0.56506104883651043</v>
      </c>
      <c r="GI12" s="16">
        <v>0.56390390889634856</v>
      </c>
      <c r="GJ12" s="16">
        <v>0.55858736702289968</v>
      </c>
      <c r="GK12" s="16">
        <v>0.55755376079706176</v>
      </c>
      <c r="GL12" s="16">
        <v>0.55712504150730269</v>
      </c>
      <c r="GM12" s="16">
        <v>0.55141791994587941</v>
      </c>
      <c r="GN12" s="16">
        <v>0.5487040340129723</v>
      </c>
      <c r="GO12" s="16">
        <v>0.54933506283525169</v>
      </c>
      <c r="GP12" s="16">
        <v>0.55021347993709357</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0.84945940894286309</v>
      </c>
      <c r="AM13" s="16">
        <v>0.84455343330621502</v>
      </c>
      <c r="AN13" s="16">
        <v>0.84093574305588381</v>
      </c>
      <c r="AO13" s="16">
        <v>0.83822536963471561</v>
      </c>
      <c r="AP13" s="16">
        <v>0.83930207189566153</v>
      </c>
      <c r="AQ13" s="16">
        <v>0.84113220702291513</v>
      </c>
      <c r="AR13" s="16">
        <v>0.83866872051692909</v>
      </c>
      <c r="AS13" s="16">
        <v>0.84035113940960238</v>
      </c>
      <c r="AT13" s="16">
        <v>0.85102113062231155</v>
      </c>
      <c r="AU13" s="16">
        <v>0.85053336080240727</v>
      </c>
      <c r="AV13" s="16">
        <v>0.84177971358899417</v>
      </c>
      <c r="AW13" s="16">
        <v>0.84268215330355078</v>
      </c>
      <c r="AX13" s="16">
        <v>0.84610213100583731</v>
      </c>
      <c r="AY13" s="16">
        <v>0.85005470121506588</v>
      </c>
      <c r="AZ13" s="16">
        <v>0.84751885783220782</v>
      </c>
      <c r="BA13" s="16">
        <v>0.84320862190224222</v>
      </c>
      <c r="BB13" s="16">
        <v>0.84893161339968026</v>
      </c>
      <c r="BC13" s="16">
        <v>0.85337357661569579</v>
      </c>
      <c r="BD13" s="16">
        <v>0.85070391553798008</v>
      </c>
      <c r="BE13" s="16">
        <v>0.84327125463415997</v>
      </c>
      <c r="BF13" s="16">
        <v>0.85073882147803337</v>
      </c>
      <c r="BG13" s="16">
        <v>0.8428902502126796</v>
      </c>
      <c r="BH13" s="16">
        <v>0.83953011520704102</v>
      </c>
      <c r="BI13" s="16">
        <v>0.83381992098625024</v>
      </c>
      <c r="BJ13" s="16">
        <v>0.82244557040700983</v>
      </c>
      <c r="BK13" s="16">
        <v>0.82381973239855022</v>
      </c>
      <c r="BL13" s="16">
        <v>0.81765296368418117</v>
      </c>
      <c r="BM13" s="16">
        <v>0.82866449644410123</v>
      </c>
      <c r="BN13" s="16">
        <v>0.82404612163756707</v>
      </c>
      <c r="BO13" s="16">
        <v>0.82103966237792803</v>
      </c>
      <c r="BP13" s="16">
        <v>0.81564120545161045</v>
      </c>
      <c r="BQ13" s="16">
        <v>0.81324257861040783</v>
      </c>
      <c r="BR13" s="16">
        <v>0.81190056891532181</v>
      </c>
      <c r="BS13" s="16">
        <v>0.80295696684930873</v>
      </c>
      <c r="BT13" s="16">
        <v>0.80011481949310215</v>
      </c>
      <c r="BU13" s="16">
        <v>0.79738262345229749</v>
      </c>
      <c r="BV13" s="16">
        <v>0.79508327682337387</v>
      </c>
      <c r="BW13" s="16">
        <v>0.78575983101644409</v>
      </c>
      <c r="BX13" s="16">
        <v>0.7856171987339261</v>
      </c>
      <c r="BY13" s="16">
        <v>0.78634000920529379</v>
      </c>
      <c r="BZ13" s="16">
        <v>0.78138845426841286</v>
      </c>
      <c r="CA13" s="16">
        <v>0.7771095790294138</v>
      </c>
      <c r="CB13" s="16">
        <v>0.77854745321105301</v>
      </c>
      <c r="CC13" s="16">
        <v>0.78061828836969127</v>
      </c>
      <c r="CD13" s="16">
        <v>0.77218982997395291</v>
      </c>
      <c r="CE13" s="16">
        <v>0.77101485564871963</v>
      </c>
      <c r="CF13" s="16">
        <v>0.76385133462883925</v>
      </c>
      <c r="CG13" s="16">
        <v>0.76739025234152125</v>
      </c>
      <c r="CH13" s="16">
        <v>0.76372005798254139</v>
      </c>
      <c r="CI13" s="16">
        <v>0.76206602582232863</v>
      </c>
      <c r="CJ13" s="16">
        <v>0.7629896289262823</v>
      </c>
      <c r="CK13" s="16">
        <v>0.76457433108960293</v>
      </c>
      <c r="CL13" s="16">
        <v>0.757207377566817</v>
      </c>
      <c r="CM13" s="16"/>
      <c r="CN13" s="16">
        <v>0.74602064456596617</v>
      </c>
      <c r="CO13" s="16">
        <v>0.73361823693485728</v>
      </c>
      <c r="CP13" s="16">
        <v>0.69567078275213912</v>
      </c>
      <c r="CQ13" s="16">
        <v>0.68666663917587034</v>
      </c>
      <c r="CR13" s="16">
        <v>0.69885949195765407</v>
      </c>
      <c r="CS13" s="16">
        <v>0.69338849191228435</v>
      </c>
      <c r="CT13" s="16">
        <v>0.70560529477257794</v>
      </c>
      <c r="CU13" s="16">
        <v>0.69805455667110383</v>
      </c>
      <c r="CV13" s="16">
        <v>0.69518636227669295</v>
      </c>
      <c r="CW13" s="16">
        <v>0.66201045856710294</v>
      </c>
      <c r="CX13" s="16">
        <v>0.67433114482491363</v>
      </c>
      <c r="CY13" s="16">
        <v>0.65718665645379004</v>
      </c>
      <c r="CZ13" s="16">
        <v>0.66989236778337657</v>
      </c>
      <c r="DA13" s="16">
        <v>0.66859762985425486</v>
      </c>
      <c r="DB13" s="16">
        <v>0.65953624923164478</v>
      </c>
      <c r="DC13" s="16">
        <v>0.65227679518052284</v>
      </c>
      <c r="DD13" s="16">
        <v>0.648498478916681</v>
      </c>
      <c r="DE13" s="16">
        <v>0.65111090339476363</v>
      </c>
      <c r="DF13" s="16">
        <v>0.65623341920510914</v>
      </c>
      <c r="DG13" s="16">
        <v>0.64876970980191739</v>
      </c>
      <c r="DH13" s="16">
        <v>0.66573160052366676</v>
      </c>
      <c r="DI13" s="16">
        <v>0.67827734539230633</v>
      </c>
      <c r="DJ13" s="16">
        <v>0.66095573291029175</v>
      </c>
      <c r="DK13" s="16">
        <v>0.64720334606493723</v>
      </c>
      <c r="DL13" s="16">
        <v>0.63048111618306857</v>
      </c>
      <c r="DM13" s="16">
        <v>0.60973167349471269</v>
      </c>
      <c r="DN13" s="16">
        <v>0.59984131462554446</v>
      </c>
      <c r="DO13" s="16">
        <v>0.59162308385009366</v>
      </c>
      <c r="DP13" s="16">
        <v>0.58423581174716677</v>
      </c>
      <c r="DQ13" s="16">
        <v>0.58676788728130602</v>
      </c>
      <c r="DR13" s="16">
        <v>0.58126012803673399</v>
      </c>
      <c r="DS13" s="16">
        <v>0.57188833454942634</v>
      </c>
      <c r="DT13" s="16">
        <v>0.57628006561724665</v>
      </c>
      <c r="DU13" s="16">
        <v>0.57362506708536565</v>
      </c>
      <c r="DV13" s="16">
        <v>0.5714922248891956</v>
      </c>
      <c r="DW13" s="16">
        <v>0.55844579567056196</v>
      </c>
      <c r="DX13" s="16">
        <v>0.54775779667727753</v>
      </c>
      <c r="DY13" s="16">
        <v>0.53705668306167686</v>
      </c>
      <c r="DZ13" s="16">
        <v>0.52859601021661451</v>
      </c>
      <c r="EA13" s="16">
        <v>0.53463561343202848</v>
      </c>
      <c r="EB13" s="16">
        <v>0.52986825756773848</v>
      </c>
      <c r="EC13" s="16">
        <v>0.54169223203263639</v>
      </c>
      <c r="ED13" s="16">
        <v>0.53137334801458969</v>
      </c>
      <c r="EE13" s="16">
        <v>0.53095127835853362</v>
      </c>
      <c r="EF13" s="16">
        <v>0.52944716279556459</v>
      </c>
      <c r="EG13" s="16">
        <v>0.51784415394552008</v>
      </c>
      <c r="EH13" s="16">
        <v>0.51399908786149562</v>
      </c>
      <c r="EI13" s="16">
        <v>0.51343985765816325</v>
      </c>
      <c r="EJ13" s="16">
        <v>0.51171945432955768</v>
      </c>
      <c r="EK13" s="16">
        <v>0.51417824169864157</v>
      </c>
      <c r="EL13" s="16">
        <v>0.51050307789096616</v>
      </c>
      <c r="EM13" s="16">
        <v>0.51228541961564711</v>
      </c>
      <c r="EN13" s="16">
        <v>0.50750860960459154</v>
      </c>
      <c r="EO13" s="16"/>
      <c r="EP13" s="16">
        <v>0.82457957487762901</v>
      </c>
      <c r="EQ13" s="16">
        <v>0.81958932168765597</v>
      </c>
      <c r="ER13" s="16">
        <v>0.80712441341583163</v>
      </c>
      <c r="ES13" s="16">
        <v>0.79996757001291463</v>
      </c>
      <c r="ET13" s="16">
        <v>0.80375302862411702</v>
      </c>
      <c r="EU13" s="16">
        <v>0.804250088278335</v>
      </c>
      <c r="EV13" s="16">
        <v>0.80582020695099699</v>
      </c>
      <c r="EW13" s="16">
        <v>0.80427620419355739</v>
      </c>
      <c r="EX13" s="16">
        <v>0.81222787162162946</v>
      </c>
      <c r="EY13" s="16">
        <v>0.802736397365445</v>
      </c>
      <c r="EZ13" s="16">
        <v>0.7994304037013199</v>
      </c>
      <c r="FA13" s="16">
        <v>0.79482636519872618</v>
      </c>
      <c r="FB13" s="16">
        <v>0.79792456416506452</v>
      </c>
      <c r="FC13" s="16">
        <v>0.80119932893612733</v>
      </c>
      <c r="FD13" s="16">
        <v>0.79851218705054317</v>
      </c>
      <c r="FE13" s="16">
        <v>0.79522412610699134</v>
      </c>
      <c r="FF13" s="16">
        <v>0.79526645412873143</v>
      </c>
      <c r="FG13" s="16">
        <v>0.79702623437825459</v>
      </c>
      <c r="FH13" s="16">
        <v>0.79868576949169456</v>
      </c>
      <c r="FI13" s="16">
        <v>0.7915849812104252</v>
      </c>
      <c r="FJ13" s="16">
        <v>0.80284002518452113</v>
      </c>
      <c r="FK13" s="16">
        <v>0.79906419316456745</v>
      </c>
      <c r="FL13" s="16">
        <v>0.7898737445357048</v>
      </c>
      <c r="FM13" s="16">
        <v>0.78109503684240811</v>
      </c>
      <c r="FN13" s="16">
        <v>0.76831580224850093</v>
      </c>
      <c r="FO13" s="16">
        <v>0.76370603901356549</v>
      </c>
      <c r="FP13" s="16">
        <v>0.7548556519503421</v>
      </c>
      <c r="FQ13" s="16">
        <v>0.7599560445833462</v>
      </c>
      <c r="FR13" s="16">
        <v>0.75343629129643497</v>
      </c>
      <c r="FS13" s="16">
        <v>0.7530306210395884</v>
      </c>
      <c r="FT13" s="16">
        <v>0.74982444326507636</v>
      </c>
      <c r="FU13" s="16">
        <v>0.74552343589365488</v>
      </c>
      <c r="FV13" s="16">
        <v>0.74664755039633224</v>
      </c>
      <c r="FW13" s="16">
        <v>0.73778684208200551</v>
      </c>
      <c r="FX13" s="16">
        <v>0.73368686015953077</v>
      </c>
      <c r="FY13" s="16">
        <v>0.72727824488576698</v>
      </c>
      <c r="FZ13" s="16">
        <v>0.72213565534541002</v>
      </c>
      <c r="GA13" s="16">
        <v>0.71472048351351425</v>
      </c>
      <c r="GB13" s="16">
        <v>0.71406122156070428</v>
      </c>
      <c r="GC13" s="16">
        <v>0.71506850323727211</v>
      </c>
      <c r="GD13" s="16">
        <v>0.70915177147045749</v>
      </c>
      <c r="GE13" s="16">
        <v>0.70824191271220671</v>
      </c>
      <c r="GF13" s="16">
        <v>0.70569255020120303</v>
      </c>
      <c r="GG13" s="16">
        <v>0.70631633083742806</v>
      </c>
      <c r="GH13" s="16">
        <v>0.70030932118886113</v>
      </c>
      <c r="GI13" s="16">
        <v>0.69736405747827379</v>
      </c>
      <c r="GJ13" s="16">
        <v>0.69011755082835036</v>
      </c>
      <c r="GK13" s="16">
        <v>0.69149891219452853</v>
      </c>
      <c r="GL13" s="16">
        <v>0.68801009753277598</v>
      </c>
      <c r="GM13" s="16">
        <v>0.68654872628233066</v>
      </c>
      <c r="GN13" s="16">
        <v>0.68600940617660022</v>
      </c>
      <c r="GO13" s="16">
        <v>0.68630217285205608</v>
      </c>
      <c r="GP13" s="16">
        <v>0.6797838660307105</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0.32364892356235164</v>
      </c>
      <c r="AM14" s="16">
        <v>0.32409067612027953</v>
      </c>
      <c r="AN14" s="16">
        <v>0.3236012584573989</v>
      </c>
      <c r="AO14" s="16">
        <v>0.32321551357359857</v>
      </c>
      <c r="AP14" s="16">
        <v>0.32109134851251375</v>
      </c>
      <c r="AQ14" s="16">
        <v>0.32196836799968359</v>
      </c>
      <c r="AR14" s="16">
        <v>0.31927520013146971</v>
      </c>
      <c r="AS14" s="16">
        <v>0.31544198775973215</v>
      </c>
      <c r="AT14" s="16">
        <v>0.3131073033980124</v>
      </c>
      <c r="AU14" s="16">
        <v>0.30944317802578825</v>
      </c>
      <c r="AV14" s="16">
        <v>0.30775475663064439</v>
      </c>
      <c r="AW14" s="16">
        <v>0.30499958897885249</v>
      </c>
      <c r="AX14" s="16">
        <v>0.3040776549526264</v>
      </c>
      <c r="AY14" s="16">
        <v>0.30192242684989606</v>
      </c>
      <c r="AZ14" s="16">
        <v>0.29949342367810711</v>
      </c>
      <c r="BA14" s="16">
        <v>0.29814785844028846</v>
      </c>
      <c r="BB14" s="16">
        <v>0.29660067408621371</v>
      </c>
      <c r="BC14" s="16">
        <v>0.29617004521655249</v>
      </c>
      <c r="BD14" s="16">
        <v>0.29484887552670636</v>
      </c>
      <c r="BE14" s="16">
        <v>0.29496314101053289</v>
      </c>
      <c r="BF14" s="16">
        <v>0.29483105646661539</v>
      </c>
      <c r="BG14" s="16">
        <v>0.29442988135099379</v>
      </c>
      <c r="BH14" s="16">
        <v>0.29509058774850144</v>
      </c>
      <c r="BI14" s="16">
        <v>0.29360657805185569</v>
      </c>
      <c r="BJ14" s="16">
        <v>0.29376273217761445</v>
      </c>
      <c r="BK14" s="16">
        <v>0.29338452891659539</v>
      </c>
      <c r="BL14" s="16">
        <v>0.29348614142277873</v>
      </c>
      <c r="BM14" s="16">
        <v>0.29467120138409802</v>
      </c>
      <c r="BN14" s="16">
        <v>0.2965598770307486</v>
      </c>
      <c r="BO14" s="16">
        <v>0.29796064245446219</v>
      </c>
      <c r="BP14" s="16">
        <v>0.29919429675935982</v>
      </c>
      <c r="BQ14" s="16">
        <v>0.29999515206950261</v>
      </c>
      <c r="BR14" s="16">
        <v>0.30226917796736208</v>
      </c>
      <c r="BS14" s="16">
        <v>0.30418158205990087</v>
      </c>
      <c r="BT14" s="16">
        <v>0.30653327012260051</v>
      </c>
      <c r="BU14" s="16">
        <v>0.31055405514413237</v>
      </c>
      <c r="BV14" s="16">
        <v>0.31376866868459669</v>
      </c>
      <c r="BW14" s="16">
        <v>0.3158283728540523</v>
      </c>
      <c r="BX14" s="16">
        <v>0.31942296372535717</v>
      </c>
      <c r="BY14" s="16">
        <v>0.32191787472331634</v>
      </c>
      <c r="BZ14" s="16">
        <v>0.32258938052715591</v>
      </c>
      <c r="CA14" s="16">
        <v>0.32385106185192758</v>
      </c>
      <c r="CB14" s="16">
        <v>0.32468641363710171</v>
      </c>
      <c r="CC14" s="16">
        <v>0.32655672792436713</v>
      </c>
      <c r="CD14" s="16">
        <v>0.32742193342839332</v>
      </c>
      <c r="CE14" s="16">
        <v>0.33161687574145904</v>
      </c>
      <c r="CF14" s="16">
        <v>0.33249424651847842</v>
      </c>
      <c r="CG14" s="16">
        <v>0.33254809893868698</v>
      </c>
      <c r="CH14" s="16">
        <v>0.33314253932490884</v>
      </c>
      <c r="CI14" s="16">
        <v>0.33297396431166182</v>
      </c>
      <c r="CJ14" s="16">
        <v>0.33298430404327961</v>
      </c>
      <c r="CK14" s="16">
        <v>0.33430803743808901</v>
      </c>
      <c r="CL14" s="16">
        <v>0.33176478148831223</v>
      </c>
      <c r="CM14" s="16"/>
      <c r="CN14" s="16">
        <v>0.17833554244562599</v>
      </c>
      <c r="CO14" s="16">
        <v>0.17860061183313999</v>
      </c>
      <c r="CP14" s="16">
        <v>0.17734509512230689</v>
      </c>
      <c r="CQ14" s="16">
        <v>0.17631690261846264</v>
      </c>
      <c r="CR14" s="16">
        <v>0.17483316360798301</v>
      </c>
      <c r="CS14" s="16">
        <v>0.17577245510197645</v>
      </c>
      <c r="CT14" s="16">
        <v>0.17348375016283316</v>
      </c>
      <c r="CU14" s="16">
        <v>0.17192373797532345</v>
      </c>
      <c r="CV14" s="16">
        <v>0.1708533530639666</v>
      </c>
      <c r="CW14" s="16">
        <v>0.16888016089092622</v>
      </c>
      <c r="CX14" s="16">
        <v>0.16870415916659126</v>
      </c>
      <c r="CY14" s="16">
        <v>0.16695458048702602</v>
      </c>
      <c r="CZ14" s="16">
        <v>0.16554755202063814</v>
      </c>
      <c r="DA14" s="16">
        <v>0.16719868213821104</v>
      </c>
      <c r="DB14" s="16">
        <v>0.1644711374637664</v>
      </c>
      <c r="DC14" s="16">
        <v>0.16315304623307991</v>
      </c>
      <c r="DD14" s="16">
        <v>0.16341792318760087</v>
      </c>
      <c r="DE14" s="16">
        <v>0.16292749632460657</v>
      </c>
      <c r="DF14" s="16">
        <v>0.16239162799983517</v>
      </c>
      <c r="DG14" s="16">
        <v>0.16136012967905253</v>
      </c>
      <c r="DH14" s="16">
        <v>0.16140705840129385</v>
      </c>
      <c r="DI14" s="16">
        <v>0.16096172887953802</v>
      </c>
      <c r="DJ14" s="16">
        <v>0.16022207696108079</v>
      </c>
      <c r="DK14" s="16">
        <v>0.1603584790512475</v>
      </c>
      <c r="DL14" s="16">
        <v>0.15966555978842978</v>
      </c>
      <c r="DM14" s="16">
        <v>0.16023247826568476</v>
      </c>
      <c r="DN14" s="16">
        <v>0.16064046548334393</v>
      </c>
      <c r="DO14" s="16">
        <v>0.16163355920818079</v>
      </c>
      <c r="DP14" s="16">
        <v>0.16219450696937041</v>
      </c>
      <c r="DQ14" s="16">
        <v>0.16298143168486434</v>
      </c>
      <c r="DR14" s="16">
        <v>0.16326720735366351</v>
      </c>
      <c r="DS14" s="16">
        <v>0.16527896633139738</v>
      </c>
      <c r="DT14" s="16">
        <v>0.16710118086692743</v>
      </c>
      <c r="DU14" s="16">
        <v>0.1679638961498533</v>
      </c>
      <c r="DV14" s="16">
        <v>0.16942882722050229</v>
      </c>
      <c r="DW14" s="16">
        <v>0.17141625964879104</v>
      </c>
      <c r="DX14" s="16">
        <v>0.1746155309400732</v>
      </c>
      <c r="DY14" s="16">
        <v>0.17589098584012658</v>
      </c>
      <c r="DZ14" s="16">
        <v>0.17713413893761853</v>
      </c>
      <c r="EA14" s="16">
        <v>0.17983329593992578</v>
      </c>
      <c r="EB14" s="16">
        <v>0.18143886136324511</v>
      </c>
      <c r="EC14" s="16">
        <v>0.1822227156480524</v>
      </c>
      <c r="ED14" s="16">
        <v>0.18197615235579176</v>
      </c>
      <c r="EE14" s="16">
        <v>0.18344444942256927</v>
      </c>
      <c r="EF14" s="16">
        <v>0.18477352415625925</v>
      </c>
      <c r="EG14" s="16">
        <v>0.1845159402758228</v>
      </c>
      <c r="EH14" s="16">
        <v>0.18459164966408292</v>
      </c>
      <c r="EI14" s="16">
        <v>0.18435783517959498</v>
      </c>
      <c r="EJ14" s="16">
        <v>0.18401984523433049</v>
      </c>
      <c r="EK14" s="16">
        <v>0.18408147791588805</v>
      </c>
      <c r="EL14" s="16">
        <v>0.18410593142041859</v>
      </c>
      <c r="EM14" s="16">
        <v>0.18317826306389984</v>
      </c>
      <c r="EN14" s="16">
        <v>0.18279819700373051</v>
      </c>
      <c r="EO14" s="16"/>
      <c r="EP14" s="16">
        <v>0.2614103296059565</v>
      </c>
      <c r="EQ14" s="16">
        <v>0.26161517725306377</v>
      </c>
      <c r="ER14" s="16">
        <v>0.26071689786115193</v>
      </c>
      <c r="ES14" s="16">
        <v>0.2600020407238563</v>
      </c>
      <c r="ET14" s="16">
        <v>0.2582754493589115</v>
      </c>
      <c r="EU14" s="16">
        <v>0.25910659377330358</v>
      </c>
      <c r="EV14" s="16">
        <v>0.2564554892091585</v>
      </c>
      <c r="EW14" s="16">
        <v>0.25335293397471881</v>
      </c>
      <c r="EX14" s="16">
        <v>0.25138946092897524</v>
      </c>
      <c r="EY14" s="16">
        <v>0.24830945023482703</v>
      </c>
      <c r="EZ14" s="16">
        <v>0.24708830460975109</v>
      </c>
      <c r="FA14" s="16">
        <v>0.24464607900856664</v>
      </c>
      <c r="FB14" s="16">
        <v>0.24337366509568312</v>
      </c>
      <c r="FC14" s="16">
        <v>0.24288779967614438</v>
      </c>
      <c r="FD14" s="16">
        <v>0.24030743992639253</v>
      </c>
      <c r="FE14" s="16">
        <v>0.23890377242658817</v>
      </c>
      <c r="FF14" s="16">
        <v>0.23807018026826549</v>
      </c>
      <c r="FG14" s="16">
        <v>0.2376155577603028</v>
      </c>
      <c r="FH14" s="16">
        <v>0.2366547754995254</v>
      </c>
      <c r="FI14" s="16">
        <v>0.23615002128170354</v>
      </c>
      <c r="FJ14" s="16">
        <v>0.23600695286899992</v>
      </c>
      <c r="FK14" s="16">
        <v>0.23541414365022817</v>
      </c>
      <c r="FL14" s="16">
        <v>0.23541535611948519</v>
      </c>
      <c r="FM14" s="16">
        <v>0.23467393266018446</v>
      </c>
      <c r="FN14" s="16">
        <v>0.23439617199192211</v>
      </c>
      <c r="FO14" s="16">
        <v>0.23432842858568792</v>
      </c>
      <c r="FP14" s="16">
        <v>0.23447787610193038</v>
      </c>
      <c r="FQ14" s="16">
        <v>0.23564201774408353</v>
      </c>
      <c r="FR14" s="16">
        <v>0.23699786709843818</v>
      </c>
      <c r="FS14" s="16">
        <v>0.23823326108281201</v>
      </c>
      <c r="FT14" s="16">
        <v>0.23918192840469166</v>
      </c>
      <c r="FU14" s="16">
        <v>0.24052287836834474</v>
      </c>
      <c r="FV14" s="16">
        <v>0.24259391647070225</v>
      </c>
      <c r="FW14" s="16">
        <v>0.24419344543929286</v>
      </c>
      <c r="FX14" s="16">
        <v>0.24631355076108732</v>
      </c>
      <c r="FY14" s="16">
        <v>0.24961117536633232</v>
      </c>
      <c r="FZ14" s="16">
        <v>0.25290110578356018</v>
      </c>
      <c r="GA14" s="16">
        <v>0.25467938022399739</v>
      </c>
      <c r="GB14" s="16">
        <v>0.25724979927988473</v>
      </c>
      <c r="GC14" s="16">
        <v>0.25979939730599744</v>
      </c>
      <c r="GD14" s="16">
        <v>0.26101274298997462</v>
      </c>
      <c r="GE14" s="16">
        <v>0.26219551487918907</v>
      </c>
      <c r="GF14" s="16">
        <v>0.2626092923066673</v>
      </c>
      <c r="GG14" s="16">
        <v>0.2642649286888924</v>
      </c>
      <c r="GH14" s="16">
        <v>0.26533140523736642</v>
      </c>
      <c r="GI14" s="16">
        <v>0.26766209178959888</v>
      </c>
      <c r="GJ14" s="16">
        <v>0.26813972881767834</v>
      </c>
      <c r="GK14" s="16">
        <v>0.26795555411579552</v>
      </c>
      <c r="GL14" s="16">
        <v>0.26806776892238543</v>
      </c>
      <c r="GM14" s="16">
        <v>0.26801089803919259</v>
      </c>
      <c r="GN14" s="16">
        <v>0.26811491495092493</v>
      </c>
      <c r="GO14" s="16">
        <v>0.2683667912541477</v>
      </c>
      <c r="GP14" s="16">
        <v>0.26668406878386119</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21.080385807444713</v>
      </c>
      <c r="AM18" s="17">
        <v>21.102275217916489</v>
      </c>
      <c r="AN18" s="17">
        <v>20.807622025239205</v>
      </c>
      <c r="AO18" s="17">
        <v>20.806981788285889</v>
      </c>
      <c r="AP18" s="17">
        <v>20.187352851986432</v>
      </c>
      <c r="AQ18" s="17">
        <v>20.179388434117815</v>
      </c>
      <c r="AR18" s="17">
        <v>20.146025189303103</v>
      </c>
      <c r="AS18" s="17">
        <v>19.795048989279348</v>
      </c>
      <c r="AT18" s="17">
        <v>19.811184222498582</v>
      </c>
      <c r="AU18" s="17">
        <v>19.506558317144183</v>
      </c>
      <c r="AV18" s="17">
        <v>19.778417766520157</v>
      </c>
      <c r="AW18" s="17">
        <v>19.408896856983201</v>
      </c>
      <c r="AX18" s="17">
        <v>19.195901297161964</v>
      </c>
      <c r="AY18" s="17">
        <v>19.039176391106693</v>
      </c>
      <c r="AZ18" s="17">
        <v>18.980949393338705</v>
      </c>
      <c r="BA18" s="17">
        <v>18.804436205890035</v>
      </c>
      <c r="BB18" s="17">
        <v>18.694737334904126</v>
      </c>
      <c r="BC18" s="17">
        <v>18.738442715295953</v>
      </c>
      <c r="BD18" s="17">
        <v>18.583241168935988</v>
      </c>
      <c r="BE18" s="17">
        <v>18.263902603833941</v>
      </c>
      <c r="BF18" s="17">
        <v>18.302800443683036</v>
      </c>
      <c r="BG18" s="17">
        <v>18.089770572033828</v>
      </c>
      <c r="BH18" s="17">
        <v>17.972780488245185</v>
      </c>
      <c r="BI18" s="17">
        <v>17.88828543686736</v>
      </c>
      <c r="BJ18" s="17">
        <v>17.788930025625699</v>
      </c>
      <c r="BK18" s="17">
        <v>17.420624303134339</v>
      </c>
      <c r="BL18" s="17">
        <v>17.36805881845325</v>
      </c>
      <c r="BM18" s="17">
        <v>17.260725995347087</v>
      </c>
      <c r="BN18" s="17">
        <v>17.347418140280919</v>
      </c>
      <c r="BO18" s="17">
        <v>17.320694219037065</v>
      </c>
      <c r="BP18" s="17">
        <v>17.251583845605978</v>
      </c>
      <c r="BQ18" s="17">
        <v>17.020753876386593</v>
      </c>
      <c r="BR18" s="17">
        <v>17.111562496447107</v>
      </c>
      <c r="BS18" s="17">
        <v>17.177666305682209</v>
      </c>
      <c r="BT18" s="17">
        <v>17.365829760520434</v>
      </c>
      <c r="BU18" s="17">
        <v>17.650367881602254</v>
      </c>
      <c r="BV18" s="17">
        <v>17.638766598721375</v>
      </c>
      <c r="BW18" s="17">
        <v>17.404737981656915</v>
      </c>
      <c r="BX18" s="17">
        <v>17.57078851189814</v>
      </c>
      <c r="BY18" s="17">
        <v>17.738527589749193</v>
      </c>
      <c r="BZ18" s="17">
        <v>17.305618852852817</v>
      </c>
      <c r="CA18" s="17">
        <v>16.871229950834696</v>
      </c>
      <c r="CB18" s="17">
        <v>16.959942104547149</v>
      </c>
      <c r="CC18" s="17">
        <v>17.06940543824641</v>
      </c>
      <c r="CD18" s="17">
        <v>17.007219889524475</v>
      </c>
      <c r="CE18" s="17">
        <v>17.461221755200846</v>
      </c>
      <c r="CF18" s="17">
        <v>16.909593113441836</v>
      </c>
      <c r="CG18" s="17">
        <v>16.834951135050076</v>
      </c>
      <c r="CH18" s="17">
        <v>16.67772242721226</v>
      </c>
      <c r="CI18" s="17">
        <v>16.818724543187496</v>
      </c>
      <c r="CJ18" s="17">
        <v>16.772646526082912</v>
      </c>
      <c r="CK18" s="17">
        <v>16.863734080526413</v>
      </c>
      <c r="CL18" s="17">
        <v>16.269171914269503</v>
      </c>
      <c r="CM18" s="16"/>
      <c r="CN18" s="17">
        <v>13.84208498293683</v>
      </c>
      <c r="CO18" s="17">
        <v>13.51842581080448</v>
      </c>
      <c r="CP18" s="17">
        <v>13.540560616067468</v>
      </c>
      <c r="CQ18" s="17">
        <v>13.426578397656044</v>
      </c>
      <c r="CR18" s="17">
        <v>13.461429042574927</v>
      </c>
      <c r="CS18" s="17">
        <v>13.67066950251011</v>
      </c>
      <c r="CT18" s="17">
        <v>13.461139803011253</v>
      </c>
      <c r="CU18" s="17">
        <v>13.196697051655999</v>
      </c>
      <c r="CV18" s="17">
        <v>12.972535087346724</v>
      </c>
      <c r="CW18" s="17">
        <v>12.944513052221486</v>
      </c>
      <c r="CX18" s="17">
        <v>13.142799106420284</v>
      </c>
      <c r="CY18" s="17">
        <v>12.952938267896675</v>
      </c>
      <c r="CZ18" s="17">
        <v>13.081593978910689</v>
      </c>
      <c r="DA18" s="17">
        <v>13.151685777201982</v>
      </c>
      <c r="DB18" s="17">
        <v>12.776897258342053</v>
      </c>
      <c r="DC18" s="17">
        <v>12.817936704552217</v>
      </c>
      <c r="DD18" s="17">
        <v>12.818575186257187</v>
      </c>
      <c r="DE18" s="17">
        <v>12.876641951154049</v>
      </c>
      <c r="DF18" s="17">
        <v>12.860935042254251</v>
      </c>
      <c r="DG18" s="17">
        <v>12.537881854019922</v>
      </c>
      <c r="DH18" s="17">
        <v>12.528560700259796</v>
      </c>
      <c r="DI18" s="17">
        <v>12.494221418904567</v>
      </c>
      <c r="DJ18" s="17">
        <v>12.492634545847277</v>
      </c>
      <c r="DK18" s="17">
        <v>12.553191178196773</v>
      </c>
      <c r="DL18" s="17">
        <v>12.550704028667885</v>
      </c>
      <c r="DM18" s="17">
        <v>12.649340406224681</v>
      </c>
      <c r="DN18" s="17">
        <v>12.46185605482049</v>
      </c>
      <c r="DO18" s="17">
        <v>12.520058051114939</v>
      </c>
      <c r="DP18" s="17">
        <v>12.587947842790891</v>
      </c>
      <c r="DQ18" s="17">
        <v>12.55704248908101</v>
      </c>
      <c r="DR18" s="17">
        <v>12.81412828189657</v>
      </c>
      <c r="DS18" s="17">
        <v>12.679291959248443</v>
      </c>
      <c r="DT18" s="17">
        <v>12.63976683996386</v>
      </c>
      <c r="DU18" s="17">
        <v>12.625005070623574</v>
      </c>
      <c r="DV18" s="17">
        <v>12.484230340473623</v>
      </c>
      <c r="DW18" s="17">
        <v>12.806014887823402</v>
      </c>
      <c r="DX18" s="17">
        <v>12.700885089722416</v>
      </c>
      <c r="DY18" s="17">
        <v>12.394376496956724</v>
      </c>
      <c r="DZ18" s="17">
        <v>12.469728251412633</v>
      </c>
      <c r="EA18" s="17">
        <v>12.500064738564122</v>
      </c>
      <c r="EB18" s="17">
        <v>12.444921315385702</v>
      </c>
      <c r="EC18" s="17">
        <v>12.107751362987035</v>
      </c>
      <c r="ED18" s="17">
        <v>12.100561851024976</v>
      </c>
      <c r="EE18" s="17">
        <v>12.128938076667184</v>
      </c>
      <c r="EF18" s="17">
        <v>12.141350908093365</v>
      </c>
      <c r="EG18" s="17">
        <v>12.166958961102283</v>
      </c>
      <c r="EH18" s="17">
        <v>12.065617825797364</v>
      </c>
      <c r="EI18" s="17">
        <v>12.000244169865315</v>
      </c>
      <c r="EJ18" s="17">
        <v>11.873097340041046</v>
      </c>
      <c r="EK18" s="17">
        <v>12.035081732381514</v>
      </c>
      <c r="EL18" s="17">
        <v>12.042381795192327</v>
      </c>
      <c r="EM18" s="17">
        <v>12.132513341354919</v>
      </c>
      <c r="EN18" s="17">
        <v>12.111971519641637</v>
      </c>
      <c r="EO18" s="16"/>
      <c r="EP18" s="17">
        <v>17.645331897395039</v>
      </c>
      <c r="EQ18" s="17">
        <v>17.490302730466396</v>
      </c>
      <c r="ER18" s="17">
        <v>17.368365453720092</v>
      </c>
      <c r="ES18" s="17">
        <v>17.322764711585069</v>
      </c>
      <c r="ET18" s="17">
        <v>17.025642001131832</v>
      </c>
      <c r="EU18" s="17">
        <v>17.113416122361031</v>
      </c>
      <c r="EV18" s="17">
        <v>17.015839860484579</v>
      </c>
      <c r="EW18" s="17">
        <v>16.692577786402946</v>
      </c>
      <c r="EX18" s="17">
        <v>16.58917067989481</v>
      </c>
      <c r="EY18" s="17">
        <v>16.395946889928428</v>
      </c>
      <c r="EZ18" s="17">
        <v>16.631900527085854</v>
      </c>
      <c r="FA18" s="17">
        <v>16.335665734882298</v>
      </c>
      <c r="FB18" s="17">
        <v>16.288173197895908</v>
      </c>
      <c r="FC18" s="17">
        <v>16.244258087483146</v>
      </c>
      <c r="FD18" s="17">
        <v>16.05306828545595</v>
      </c>
      <c r="FE18" s="17">
        <v>15.975431305389273</v>
      </c>
      <c r="FF18" s="17">
        <v>15.923305247600174</v>
      </c>
      <c r="FG18" s="17">
        <v>15.986626701450025</v>
      </c>
      <c r="FH18" s="17">
        <v>15.884966927788396</v>
      </c>
      <c r="FI18" s="17">
        <v>15.537546285549862</v>
      </c>
      <c r="FJ18" s="17">
        <v>15.536899422542385</v>
      </c>
      <c r="FK18" s="17">
        <v>15.385572023656938</v>
      </c>
      <c r="FL18" s="17">
        <v>15.313310535552185</v>
      </c>
      <c r="FM18" s="17">
        <v>15.303892386795297</v>
      </c>
      <c r="FN18" s="17">
        <v>15.258148641865956</v>
      </c>
      <c r="FO18" s="17">
        <v>15.12404269476453</v>
      </c>
      <c r="FP18" s="17">
        <v>15.02121373335288</v>
      </c>
      <c r="FQ18" s="17">
        <v>15.010061694870062</v>
      </c>
      <c r="FR18" s="17">
        <v>15.080571924019807</v>
      </c>
      <c r="FS18" s="17">
        <v>15.065417750444965</v>
      </c>
      <c r="FT18" s="17">
        <v>15.162302198095551</v>
      </c>
      <c r="FU18" s="17">
        <v>14.985937781551186</v>
      </c>
      <c r="FV18" s="17">
        <v>15.004715833955911</v>
      </c>
      <c r="FW18" s="17">
        <v>15.044548829893237</v>
      </c>
      <c r="FX18" s="17">
        <v>15.085575091368181</v>
      </c>
      <c r="FY18" s="17">
        <v>15.398091224992555</v>
      </c>
      <c r="FZ18" s="17">
        <v>15.356806226559257</v>
      </c>
      <c r="GA18" s="17">
        <v>15.091767468770602</v>
      </c>
      <c r="GB18" s="17">
        <v>15.188780825131218</v>
      </c>
      <c r="GC18" s="17">
        <v>15.274078276766005</v>
      </c>
      <c r="GD18" s="17">
        <v>15.021875484647698</v>
      </c>
      <c r="GE18" s="17">
        <v>14.644360764375813</v>
      </c>
      <c r="GF18" s="17">
        <v>14.694733779209571</v>
      </c>
      <c r="GG18" s="17">
        <v>14.772695111746572</v>
      </c>
      <c r="GH18" s="17">
        <v>14.739689791874373</v>
      </c>
      <c r="GI18" s="17">
        <v>14.967891403956965</v>
      </c>
      <c r="GJ18" s="17">
        <v>14.600538758539759</v>
      </c>
      <c r="GK18" s="17">
        <v>14.507962656763748</v>
      </c>
      <c r="GL18" s="17">
        <v>14.352563729490562</v>
      </c>
      <c r="GM18" s="17">
        <v>14.511421744490034</v>
      </c>
      <c r="GN18" s="17">
        <v>14.511588576643728</v>
      </c>
      <c r="GO18" s="17">
        <v>14.598899071330067</v>
      </c>
      <c r="GP18" s="17">
        <v>14.285581316180192</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41.343672440384921</v>
      </c>
      <c r="AM19" s="17">
        <v>41.400496652135914</v>
      </c>
      <c r="AN19" s="17">
        <v>41.132754157562587</v>
      </c>
      <c r="AO19" s="17">
        <v>40.688366446466318</v>
      </c>
      <c r="AP19" s="17">
        <v>40.560568218068852</v>
      </c>
      <c r="AQ19" s="17">
        <v>40.682781098397527</v>
      </c>
      <c r="AR19" s="17">
        <v>40.237886891404472</v>
      </c>
      <c r="AS19" s="17">
        <v>39.997898415057655</v>
      </c>
      <c r="AT19" s="17">
        <v>39.446326016477293</v>
      </c>
      <c r="AU19" s="17">
        <v>38.670052564830002</v>
      </c>
      <c r="AV19" s="17">
        <v>38.661701127306216</v>
      </c>
      <c r="AW19" s="17">
        <v>38.235178517894362</v>
      </c>
      <c r="AX19" s="17">
        <v>38.074931463240361</v>
      </c>
      <c r="AY19" s="17">
        <v>37.663719391849995</v>
      </c>
      <c r="AZ19" s="17">
        <v>37.452858415171917</v>
      </c>
      <c r="BA19" s="17">
        <v>37.403690085736578</v>
      </c>
      <c r="BB19" s="17">
        <v>37.201862028318729</v>
      </c>
      <c r="BC19" s="17">
        <v>36.678133352923915</v>
      </c>
      <c r="BD19" s="17">
        <v>36.39604530529256</v>
      </c>
      <c r="BE19" s="17">
        <v>36.121752865976319</v>
      </c>
      <c r="BF19" s="17">
        <v>35.630184031149184</v>
      </c>
      <c r="BG19" s="17">
        <v>35.70562830356026</v>
      </c>
      <c r="BH19" s="17">
        <v>35.469824231873233</v>
      </c>
      <c r="BI19" s="17">
        <v>35.242764358680716</v>
      </c>
      <c r="BJ19" s="17">
        <v>35.137546221166232</v>
      </c>
      <c r="BK19" s="17">
        <v>34.734693393237023</v>
      </c>
      <c r="BL19" s="17">
        <v>34.600224196337507</v>
      </c>
      <c r="BM19" s="17">
        <v>34.454267352921612</v>
      </c>
      <c r="BN19" s="17">
        <v>33.795314861337701</v>
      </c>
      <c r="BO19" s="17">
        <v>33.751270477516755</v>
      </c>
      <c r="BP19" s="17">
        <v>33.624973498563278</v>
      </c>
      <c r="BQ19" s="17">
        <v>33.003651615775986</v>
      </c>
      <c r="BR19" s="17">
        <v>33.106228776439096</v>
      </c>
      <c r="BS19" s="17">
        <v>32.979500961830048</v>
      </c>
      <c r="BT19" s="17">
        <v>32.735638133611033</v>
      </c>
      <c r="BU19" s="17">
        <v>32.486969834221853</v>
      </c>
      <c r="BV19" s="17">
        <v>32.531497446552699</v>
      </c>
      <c r="BW19" s="17">
        <v>32.725092514625651</v>
      </c>
      <c r="BX19" s="17">
        <v>32.729418466141745</v>
      </c>
      <c r="BY19" s="17">
        <v>33.297821302279402</v>
      </c>
      <c r="BZ19" s="17">
        <v>33.55664818429215</v>
      </c>
      <c r="CA19" s="17">
        <v>33.500093882791518</v>
      </c>
      <c r="CB19" s="17">
        <v>33.108601660613488</v>
      </c>
      <c r="CC19" s="17">
        <v>33.292480041445792</v>
      </c>
      <c r="CD19" s="17">
        <v>33.183586657465426</v>
      </c>
      <c r="CE19" s="17">
        <v>33.181042488069956</v>
      </c>
      <c r="CF19" s="17">
        <v>32.921814046723981</v>
      </c>
      <c r="CG19" s="17">
        <v>32.42384441106843</v>
      </c>
      <c r="CH19" s="17">
        <v>32.467624637109616</v>
      </c>
      <c r="CI19" s="17">
        <v>32.373691840940687</v>
      </c>
      <c r="CJ19" s="17">
        <v>32.481379831578892</v>
      </c>
      <c r="CK19" s="17">
        <v>32.600091525260012</v>
      </c>
      <c r="CL19" s="17">
        <v>32.008049250217624</v>
      </c>
      <c r="CM19" s="16"/>
      <c r="CN19" s="17">
        <v>26.391736930494858</v>
      </c>
      <c r="CO19" s="17">
        <v>26.072355450437243</v>
      </c>
      <c r="CP19" s="17">
        <v>25.791331222498435</v>
      </c>
      <c r="CQ19" s="17">
        <v>25.908514016997458</v>
      </c>
      <c r="CR19" s="17">
        <v>25.537729346816938</v>
      </c>
      <c r="CS19" s="17">
        <v>25.780623968182574</v>
      </c>
      <c r="CT19" s="17">
        <v>25.331430703200525</v>
      </c>
      <c r="CU19" s="17">
        <v>25.137295474874726</v>
      </c>
      <c r="CV19" s="17">
        <v>25.191938344316355</v>
      </c>
      <c r="CW19" s="17">
        <v>25.050464912101127</v>
      </c>
      <c r="CX19" s="17">
        <v>25.004480411034937</v>
      </c>
      <c r="CY19" s="17">
        <v>24.400941402801607</v>
      </c>
      <c r="CZ19" s="17">
        <v>24.331799096863243</v>
      </c>
      <c r="DA19" s="17">
        <v>24.261538085548082</v>
      </c>
      <c r="DB19" s="17">
        <v>24.180092258391426</v>
      </c>
      <c r="DC19" s="17">
        <v>24.207748631165938</v>
      </c>
      <c r="DD19" s="17">
        <v>24.101123521640748</v>
      </c>
      <c r="DE19" s="17">
        <v>23.984664153560825</v>
      </c>
      <c r="DF19" s="17">
        <v>23.783714936473118</v>
      </c>
      <c r="DG19" s="17">
        <v>23.915521765721458</v>
      </c>
      <c r="DH19" s="17">
        <v>23.778940524891951</v>
      </c>
      <c r="DI19" s="17">
        <v>23.600680527673951</v>
      </c>
      <c r="DJ19" s="17">
        <v>23.678710192758189</v>
      </c>
      <c r="DK19" s="17">
        <v>23.538822630911469</v>
      </c>
      <c r="DL19" s="17">
        <v>23.275406791325455</v>
      </c>
      <c r="DM19" s="17">
        <v>23.192861075057529</v>
      </c>
      <c r="DN19" s="17">
        <v>22.774164275172247</v>
      </c>
      <c r="DO19" s="17">
        <v>22.962112396940032</v>
      </c>
      <c r="DP19" s="17">
        <v>22.991361739727811</v>
      </c>
      <c r="DQ19" s="17">
        <v>22.928992983667463</v>
      </c>
      <c r="DR19" s="17">
        <v>22.673868305513444</v>
      </c>
      <c r="DS19" s="17">
        <v>22.796959348403224</v>
      </c>
      <c r="DT19" s="17">
        <v>22.941464921550686</v>
      </c>
      <c r="DU19" s="17">
        <v>22.954270475097132</v>
      </c>
      <c r="DV19" s="17">
        <v>23.088605495695219</v>
      </c>
      <c r="DW19" s="17">
        <v>22.963655839028871</v>
      </c>
      <c r="DX19" s="17">
        <v>23.169647802339682</v>
      </c>
      <c r="DY19" s="17">
        <v>23.237173991958137</v>
      </c>
      <c r="DZ19" s="17">
        <v>23.018159072044039</v>
      </c>
      <c r="EA19" s="17">
        <v>23.25228106131658</v>
      </c>
      <c r="EB19" s="17">
        <v>23.325563545439419</v>
      </c>
      <c r="EC19" s="17">
        <v>23.239450879027419</v>
      </c>
      <c r="ED19" s="17">
        <v>22.803735305409759</v>
      </c>
      <c r="EE19" s="17">
        <v>22.850496392962562</v>
      </c>
      <c r="EF19" s="17">
        <v>22.698200116166657</v>
      </c>
      <c r="EG19" s="17">
        <v>22.667011782602124</v>
      </c>
      <c r="EH19" s="17">
        <v>22.358879312435416</v>
      </c>
      <c r="EI19" s="17">
        <v>22.411341966794129</v>
      </c>
      <c r="EJ19" s="17">
        <v>22.076138450269486</v>
      </c>
      <c r="EK19" s="17">
        <v>22.285701365029912</v>
      </c>
      <c r="EL19" s="17">
        <v>22.283901344798927</v>
      </c>
      <c r="EM19" s="17">
        <v>22.185892542779257</v>
      </c>
      <c r="EN19" s="17">
        <v>21.869787809710605</v>
      </c>
      <c r="EO19" s="16"/>
      <c r="EP19" s="17">
        <v>34.437591591781128</v>
      </c>
      <c r="EQ19" s="17">
        <v>34.363542020822166</v>
      </c>
      <c r="ER19" s="17">
        <v>34.082070892648559</v>
      </c>
      <c r="ES19" s="17">
        <v>33.890809758833548</v>
      </c>
      <c r="ET19" s="17">
        <v>33.652538419227255</v>
      </c>
      <c r="EU19" s="17">
        <v>33.796354015600443</v>
      </c>
      <c r="EV19" s="17">
        <v>33.32058766276851</v>
      </c>
      <c r="EW19" s="17">
        <v>33.137961996908096</v>
      </c>
      <c r="EX19" s="17">
        <v>32.875906795285857</v>
      </c>
      <c r="EY19" s="17">
        <v>32.414849704698788</v>
      </c>
      <c r="EZ19" s="17">
        <v>32.371474528007639</v>
      </c>
      <c r="FA19" s="17">
        <v>31.895000654220809</v>
      </c>
      <c r="FB19" s="17">
        <v>31.756679966186766</v>
      </c>
      <c r="FC19" s="17">
        <v>31.483917686348192</v>
      </c>
      <c r="FD19" s="17">
        <v>31.291969469487626</v>
      </c>
      <c r="FE19" s="17">
        <v>31.282653867401894</v>
      </c>
      <c r="FF19" s="17">
        <v>31.09268159048775</v>
      </c>
      <c r="FG19" s="17">
        <v>30.770647219050574</v>
      </c>
      <c r="FH19" s="17">
        <v>30.550261928638761</v>
      </c>
      <c r="FI19" s="17">
        <v>30.486401221696333</v>
      </c>
      <c r="FJ19" s="17">
        <v>30.150114220167374</v>
      </c>
      <c r="FK19" s="17">
        <v>30.116808625409931</v>
      </c>
      <c r="FL19" s="17">
        <v>30.043391352408747</v>
      </c>
      <c r="FM19" s="17">
        <v>29.836777563580675</v>
      </c>
      <c r="FN19" s="17">
        <v>29.604523835793984</v>
      </c>
      <c r="FO19" s="17">
        <v>29.315180238981647</v>
      </c>
      <c r="FP19" s="17">
        <v>28.988002080618585</v>
      </c>
      <c r="FQ19" s="17">
        <v>28.964875519809034</v>
      </c>
      <c r="FR19" s="17">
        <v>28.650535732435404</v>
      </c>
      <c r="FS19" s="17">
        <v>28.608709402450401</v>
      </c>
      <c r="FT19" s="17">
        <v>28.442379641035544</v>
      </c>
      <c r="FU19" s="17">
        <v>28.191626843295957</v>
      </c>
      <c r="FV19" s="17">
        <v>28.352358989370295</v>
      </c>
      <c r="FW19" s="17">
        <v>28.277173877667597</v>
      </c>
      <c r="FX19" s="17">
        <v>28.241228504316958</v>
      </c>
      <c r="FY19" s="17">
        <v>28.072521035856372</v>
      </c>
      <c r="FZ19" s="17">
        <v>28.207655895517853</v>
      </c>
      <c r="GA19" s="17">
        <v>28.314473754361405</v>
      </c>
      <c r="GB19" s="17">
        <v>28.248438458905479</v>
      </c>
      <c r="GC19" s="17">
        <v>28.676781168093939</v>
      </c>
      <c r="GD19" s="17">
        <v>28.872924529182658</v>
      </c>
      <c r="GE19" s="17">
        <v>28.820054324799933</v>
      </c>
      <c r="GF19" s="17">
        <v>28.413353658558332</v>
      </c>
      <c r="GG19" s="17">
        <v>28.477477154982342</v>
      </c>
      <c r="GH19" s="17">
        <v>28.30975351550093</v>
      </c>
      <c r="GI19" s="17">
        <v>28.302191246441442</v>
      </c>
      <c r="GJ19" s="17">
        <v>28.047355487389027</v>
      </c>
      <c r="GK19" s="17">
        <v>27.810402199898064</v>
      </c>
      <c r="GL19" s="17">
        <v>27.686330080023016</v>
      </c>
      <c r="GM19" s="17">
        <v>27.724876287881141</v>
      </c>
      <c r="GN19" s="17">
        <v>27.729978557016704</v>
      </c>
      <c r="GO19" s="17">
        <v>27.691418874167496</v>
      </c>
      <c r="GP19" s="17">
        <v>27.180251956492079</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66.229196931585193</v>
      </c>
      <c r="AM20" s="17">
        <v>65.840046882136491</v>
      </c>
      <c r="AN20" s="17">
        <v>65.75715577248998</v>
      </c>
      <c r="AO20" s="17">
        <v>65.127003903046571</v>
      </c>
      <c r="AP20" s="17">
        <v>64.560803766585565</v>
      </c>
      <c r="AQ20" s="17">
        <v>64.533085022961941</v>
      </c>
      <c r="AR20" s="17">
        <v>64.122083889119693</v>
      </c>
      <c r="AS20" s="17">
        <v>63.534209430084907</v>
      </c>
      <c r="AT20" s="17">
        <v>63.624205608830103</v>
      </c>
      <c r="AU20" s="17">
        <v>63.107663284351204</v>
      </c>
      <c r="AV20" s="17">
        <v>62.791318174513528</v>
      </c>
      <c r="AW20" s="17">
        <v>62.519422024089103</v>
      </c>
      <c r="AX20" s="17">
        <v>62.312057601280905</v>
      </c>
      <c r="AY20" s="17">
        <v>61.786687445915653</v>
      </c>
      <c r="AZ20" s="17">
        <v>60.762406652059859</v>
      </c>
      <c r="BA20" s="17">
        <v>60.398774985852477</v>
      </c>
      <c r="BB20" s="17">
        <v>59.579796016951001</v>
      </c>
      <c r="BC20" s="17">
        <v>59.55201321753502</v>
      </c>
      <c r="BD20" s="17">
        <v>58.830828316477337</v>
      </c>
      <c r="BE20" s="17">
        <v>58.374607237171716</v>
      </c>
      <c r="BF20" s="17">
        <v>58.009599374715954</v>
      </c>
      <c r="BG20" s="17">
        <v>58.087708761482396</v>
      </c>
      <c r="BH20" s="17">
        <v>57.614241484814357</v>
      </c>
      <c r="BI20" s="17">
        <v>56.66783166112706</v>
      </c>
      <c r="BJ20" s="17">
        <v>56.346227125523143</v>
      </c>
      <c r="BK20" s="17">
        <v>55.814635377036048</v>
      </c>
      <c r="BL20" s="17">
        <v>55.772671633938657</v>
      </c>
      <c r="BM20" s="17">
        <v>54.829460513104166</v>
      </c>
      <c r="BN20" s="17">
        <v>55.084690490409145</v>
      </c>
      <c r="BO20" s="17">
        <v>54.58693012090766</v>
      </c>
      <c r="BP20" s="17">
        <v>54.699133677389256</v>
      </c>
      <c r="BQ20" s="17">
        <v>54.052862761405827</v>
      </c>
      <c r="BR20" s="17">
        <v>54.003555856213907</v>
      </c>
      <c r="BS20" s="17">
        <v>52.84506730204567</v>
      </c>
      <c r="BT20" s="17">
        <v>52.854670593671187</v>
      </c>
      <c r="BU20" s="17">
        <v>52.523348787217621</v>
      </c>
      <c r="BV20" s="17">
        <v>52.059556884113313</v>
      </c>
      <c r="BW20" s="17">
        <v>51.688458672184005</v>
      </c>
      <c r="BX20" s="17">
        <v>51.243615459496425</v>
      </c>
      <c r="BY20" s="17">
        <v>51.288188314317829</v>
      </c>
      <c r="BZ20" s="17">
        <v>50.821697769787399</v>
      </c>
      <c r="CA20" s="17">
        <v>51.068470078555315</v>
      </c>
      <c r="CB20" s="17">
        <v>51.421215242172806</v>
      </c>
      <c r="CC20" s="17">
        <v>51.338164826937977</v>
      </c>
      <c r="CD20" s="17">
        <v>51.657336654984292</v>
      </c>
      <c r="CE20" s="17">
        <v>52.206717553708316</v>
      </c>
      <c r="CF20" s="17">
        <v>52.524279234146064</v>
      </c>
      <c r="CG20" s="17">
        <v>51.974675070754913</v>
      </c>
      <c r="CH20" s="17">
        <v>52.57401752782819</v>
      </c>
      <c r="CI20" s="17">
        <v>52.31553464689312</v>
      </c>
      <c r="CJ20" s="17">
        <v>51.480979012259247</v>
      </c>
      <c r="CK20" s="17">
        <v>51.136650018493661</v>
      </c>
      <c r="CL20" s="17">
        <v>51.129014653309518</v>
      </c>
      <c r="CM20" s="16"/>
      <c r="CN20" s="17">
        <v>43.158675609137049</v>
      </c>
      <c r="CO20" s="17">
        <v>43.602322900626596</v>
      </c>
      <c r="CP20" s="17">
        <v>43.57253916714923</v>
      </c>
      <c r="CQ20" s="17">
        <v>43.143207321829379</v>
      </c>
      <c r="CR20" s="17">
        <v>42.02877034599949</v>
      </c>
      <c r="CS20" s="17">
        <v>42.251477942000413</v>
      </c>
      <c r="CT20" s="17">
        <v>41.558025401757504</v>
      </c>
      <c r="CU20" s="17">
        <v>40.970012432694595</v>
      </c>
      <c r="CV20" s="17">
        <v>40.883350997009138</v>
      </c>
      <c r="CW20" s="17">
        <v>40.854593594156015</v>
      </c>
      <c r="CX20" s="17">
        <v>40.826085829769681</v>
      </c>
      <c r="CY20" s="17">
        <v>40.548261995102663</v>
      </c>
      <c r="CZ20" s="17">
        <v>40.049969505542627</v>
      </c>
      <c r="DA20" s="17">
        <v>40.208437564745758</v>
      </c>
      <c r="DB20" s="17">
        <v>39.934967152026616</v>
      </c>
      <c r="DC20" s="17">
        <v>39.641535016074513</v>
      </c>
      <c r="DD20" s="17">
        <v>39.136409079557438</v>
      </c>
      <c r="DE20" s="17">
        <v>38.418690313885506</v>
      </c>
      <c r="DF20" s="17">
        <v>38.561442734751175</v>
      </c>
      <c r="DG20" s="17">
        <v>38.266314999652465</v>
      </c>
      <c r="DH20" s="17">
        <v>38.166083332007091</v>
      </c>
      <c r="DI20" s="17">
        <v>38.113019617950457</v>
      </c>
      <c r="DJ20" s="17">
        <v>37.806795880304833</v>
      </c>
      <c r="DK20" s="17">
        <v>37.887699014657606</v>
      </c>
      <c r="DL20" s="17">
        <v>37.76282755064328</v>
      </c>
      <c r="DM20" s="17">
        <v>37.312937017287879</v>
      </c>
      <c r="DN20" s="17">
        <v>37.426843562132056</v>
      </c>
      <c r="DO20" s="17">
        <v>37.580873603199358</v>
      </c>
      <c r="DP20" s="17">
        <v>37.270426848597907</v>
      </c>
      <c r="DQ20" s="17">
        <v>36.981359104515384</v>
      </c>
      <c r="DR20" s="17">
        <v>36.345242978835657</v>
      </c>
      <c r="DS20" s="17">
        <v>36.273282478136835</v>
      </c>
      <c r="DT20" s="17">
        <v>36.365790048858145</v>
      </c>
      <c r="DU20" s="17">
        <v>36.347340656785498</v>
      </c>
      <c r="DV20" s="17">
        <v>36.434268588951831</v>
      </c>
      <c r="DW20" s="17">
        <v>35.864058042522913</v>
      </c>
      <c r="DX20" s="17">
        <v>35.873628581054064</v>
      </c>
      <c r="DY20" s="17">
        <v>36.134019426601782</v>
      </c>
      <c r="DZ20" s="17">
        <v>35.865046084029025</v>
      </c>
      <c r="EA20" s="17">
        <v>36.439948273515419</v>
      </c>
      <c r="EB20" s="17">
        <v>36.247672459344344</v>
      </c>
      <c r="EC20" s="17">
        <v>36.372609716271199</v>
      </c>
      <c r="ED20" s="17">
        <v>36.216198405503718</v>
      </c>
      <c r="EE20" s="17">
        <v>36.412945581850558</v>
      </c>
      <c r="EF20" s="17">
        <v>36.90050634963147</v>
      </c>
      <c r="EG20" s="17">
        <v>36.766986019399951</v>
      </c>
      <c r="EH20" s="17">
        <v>36.543025649949563</v>
      </c>
      <c r="EI20" s="17">
        <v>36.482132403093075</v>
      </c>
      <c r="EJ20" s="17">
        <v>36.113882110961953</v>
      </c>
      <c r="EK20" s="17">
        <v>35.975338670711437</v>
      </c>
      <c r="EL20" s="17">
        <v>36.132597396685874</v>
      </c>
      <c r="EM20" s="17">
        <v>35.486578465205319</v>
      </c>
      <c r="EN20" s="17">
        <v>35.368640754037287</v>
      </c>
      <c r="EO20" s="16"/>
      <c r="EP20" s="17">
        <v>56.293471432893234</v>
      </c>
      <c r="EQ20" s="17">
        <v>56.106015253077999</v>
      </c>
      <c r="ER20" s="17">
        <v>55.97987167712359</v>
      </c>
      <c r="ES20" s="17">
        <v>55.3821551215268</v>
      </c>
      <c r="ET20" s="17">
        <v>54.591568467814803</v>
      </c>
      <c r="EU20" s="17">
        <v>54.687198041778174</v>
      </c>
      <c r="EV20" s="17">
        <v>54.183018521560534</v>
      </c>
      <c r="EW20" s="17">
        <v>53.580625691604965</v>
      </c>
      <c r="EX20" s="17">
        <v>53.566610613784682</v>
      </c>
      <c r="EY20" s="17">
        <v>53.256881962264082</v>
      </c>
      <c r="EZ20" s="17">
        <v>53.008767743840302</v>
      </c>
      <c r="FA20" s="17">
        <v>52.705960535559711</v>
      </c>
      <c r="FB20" s="17">
        <v>52.399529165372265</v>
      </c>
      <c r="FC20" s="17">
        <v>52.220383903451982</v>
      </c>
      <c r="FD20" s="17">
        <v>51.551170636033902</v>
      </c>
      <c r="FE20" s="17">
        <v>51.171851594943334</v>
      </c>
      <c r="FF20" s="17">
        <v>50.512809764253866</v>
      </c>
      <c r="FG20" s="17">
        <v>50.129119206454597</v>
      </c>
      <c r="FH20" s="17">
        <v>49.760123624931836</v>
      </c>
      <c r="FI20" s="17">
        <v>49.355063565752005</v>
      </c>
      <c r="FJ20" s="17">
        <v>49.132083904052664</v>
      </c>
      <c r="FK20" s="17">
        <v>49.093532796731935</v>
      </c>
      <c r="FL20" s="17">
        <v>48.711097836860823</v>
      </c>
      <c r="FM20" s="17">
        <v>48.237413947460297</v>
      </c>
      <c r="FN20" s="17">
        <v>48.010695868140601</v>
      </c>
      <c r="FO20" s="17">
        <v>47.484051780522861</v>
      </c>
      <c r="FP20" s="17">
        <v>47.53116827969852</v>
      </c>
      <c r="FQ20" s="17">
        <v>47.096619125119538</v>
      </c>
      <c r="FR20" s="17">
        <v>47.079643652571846</v>
      </c>
      <c r="FS20" s="17">
        <v>46.590717736533541</v>
      </c>
      <c r="FT20" s="17">
        <v>46.32864667800559</v>
      </c>
      <c r="FU20" s="17">
        <v>45.849715515857824</v>
      </c>
      <c r="FV20" s="17">
        <v>45.816229683753193</v>
      </c>
      <c r="FW20" s="17">
        <v>45.212835434513529</v>
      </c>
      <c r="FX20" s="17">
        <v>45.257166379411544</v>
      </c>
      <c r="FY20" s="17">
        <v>44.837583666227417</v>
      </c>
      <c r="FZ20" s="17">
        <v>44.61584741257542</v>
      </c>
      <c r="GA20" s="17">
        <v>44.585343014117051</v>
      </c>
      <c r="GB20" s="17">
        <v>44.192914743770956</v>
      </c>
      <c r="GC20" s="17">
        <v>44.512020233449483</v>
      </c>
      <c r="GD20" s="17">
        <v>44.211173709918867</v>
      </c>
      <c r="GE20" s="17">
        <v>44.432238465222881</v>
      </c>
      <c r="GF20" s="17">
        <v>44.504598189608487</v>
      </c>
      <c r="GG20" s="17">
        <v>44.601491900807751</v>
      </c>
      <c r="GH20" s="17">
        <v>45.017151404963499</v>
      </c>
      <c r="GI20" s="17">
        <v>45.289878929785651</v>
      </c>
      <c r="GJ20" s="17">
        <v>45.382815821903556</v>
      </c>
      <c r="GK20" s="17">
        <v>45.058822679801111</v>
      </c>
      <c r="GL20" s="17">
        <v>45.137971628422797</v>
      </c>
      <c r="GM20" s="17">
        <v>44.871042657226134</v>
      </c>
      <c r="GN20" s="17">
        <v>44.502767902099549</v>
      </c>
      <c r="GO20" s="17">
        <v>44.055018912019364</v>
      </c>
      <c r="GP20" s="17">
        <v>44.005527857471314</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93.922600857638912</v>
      </c>
      <c r="AM21" s="17">
        <v>92.877427841817791</v>
      </c>
      <c r="AN21" s="17">
        <v>93.752592468447588</v>
      </c>
      <c r="AO21" s="17">
        <v>94.348310595406957</v>
      </c>
      <c r="AP21" s="17">
        <v>92.865779639527119</v>
      </c>
      <c r="AQ21" s="17">
        <v>93.236455964357532</v>
      </c>
      <c r="AR21" s="17">
        <v>92.176414576073469</v>
      </c>
      <c r="AS21" s="17">
        <v>91.696490635309175</v>
      </c>
      <c r="AT21" s="17">
        <v>92.197695667754715</v>
      </c>
      <c r="AU21" s="17">
        <v>90.44066890734679</v>
      </c>
      <c r="AV21" s="17">
        <v>90.551572564210858</v>
      </c>
      <c r="AW21" s="17">
        <v>89.581478030380723</v>
      </c>
      <c r="AX21" s="17">
        <v>89.420378606449361</v>
      </c>
      <c r="AY21" s="17">
        <v>89.566279226516983</v>
      </c>
      <c r="AZ21" s="17">
        <v>89.282541621695742</v>
      </c>
      <c r="BA21" s="17">
        <v>88.390091857980494</v>
      </c>
      <c r="BB21" s="17">
        <v>88.071986948596091</v>
      </c>
      <c r="BC21" s="17">
        <v>87.526345474070524</v>
      </c>
      <c r="BD21" s="17">
        <v>86.45960814096523</v>
      </c>
      <c r="BE21" s="17">
        <v>85.121289443676261</v>
      </c>
      <c r="BF21" s="17">
        <v>84.959665404230307</v>
      </c>
      <c r="BG21" s="17">
        <v>84.080673874920564</v>
      </c>
      <c r="BH21" s="17">
        <v>83.438169712491174</v>
      </c>
      <c r="BI21" s="17">
        <v>82.879294885066997</v>
      </c>
      <c r="BJ21" s="17">
        <v>82.629628239543436</v>
      </c>
      <c r="BK21" s="17">
        <v>82.10887966193593</v>
      </c>
      <c r="BL21" s="17">
        <v>81.425738573344688</v>
      </c>
      <c r="BM21" s="17">
        <v>81.215398435959216</v>
      </c>
      <c r="BN21" s="17">
        <v>80.467845928976914</v>
      </c>
      <c r="BO21" s="17">
        <v>79.813978108877123</v>
      </c>
      <c r="BP21" s="17">
        <v>78.604513742933648</v>
      </c>
      <c r="BQ21" s="17">
        <v>78.74719492245228</v>
      </c>
      <c r="BR21" s="17">
        <v>77.90354270353177</v>
      </c>
      <c r="BS21" s="17">
        <v>77.704052117510372</v>
      </c>
      <c r="BT21" s="17">
        <v>76.896472506833561</v>
      </c>
      <c r="BU21" s="17">
        <v>76.706090435850768</v>
      </c>
      <c r="BV21" s="17">
        <v>76.506268881925166</v>
      </c>
      <c r="BW21" s="17">
        <v>75.839807151025283</v>
      </c>
      <c r="BX21" s="17">
        <v>75.756572886122854</v>
      </c>
      <c r="BY21" s="17">
        <v>74.972276401531985</v>
      </c>
      <c r="BZ21" s="17">
        <v>74.37271887450467</v>
      </c>
      <c r="CA21" s="17">
        <v>73.312828506810234</v>
      </c>
      <c r="CB21" s="17">
        <v>73.422834576229192</v>
      </c>
      <c r="CC21" s="17">
        <v>73.017683025789552</v>
      </c>
      <c r="CD21" s="17">
        <v>72.30274805109093</v>
      </c>
      <c r="CE21" s="17">
        <v>71.978123842646497</v>
      </c>
      <c r="CF21" s="17">
        <v>72.651106167066985</v>
      </c>
      <c r="CG21" s="17">
        <v>72.820440753592436</v>
      </c>
      <c r="CH21" s="17">
        <v>73.03330838761714</v>
      </c>
      <c r="CI21" s="17">
        <v>73.275810961479806</v>
      </c>
      <c r="CJ21" s="17">
        <v>73.751675689367886</v>
      </c>
      <c r="CK21" s="17">
        <v>74.26463041716579</v>
      </c>
      <c r="CL21" s="17">
        <v>74.217681040981233</v>
      </c>
      <c r="CM21" s="16"/>
      <c r="CN21" s="17">
        <v>63.714231335696937</v>
      </c>
      <c r="CO21" s="17">
        <v>63.240880760682167</v>
      </c>
      <c r="CP21" s="17">
        <v>63.529678985416353</v>
      </c>
      <c r="CQ21" s="17">
        <v>62.392829834447056</v>
      </c>
      <c r="CR21" s="17">
        <v>62.877030096876489</v>
      </c>
      <c r="CS21" s="17">
        <v>62.540774128457087</v>
      </c>
      <c r="CT21" s="17">
        <v>62.293868487527519</v>
      </c>
      <c r="CU21" s="17">
        <v>62.03996707293922</v>
      </c>
      <c r="CV21" s="17">
        <v>62.00867663241732</v>
      </c>
      <c r="CW21" s="17">
        <v>61.858146477622078</v>
      </c>
      <c r="CX21" s="17">
        <v>61.082498747181589</v>
      </c>
      <c r="CY21" s="17">
        <v>60.09010614362478</v>
      </c>
      <c r="CZ21" s="17">
        <v>59.461344754907103</v>
      </c>
      <c r="DA21" s="17">
        <v>59.908686817554212</v>
      </c>
      <c r="DB21" s="17">
        <v>59.014255567544609</v>
      </c>
      <c r="DC21" s="17">
        <v>58.895945833845687</v>
      </c>
      <c r="DD21" s="17">
        <v>59.115348940418116</v>
      </c>
      <c r="DE21" s="17">
        <v>58.32612051621863</v>
      </c>
      <c r="DF21" s="17">
        <v>58.282588227216188</v>
      </c>
      <c r="DG21" s="17">
        <v>57.578137965155946</v>
      </c>
      <c r="DH21" s="17">
        <v>57.042807412263215</v>
      </c>
      <c r="DI21" s="17">
        <v>57.036555218843972</v>
      </c>
      <c r="DJ21" s="17">
        <v>56.54398783683483</v>
      </c>
      <c r="DK21" s="17">
        <v>56.289729893985751</v>
      </c>
      <c r="DL21" s="17">
        <v>55.070413405648047</v>
      </c>
      <c r="DM21" s="17">
        <v>55.312418837889815</v>
      </c>
      <c r="DN21" s="17">
        <v>55.291407107810173</v>
      </c>
      <c r="DO21" s="17">
        <v>55.62377989475528</v>
      </c>
      <c r="DP21" s="17">
        <v>54.627240648844506</v>
      </c>
      <c r="DQ21" s="17">
        <v>54.164947235112052</v>
      </c>
      <c r="DR21" s="17">
        <v>53.95447241294908</v>
      </c>
      <c r="DS21" s="17">
        <v>54.082254814488692</v>
      </c>
      <c r="DT21" s="17">
        <v>54.194469523305557</v>
      </c>
      <c r="DU21" s="17">
        <v>53.821957692692955</v>
      </c>
      <c r="DV21" s="17">
        <v>53.206935333835368</v>
      </c>
      <c r="DW21" s="17">
        <v>53.080456367885553</v>
      </c>
      <c r="DX21" s="17">
        <v>52.652374645424473</v>
      </c>
      <c r="DY21" s="17">
        <v>52.314501622545762</v>
      </c>
      <c r="DZ21" s="17">
        <v>52.742701851214122</v>
      </c>
      <c r="EA21" s="17">
        <v>52.460617420362716</v>
      </c>
      <c r="EB21" s="17">
        <v>52.499154483837877</v>
      </c>
      <c r="EC21" s="17">
        <v>52.04394817344793</v>
      </c>
      <c r="ED21" s="17">
        <v>52.10241536161876</v>
      </c>
      <c r="EE21" s="17">
        <v>52.345825681380852</v>
      </c>
      <c r="EF21" s="17">
        <v>52.624785867871282</v>
      </c>
      <c r="EG21" s="17">
        <v>52.394877409462921</v>
      </c>
      <c r="EH21" s="17">
        <v>52.300377459877339</v>
      </c>
      <c r="EI21" s="17">
        <v>52.139235567973678</v>
      </c>
      <c r="EJ21" s="17">
        <v>52.787596723653778</v>
      </c>
      <c r="EK21" s="17">
        <v>52.725010395800915</v>
      </c>
      <c r="EL21" s="17">
        <v>53.257707951033538</v>
      </c>
      <c r="EM21" s="17">
        <v>53.043222688521766</v>
      </c>
      <c r="EN21" s="17">
        <v>52.675337113165931</v>
      </c>
      <c r="EO21" s="16"/>
      <c r="EP21" s="17">
        <v>81.959030740182214</v>
      </c>
      <c r="EQ21" s="17">
        <v>81.062390930954152</v>
      </c>
      <c r="ER21" s="17">
        <v>81.71996512145779</v>
      </c>
      <c r="ES21" s="17">
        <v>81.679154454031575</v>
      </c>
      <c r="ET21" s="17">
        <v>80.913483761422128</v>
      </c>
      <c r="EU21" s="17">
        <v>80.880999495284144</v>
      </c>
      <c r="EV21" s="17">
        <v>79.872875662105486</v>
      </c>
      <c r="EW21" s="17">
        <v>79.352945844778517</v>
      </c>
      <c r="EX21" s="17">
        <v>79.611725154242237</v>
      </c>
      <c r="EY21" s="17">
        <v>78.50185484967966</v>
      </c>
      <c r="EZ21" s="17">
        <v>78.245044048508746</v>
      </c>
      <c r="FA21" s="17">
        <v>77.304409951190991</v>
      </c>
      <c r="FB21" s="17">
        <v>76.909620564110057</v>
      </c>
      <c r="FC21" s="17">
        <v>77.1373110595067</v>
      </c>
      <c r="FD21" s="17">
        <v>76.563737672036851</v>
      </c>
      <c r="FE21" s="17">
        <v>75.937907523034212</v>
      </c>
      <c r="FF21" s="17">
        <v>75.827078556707676</v>
      </c>
      <c r="FG21" s="17">
        <v>75.254073428525246</v>
      </c>
      <c r="FH21" s="17">
        <v>74.661012250833494</v>
      </c>
      <c r="FI21" s="17">
        <v>73.573628891185095</v>
      </c>
      <c r="FJ21" s="17">
        <v>73.211348121130513</v>
      </c>
      <c r="FK21" s="17">
        <v>72.740546593749741</v>
      </c>
      <c r="FL21" s="17">
        <v>72.060771695449802</v>
      </c>
      <c r="FM21" s="17">
        <v>71.580963751349884</v>
      </c>
      <c r="FN21" s="17">
        <v>70.907098406376306</v>
      </c>
      <c r="FO21" s="17">
        <v>70.711527824005458</v>
      </c>
      <c r="FP21" s="17">
        <v>70.236152994391034</v>
      </c>
      <c r="FQ21" s="17">
        <v>70.283948356555186</v>
      </c>
      <c r="FR21" s="17">
        <v>69.420243984403015</v>
      </c>
      <c r="FS21" s="17">
        <v>68.834420654325953</v>
      </c>
      <c r="FT21" s="17">
        <v>68.026065776532249</v>
      </c>
      <c r="FU21" s="17">
        <v>68.185608204977598</v>
      </c>
      <c r="FV21" s="17">
        <v>67.742953859263608</v>
      </c>
      <c r="FW21" s="17">
        <v>67.418368107799282</v>
      </c>
      <c r="FX21" s="17">
        <v>66.578328704723987</v>
      </c>
      <c r="FY21" s="17">
        <v>66.366215480506924</v>
      </c>
      <c r="FZ21" s="17">
        <v>65.941051901786778</v>
      </c>
      <c r="GA21" s="17">
        <v>65.368192653848311</v>
      </c>
      <c r="GB21" s="17">
        <v>65.549532276477976</v>
      </c>
      <c r="GC21" s="17">
        <v>64.979535280756025</v>
      </c>
      <c r="GD21" s="17">
        <v>64.673278302360288</v>
      </c>
      <c r="GE21" s="17">
        <v>63.897173102335117</v>
      </c>
      <c r="GF21" s="17">
        <v>64.060493985074174</v>
      </c>
      <c r="GG21" s="17">
        <v>63.883960976591801</v>
      </c>
      <c r="GH21" s="17">
        <v>63.63527013824838</v>
      </c>
      <c r="GI21" s="17">
        <v>63.400568626180871</v>
      </c>
      <c r="GJ21" s="17">
        <v>63.780608067698047</v>
      </c>
      <c r="GK21" s="17">
        <v>63.749240154221013</v>
      </c>
      <c r="GL21" s="17">
        <v>64.234679623340924</v>
      </c>
      <c r="GM21" s="17">
        <v>64.378814877495913</v>
      </c>
      <c r="GN21" s="17">
        <v>64.905535401671614</v>
      </c>
      <c r="GO21" s="17">
        <v>65.102504265954593</v>
      </c>
      <c r="GP21" s="17">
        <v>64.932700464615124</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122.22095959311969</v>
      </c>
      <c r="AM22" s="17">
        <v>122.0315409127135</v>
      </c>
      <c r="AN22" s="17">
        <v>121.32373879664061</v>
      </c>
      <c r="AO22" s="17">
        <v>121.95447479787975</v>
      </c>
      <c r="AP22" s="17">
        <v>122.52636170856736</v>
      </c>
      <c r="AQ22" s="17">
        <v>122.65838347321936</v>
      </c>
      <c r="AR22" s="17">
        <v>123.18397371728329</v>
      </c>
      <c r="AS22" s="17">
        <v>122.90166222480438</v>
      </c>
      <c r="AT22" s="17">
        <v>122.68370698785233</v>
      </c>
      <c r="AU22" s="17">
        <v>121.31284083828646</v>
      </c>
      <c r="AV22" s="17">
        <v>121.18824592141493</v>
      </c>
      <c r="AW22" s="17">
        <v>120.40624113710535</v>
      </c>
      <c r="AX22" s="17">
        <v>121.19902416092305</v>
      </c>
      <c r="AY22" s="17">
        <v>120.12286068439781</v>
      </c>
      <c r="AZ22" s="17">
        <v>119.22929781437294</v>
      </c>
      <c r="BA22" s="17">
        <v>118.34222641685874</v>
      </c>
      <c r="BB22" s="17">
        <v>117.9124472357548</v>
      </c>
      <c r="BC22" s="17">
        <v>118.38558893963749</v>
      </c>
      <c r="BD22" s="17">
        <v>117.20586522269278</v>
      </c>
      <c r="BE22" s="17">
        <v>117.63488540264333</v>
      </c>
      <c r="BF22" s="17">
        <v>116.53422374081141</v>
      </c>
      <c r="BG22" s="17">
        <v>115.61334177396611</v>
      </c>
      <c r="BH22" s="17">
        <v>115.52273019927303</v>
      </c>
      <c r="BI22" s="17">
        <v>114.41628659202448</v>
      </c>
      <c r="BJ22" s="17">
        <v>112.85149722282394</v>
      </c>
      <c r="BK22" s="17">
        <v>111.64282721568395</v>
      </c>
      <c r="BL22" s="17">
        <v>111.03134198486207</v>
      </c>
      <c r="BM22" s="17">
        <v>110.43943235886866</v>
      </c>
      <c r="BN22" s="17">
        <v>109.81227477421571</v>
      </c>
      <c r="BO22" s="17">
        <v>109.54257398850015</v>
      </c>
      <c r="BP22" s="17">
        <v>109.41570849535825</v>
      </c>
      <c r="BQ22" s="17">
        <v>108.66454441980727</v>
      </c>
      <c r="BR22" s="17">
        <v>108.03002747455753</v>
      </c>
      <c r="BS22" s="17">
        <v>107.76648323285914</v>
      </c>
      <c r="BT22" s="17">
        <v>106.45141255379919</v>
      </c>
      <c r="BU22" s="17">
        <v>105.80603922437375</v>
      </c>
      <c r="BV22" s="17">
        <v>105.70158028574161</v>
      </c>
      <c r="BW22" s="17">
        <v>105.14936107190671</v>
      </c>
      <c r="BX22" s="17">
        <v>104.59654482713349</v>
      </c>
      <c r="BY22" s="17">
        <v>103.57174459566079</v>
      </c>
      <c r="BZ22" s="17">
        <v>103.4376417681602</v>
      </c>
      <c r="CA22" s="17">
        <v>103.52405492174279</v>
      </c>
      <c r="CB22" s="17">
        <v>102.66653695950527</v>
      </c>
      <c r="CC22" s="17">
        <v>101.90876939754457</v>
      </c>
      <c r="CD22" s="17">
        <v>100.93276401160907</v>
      </c>
      <c r="CE22" s="17">
        <v>100.8137473812297</v>
      </c>
      <c r="CF22" s="17">
        <v>99.91493295974945</v>
      </c>
      <c r="CG22" s="17">
        <v>100.01101266327673</v>
      </c>
      <c r="CH22" s="17">
        <v>99.454147835325188</v>
      </c>
      <c r="CI22" s="17">
        <v>99.024841191456119</v>
      </c>
      <c r="CJ22" s="17">
        <v>98.95624100010707</v>
      </c>
      <c r="CK22" s="17">
        <v>98.723618356420545</v>
      </c>
      <c r="CL22" s="17">
        <v>99.041474634835339</v>
      </c>
      <c r="CM22" s="16"/>
      <c r="CN22" s="17">
        <v>86.494856284086794</v>
      </c>
      <c r="CO22" s="17">
        <v>86.03046006513631</v>
      </c>
      <c r="CP22" s="17">
        <v>84.332024759196955</v>
      </c>
      <c r="CQ22" s="17">
        <v>85.389951307581725</v>
      </c>
      <c r="CR22" s="17">
        <v>85.856785291625812</v>
      </c>
      <c r="CS22" s="17">
        <v>85.727471464795869</v>
      </c>
      <c r="CT22" s="17">
        <v>85.803089283403864</v>
      </c>
      <c r="CU22" s="17">
        <v>86.896061454813463</v>
      </c>
      <c r="CV22" s="17">
        <v>85.54463500757636</v>
      </c>
      <c r="CW22" s="17">
        <v>84.485707992793991</v>
      </c>
      <c r="CX22" s="17">
        <v>84.036602477378764</v>
      </c>
      <c r="CY22" s="17">
        <v>85.096333099767591</v>
      </c>
      <c r="CZ22" s="17">
        <v>84.351940105744887</v>
      </c>
      <c r="DA22" s="17">
        <v>83.699768163091804</v>
      </c>
      <c r="DB22" s="17">
        <v>82.62473644599153</v>
      </c>
      <c r="DC22" s="17">
        <v>82.248066852450293</v>
      </c>
      <c r="DD22" s="17">
        <v>81.884550872456032</v>
      </c>
      <c r="DE22" s="17">
        <v>81.526646300028048</v>
      </c>
      <c r="DF22" s="17">
        <v>80.995072236162486</v>
      </c>
      <c r="DG22" s="17">
        <v>80.593543256176361</v>
      </c>
      <c r="DH22" s="17">
        <v>80.220604948923295</v>
      </c>
      <c r="DI22" s="17">
        <v>80.668805682344953</v>
      </c>
      <c r="DJ22" s="17">
        <v>79.341810578882118</v>
      </c>
      <c r="DK22" s="17">
        <v>79.512902966177137</v>
      </c>
      <c r="DL22" s="17">
        <v>78.697457634018406</v>
      </c>
      <c r="DM22" s="17">
        <v>78.379768880110063</v>
      </c>
      <c r="DN22" s="17">
        <v>77.786589058700088</v>
      </c>
      <c r="DO22" s="17">
        <v>76.202403152556798</v>
      </c>
      <c r="DP22" s="17">
        <v>76.108775890456883</v>
      </c>
      <c r="DQ22" s="17">
        <v>75.408513255837903</v>
      </c>
      <c r="DR22" s="17">
        <v>75.220882261241528</v>
      </c>
      <c r="DS22" s="17">
        <v>75.685382816604601</v>
      </c>
      <c r="DT22" s="17">
        <v>74.973379518920552</v>
      </c>
      <c r="DU22" s="17">
        <v>74.985264379873684</v>
      </c>
      <c r="DV22" s="17">
        <v>74.240293847221139</v>
      </c>
      <c r="DW22" s="17">
        <v>73.689137462901897</v>
      </c>
      <c r="DX22" s="17">
        <v>74.511552280835346</v>
      </c>
      <c r="DY22" s="17">
        <v>74.274529142096668</v>
      </c>
      <c r="DZ22" s="17">
        <v>73.728676256088391</v>
      </c>
      <c r="EA22" s="17">
        <v>73.602911091584048</v>
      </c>
      <c r="EB22" s="17">
        <v>73.298008561371446</v>
      </c>
      <c r="EC22" s="17">
        <v>72.13911554224066</v>
      </c>
      <c r="ED22" s="17">
        <v>72.552775172199716</v>
      </c>
      <c r="EE22" s="17">
        <v>72.375836702996679</v>
      </c>
      <c r="EF22" s="17">
        <v>72.377812787705523</v>
      </c>
      <c r="EG22" s="17">
        <v>71.99870100800976</v>
      </c>
      <c r="EH22" s="17">
        <v>72.183655290293629</v>
      </c>
      <c r="EI22" s="17">
        <v>72.312704166074482</v>
      </c>
      <c r="EJ22" s="17">
        <v>72.458836779116496</v>
      </c>
      <c r="EK22" s="17">
        <v>72.573888933719971</v>
      </c>
      <c r="EL22" s="17">
        <v>72.458680598237009</v>
      </c>
      <c r="EM22" s="17">
        <v>72.892199352267369</v>
      </c>
      <c r="EN22" s="17">
        <v>72.966169341028603</v>
      </c>
      <c r="EO22" s="16"/>
      <c r="EP22" s="17">
        <v>109.80283715880697</v>
      </c>
      <c r="EQ22" s="17">
        <v>109.50540867479273</v>
      </c>
      <c r="ER22" s="17">
        <v>108.18599738954688</v>
      </c>
      <c r="ES22" s="17">
        <v>108.72821572474183</v>
      </c>
      <c r="ET22" s="17">
        <v>109.34428378843755</v>
      </c>
      <c r="EU22" s="17">
        <v>109.60890362454589</v>
      </c>
      <c r="EV22" s="17">
        <v>109.92579756136978</v>
      </c>
      <c r="EW22" s="17">
        <v>110.06085784168235</v>
      </c>
      <c r="EX22" s="17">
        <v>109.38136951780056</v>
      </c>
      <c r="EY22" s="17">
        <v>107.96602899138018</v>
      </c>
      <c r="EZ22" s="17">
        <v>107.42889463196904</v>
      </c>
      <c r="FA22" s="17">
        <v>107.0169393474909</v>
      </c>
      <c r="FB22" s="17">
        <v>107.15742837405863</v>
      </c>
      <c r="FC22" s="17">
        <v>106.18860447798289</v>
      </c>
      <c r="FD22" s="17">
        <v>105.2395295980576</v>
      </c>
      <c r="FE22" s="17">
        <v>104.60169684372639</v>
      </c>
      <c r="FF22" s="17">
        <v>104.23416920470149</v>
      </c>
      <c r="FG22" s="17">
        <v>104.18777094234545</v>
      </c>
      <c r="FH22" s="17">
        <v>103.28092695221326</v>
      </c>
      <c r="FI22" s="17">
        <v>103.37246634605795</v>
      </c>
      <c r="FJ22" s="17">
        <v>102.49089958149172</v>
      </c>
      <c r="FK22" s="17">
        <v>102.09266029297765</v>
      </c>
      <c r="FL22" s="17">
        <v>101.65110495890379</v>
      </c>
      <c r="FM22" s="17">
        <v>101.15484977676596</v>
      </c>
      <c r="FN22" s="17">
        <v>99.796450728129429</v>
      </c>
      <c r="FO22" s="17">
        <v>98.755729188823153</v>
      </c>
      <c r="FP22" s="17">
        <v>98.066694757073293</v>
      </c>
      <c r="FQ22" s="17">
        <v>96.89612722892457</v>
      </c>
      <c r="FR22" s="17">
        <v>96.564136154557275</v>
      </c>
      <c r="FS22" s="17">
        <v>96.191871434994056</v>
      </c>
      <c r="FT22" s="17">
        <v>96.034817640942734</v>
      </c>
      <c r="FU22" s="17">
        <v>95.690807295897756</v>
      </c>
      <c r="FV22" s="17">
        <v>95.004491018461209</v>
      </c>
      <c r="FW22" s="17">
        <v>94.86073615141494</v>
      </c>
      <c r="FX22" s="17">
        <v>93.740593242575528</v>
      </c>
      <c r="FY22" s="17">
        <v>93.01901885689206</v>
      </c>
      <c r="FZ22" s="17">
        <v>93.245632487429759</v>
      </c>
      <c r="GA22" s="17">
        <v>92.799199074938272</v>
      </c>
      <c r="GB22" s="17">
        <v>92.167862624628512</v>
      </c>
      <c r="GC22" s="17">
        <v>91.347079971306314</v>
      </c>
      <c r="GD22" s="17">
        <v>91.072359471963168</v>
      </c>
      <c r="GE22" s="17">
        <v>90.479529124183856</v>
      </c>
      <c r="GF22" s="17">
        <v>90.079981135935739</v>
      </c>
      <c r="GG22" s="17">
        <v>89.591017901544888</v>
      </c>
      <c r="GH22" s="17">
        <v>89.007645955292702</v>
      </c>
      <c r="GI22" s="17">
        <v>88.801370307981813</v>
      </c>
      <c r="GJ22" s="17">
        <v>88.366300884085092</v>
      </c>
      <c r="GK22" s="17">
        <v>88.574464102595215</v>
      </c>
      <c r="GL22" s="17">
        <v>88.23007467831323</v>
      </c>
      <c r="GM22" s="17">
        <v>88.109178055255271</v>
      </c>
      <c r="GN22" s="17">
        <v>88.067453334627558</v>
      </c>
      <c r="GO22" s="17">
        <v>88.18130840706317</v>
      </c>
      <c r="GP22" s="17">
        <v>88.297267467143939</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152.8547533863038</v>
      </c>
      <c r="AM23" s="17">
        <v>152.95441103780783</v>
      </c>
      <c r="AN23" s="17">
        <v>151.84159160815256</v>
      </c>
      <c r="AO23" s="17">
        <v>152.80023440528333</v>
      </c>
      <c r="AP23" s="17">
        <v>152.42452241719673</v>
      </c>
      <c r="AQ23" s="17">
        <v>153.02064610847927</v>
      </c>
      <c r="AR23" s="17">
        <v>152.88839348921707</v>
      </c>
      <c r="AS23" s="17">
        <v>152.2412713349234</v>
      </c>
      <c r="AT23" s="17">
        <v>152.59233717265545</v>
      </c>
      <c r="AU23" s="17">
        <v>153.74074044480855</v>
      </c>
      <c r="AV23" s="17">
        <v>153.84303399979143</v>
      </c>
      <c r="AW23" s="17">
        <v>153.15178494782799</v>
      </c>
      <c r="AX23" s="17">
        <v>154.99688826497356</v>
      </c>
      <c r="AY23" s="17">
        <v>152.85159890336257</v>
      </c>
      <c r="AZ23" s="17">
        <v>150.90008583890079</v>
      </c>
      <c r="BA23" s="17">
        <v>151.92041716627389</v>
      </c>
      <c r="BB23" s="17">
        <v>150.92596743906682</v>
      </c>
      <c r="BC23" s="17">
        <v>150.48095956018477</v>
      </c>
      <c r="BD23" s="17">
        <v>150.24537489165957</v>
      </c>
      <c r="BE23" s="17">
        <v>149.09512841031739</v>
      </c>
      <c r="BF23" s="17">
        <v>148.04345159407612</v>
      </c>
      <c r="BG23" s="17">
        <v>147.05669806231484</v>
      </c>
      <c r="BH23" s="17">
        <v>147.68671747343478</v>
      </c>
      <c r="BI23" s="17">
        <v>146.75514534763923</v>
      </c>
      <c r="BJ23" s="17">
        <v>146.13413980872943</v>
      </c>
      <c r="BK23" s="17">
        <v>145.53859911427941</v>
      </c>
      <c r="BL23" s="17">
        <v>145.493415570042</v>
      </c>
      <c r="BM23" s="17">
        <v>144.7740580401595</v>
      </c>
      <c r="BN23" s="17">
        <v>142.85190737249246</v>
      </c>
      <c r="BO23" s="17">
        <v>142.45354133005469</v>
      </c>
      <c r="BP23" s="17">
        <v>140.92048273037992</v>
      </c>
      <c r="BQ23" s="17">
        <v>139.06071558062365</v>
      </c>
      <c r="BR23" s="17">
        <v>138.42617194365044</v>
      </c>
      <c r="BS23" s="17">
        <v>138.28259830674173</v>
      </c>
      <c r="BT23" s="17">
        <v>137.74758220672658</v>
      </c>
      <c r="BU23" s="17">
        <v>137.50790792211814</v>
      </c>
      <c r="BV23" s="17">
        <v>136.74548685644106</v>
      </c>
      <c r="BW23" s="17">
        <v>136.27939937166457</v>
      </c>
      <c r="BX23" s="17">
        <v>135.53267936962158</v>
      </c>
      <c r="BY23" s="17">
        <v>134.0841141315606</v>
      </c>
      <c r="BZ23" s="17">
        <v>133.4615147899581</v>
      </c>
      <c r="CA23" s="17">
        <v>133.1833008997115</v>
      </c>
      <c r="CB23" s="17">
        <v>131.66015290349759</v>
      </c>
      <c r="CC23" s="17">
        <v>131.97118216131599</v>
      </c>
      <c r="CD23" s="17">
        <v>131.19861875695727</v>
      </c>
      <c r="CE23" s="17">
        <v>131.01486967867532</v>
      </c>
      <c r="CF23" s="17">
        <v>130.85924743211555</v>
      </c>
      <c r="CG23" s="17">
        <v>130.23378710131638</v>
      </c>
      <c r="CH23" s="17">
        <v>129.50498743298471</v>
      </c>
      <c r="CI23" s="17">
        <v>128.34801526216989</v>
      </c>
      <c r="CJ23" s="17">
        <v>127.30790514282141</v>
      </c>
      <c r="CK23" s="17">
        <v>127.86289952590901</v>
      </c>
      <c r="CL23" s="17">
        <v>128.01027679293094</v>
      </c>
      <c r="CM23" s="16"/>
      <c r="CN23" s="17">
        <v>110.67621935360924</v>
      </c>
      <c r="CO23" s="17">
        <v>110.53132762535509</v>
      </c>
      <c r="CP23" s="17">
        <v>110.48615135159194</v>
      </c>
      <c r="CQ23" s="17">
        <v>112.24952131597828</v>
      </c>
      <c r="CR23" s="17">
        <v>111.80119309885649</v>
      </c>
      <c r="CS23" s="17">
        <v>111.15067323796382</v>
      </c>
      <c r="CT23" s="17">
        <v>111.05575856618964</v>
      </c>
      <c r="CU23" s="17">
        <v>108.73396686696054</v>
      </c>
      <c r="CV23" s="17">
        <v>109.50071717898609</v>
      </c>
      <c r="CW23" s="17">
        <v>110.35059468014974</v>
      </c>
      <c r="CX23" s="17">
        <v>110.21717608027777</v>
      </c>
      <c r="CY23" s="17">
        <v>110.52846290145467</v>
      </c>
      <c r="CZ23" s="17">
        <v>109.68515793071236</v>
      </c>
      <c r="DA23" s="17">
        <v>108.24515080287661</v>
      </c>
      <c r="DB23" s="17">
        <v>109.20559885663639</v>
      </c>
      <c r="DC23" s="17">
        <v>108.10733009400123</v>
      </c>
      <c r="DD23" s="17">
        <v>108.59952151582543</v>
      </c>
      <c r="DE23" s="17">
        <v>108.64205908717697</v>
      </c>
      <c r="DF23" s="17">
        <v>107.99291527328938</v>
      </c>
      <c r="DG23" s="17">
        <v>106.84905624724918</v>
      </c>
      <c r="DH23" s="17">
        <v>106.30502687131222</v>
      </c>
      <c r="DI23" s="17">
        <v>104.445566881524</v>
      </c>
      <c r="DJ23" s="17">
        <v>104.39496689687955</v>
      </c>
      <c r="DK23" s="17">
        <v>103.19020891006255</v>
      </c>
      <c r="DL23" s="17">
        <v>102.80453310310597</v>
      </c>
      <c r="DM23" s="17">
        <v>102.45871865276953</v>
      </c>
      <c r="DN23" s="17">
        <v>101.7736631965781</v>
      </c>
      <c r="DO23" s="17">
        <v>102.41106774223832</v>
      </c>
      <c r="DP23" s="17">
        <v>101.83027271013033</v>
      </c>
      <c r="DQ23" s="17">
        <v>101.72539193345359</v>
      </c>
      <c r="DR23" s="17">
        <v>99.835494957881593</v>
      </c>
      <c r="DS23" s="17">
        <v>99.635814094780528</v>
      </c>
      <c r="DT23" s="17">
        <v>99.282309018757417</v>
      </c>
      <c r="DU23" s="17">
        <v>96.156885947056949</v>
      </c>
      <c r="DV23" s="17">
        <v>98.148619481900653</v>
      </c>
      <c r="DW23" s="17">
        <v>96.974962215667503</v>
      </c>
      <c r="DX23" s="17">
        <v>98.136896014469215</v>
      </c>
      <c r="DY23" s="17">
        <v>97.140033109278264</v>
      </c>
      <c r="DZ23" s="17">
        <v>97.409724606088787</v>
      </c>
      <c r="EA23" s="17">
        <v>96.228162453281996</v>
      </c>
      <c r="EB23" s="17">
        <v>96.381255681640297</v>
      </c>
      <c r="EC23" s="17">
        <v>96.294027022963959</v>
      </c>
      <c r="ED23" s="17">
        <v>95.543343134578407</v>
      </c>
      <c r="EE23" s="17">
        <v>95.367636374818289</v>
      </c>
      <c r="EF23" s="17">
        <v>94.319093562425465</v>
      </c>
      <c r="EG23" s="17">
        <v>94.576636125839485</v>
      </c>
      <c r="EH23" s="17">
        <v>94.414958534585679</v>
      </c>
      <c r="EI23" s="17">
        <v>94.044595308643153</v>
      </c>
      <c r="EJ23" s="17">
        <v>94.300964660290816</v>
      </c>
      <c r="EK23" s="17">
        <v>93.275959825422547</v>
      </c>
      <c r="EL23" s="17">
        <v>93.722281957187107</v>
      </c>
      <c r="EM23" s="17">
        <v>93.210493783301985</v>
      </c>
      <c r="EN23" s="17">
        <v>94.33398299300444</v>
      </c>
      <c r="EO23" s="16"/>
      <c r="EP23" s="17">
        <v>140.00433162703578</v>
      </c>
      <c r="EQ23" s="17">
        <v>139.88288613648302</v>
      </c>
      <c r="ER23" s="17">
        <v>139.14934590103567</v>
      </c>
      <c r="ES23" s="17">
        <v>140.64911380885653</v>
      </c>
      <c r="ET23" s="17">
        <v>140.2624624268291</v>
      </c>
      <c r="EU23" s="17">
        <v>140.49008261085476</v>
      </c>
      <c r="EV23" s="17">
        <v>140.44978595353055</v>
      </c>
      <c r="EW23" s="17">
        <v>138.96672360611015</v>
      </c>
      <c r="EX23" s="17">
        <v>138.95219033937366</v>
      </c>
      <c r="EY23" s="17">
        <v>140.17289105591308</v>
      </c>
      <c r="EZ23" s="17">
        <v>140.39034683183809</v>
      </c>
      <c r="FA23" s="17">
        <v>140.03513962640091</v>
      </c>
      <c r="FB23" s="17">
        <v>140.9014382608797</v>
      </c>
      <c r="FC23" s="17">
        <v>138.76921881308715</v>
      </c>
      <c r="FD23" s="17">
        <v>137.46765077902901</v>
      </c>
      <c r="FE23" s="17">
        <v>137.79518693268921</v>
      </c>
      <c r="FF23" s="17">
        <v>136.96841243378077</v>
      </c>
      <c r="FG23" s="17">
        <v>136.52500732201139</v>
      </c>
      <c r="FH23" s="17">
        <v>136.13536119994603</v>
      </c>
      <c r="FI23" s="17">
        <v>134.92504500548165</v>
      </c>
      <c r="FJ23" s="17">
        <v>134.07962086606986</v>
      </c>
      <c r="FK23" s="17">
        <v>132.68005238367272</v>
      </c>
      <c r="FL23" s="17">
        <v>132.90965679440149</v>
      </c>
      <c r="FM23" s="17">
        <v>131.87935649853188</v>
      </c>
      <c r="FN23" s="17">
        <v>131.449886958083</v>
      </c>
      <c r="FO23" s="17">
        <v>130.72355315102124</v>
      </c>
      <c r="FP23" s="17">
        <v>130.47351167033355</v>
      </c>
      <c r="FQ23" s="17">
        <v>130.27924535547217</v>
      </c>
      <c r="FR23" s="17">
        <v>128.9125254625136</v>
      </c>
      <c r="FS23" s="17">
        <v>128.57743623082044</v>
      </c>
      <c r="FT23" s="17">
        <v>126.7576634862674</v>
      </c>
      <c r="FU23" s="17">
        <v>125.34126876642806</v>
      </c>
      <c r="FV23" s="17">
        <v>124.55751244826214</v>
      </c>
      <c r="FW23" s="17">
        <v>123.53407705735189</v>
      </c>
      <c r="FX23" s="17">
        <v>124.19006160749545</v>
      </c>
      <c r="FY23" s="17">
        <v>123.64384182889354</v>
      </c>
      <c r="FZ23" s="17">
        <v>123.46156416517606</v>
      </c>
      <c r="GA23" s="17">
        <v>122.71074011918876</v>
      </c>
      <c r="GB23" s="17">
        <v>122.192154734594</v>
      </c>
      <c r="GC23" s="17">
        <v>120.76720786695242</v>
      </c>
      <c r="GD23" s="17">
        <v>120.2091644236953</v>
      </c>
      <c r="GE23" s="17">
        <v>120.06533483068587</v>
      </c>
      <c r="GF23" s="17">
        <v>118.8316603881493</v>
      </c>
      <c r="GG23" s="17">
        <v>118.89271468065803</v>
      </c>
      <c r="GH23" s="17">
        <v>117.86179901429887</v>
      </c>
      <c r="GI23" s="17">
        <v>117.68501092968131</v>
      </c>
      <c r="GJ23" s="17">
        <v>117.30968240596064</v>
      </c>
      <c r="GK23" s="17">
        <v>116.6886811017451</v>
      </c>
      <c r="GL23" s="17">
        <v>116.46533165403045</v>
      </c>
      <c r="GM23" s="17">
        <v>115.25486302429198</v>
      </c>
      <c r="GN23" s="17">
        <v>114.73455215887036</v>
      </c>
      <c r="GO23" s="17">
        <v>114.84689304042556</v>
      </c>
      <c r="GP23" s="17">
        <v>115.49696873559077</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178.69925017690466</v>
      </c>
      <c r="AM24" s="17">
        <v>178.90197125745067</v>
      </c>
      <c r="AN24" s="17">
        <v>180.4656715736337</v>
      </c>
      <c r="AO24" s="17">
        <v>175.32066064184954</v>
      </c>
      <c r="AP24" s="17">
        <v>175.68700717796821</v>
      </c>
      <c r="AQ24" s="17">
        <v>176.76065806924032</v>
      </c>
      <c r="AR24" s="17">
        <v>175.05583024895907</v>
      </c>
      <c r="AS24" s="17">
        <v>175.93917667764816</v>
      </c>
      <c r="AT24" s="17">
        <v>178.11885190807573</v>
      </c>
      <c r="AU24" s="17">
        <v>177.10176048238802</v>
      </c>
      <c r="AV24" s="17">
        <v>178.13452158522719</v>
      </c>
      <c r="AW24" s="17">
        <v>176.431720282534</v>
      </c>
      <c r="AX24" s="17">
        <v>177.13242241148774</v>
      </c>
      <c r="AY24" s="17">
        <v>178.50292813698434</v>
      </c>
      <c r="AZ24" s="17">
        <v>176.79362799923297</v>
      </c>
      <c r="BA24" s="17">
        <v>177.0055975591452</v>
      </c>
      <c r="BB24" s="17">
        <v>176.79825360813567</v>
      </c>
      <c r="BC24" s="17">
        <v>180.93592068829022</v>
      </c>
      <c r="BD24" s="17">
        <v>177.86639570879757</v>
      </c>
      <c r="BE24" s="17">
        <v>175.9821663771634</v>
      </c>
      <c r="BF24" s="17">
        <v>178.38371682117364</v>
      </c>
      <c r="BG24" s="17">
        <v>175.77621739790089</v>
      </c>
      <c r="BH24" s="17">
        <v>175.91302820535344</v>
      </c>
      <c r="BI24" s="17">
        <v>174.18476842153069</v>
      </c>
      <c r="BJ24" s="17">
        <v>170.93391698910654</v>
      </c>
      <c r="BK24" s="17">
        <v>170.0954620579177</v>
      </c>
      <c r="BL24" s="17">
        <v>169.43310045116041</v>
      </c>
      <c r="BM24" s="17">
        <v>170.46374287351441</v>
      </c>
      <c r="BN24" s="17">
        <v>169.53628011215719</v>
      </c>
      <c r="BO24" s="17">
        <v>168.90077987750476</v>
      </c>
      <c r="BP24" s="17">
        <v>166.77179836265626</v>
      </c>
      <c r="BQ24" s="17">
        <v>167.29795034708587</v>
      </c>
      <c r="BR24" s="17">
        <v>167.51638958217598</v>
      </c>
      <c r="BS24" s="17">
        <v>164.24997882526804</v>
      </c>
      <c r="BT24" s="17">
        <v>163.46370412948144</v>
      </c>
      <c r="BU24" s="17">
        <v>162.45943873682589</v>
      </c>
      <c r="BV24" s="17">
        <v>161.27057338273073</v>
      </c>
      <c r="BW24" s="17">
        <v>160.48180486857518</v>
      </c>
      <c r="BX24" s="17">
        <v>158.23097006635166</v>
      </c>
      <c r="BY24" s="17">
        <v>159.22644142540668</v>
      </c>
      <c r="BZ24" s="17">
        <v>157.37085784106981</v>
      </c>
      <c r="CA24" s="17">
        <v>156.29673444851457</v>
      </c>
      <c r="CB24" s="17">
        <v>157.17640091569152</v>
      </c>
      <c r="CC24" s="17">
        <v>155.90506127923166</v>
      </c>
      <c r="CD24" s="17">
        <v>155.11896591998698</v>
      </c>
      <c r="CE24" s="17">
        <v>153.75761006061353</v>
      </c>
      <c r="CF24" s="17">
        <v>153.06419157468775</v>
      </c>
      <c r="CG24" s="17">
        <v>153.04063044802544</v>
      </c>
      <c r="CH24" s="17">
        <v>151.39634265563484</v>
      </c>
      <c r="CI24" s="17">
        <v>150.77346217660954</v>
      </c>
      <c r="CJ24" s="17">
        <v>150.37567502697911</v>
      </c>
      <c r="CK24" s="17">
        <v>151.72909218592628</v>
      </c>
      <c r="CL24" s="17">
        <v>148.96112746556895</v>
      </c>
      <c r="CM24" s="16"/>
      <c r="CN24" s="17">
        <v>140.36283273562233</v>
      </c>
      <c r="CO24" s="17">
        <v>143.12284644418511</v>
      </c>
      <c r="CP24" s="17">
        <v>138.30898394216607</v>
      </c>
      <c r="CQ24" s="17">
        <v>136.04053042024827</v>
      </c>
      <c r="CR24" s="17">
        <v>132.99570406937596</v>
      </c>
      <c r="CS24" s="17">
        <v>134.73022025285968</v>
      </c>
      <c r="CT24" s="17">
        <v>135.52145504390475</v>
      </c>
      <c r="CU24" s="17">
        <v>136.90318979386151</v>
      </c>
      <c r="CV24" s="17">
        <v>136.13318027419615</v>
      </c>
      <c r="CW24" s="17">
        <v>130.96188002038923</v>
      </c>
      <c r="CX24" s="17">
        <v>133.29125526742808</v>
      </c>
      <c r="CY24" s="17">
        <v>131.1697709711685</v>
      </c>
      <c r="CZ24" s="17">
        <v>131.1466483083241</v>
      </c>
      <c r="DA24" s="17">
        <v>128.89922043521068</v>
      </c>
      <c r="DB24" s="17">
        <v>132.42958267655638</v>
      </c>
      <c r="DC24" s="17">
        <v>130.99487506855104</v>
      </c>
      <c r="DD24" s="17">
        <v>128.4360368009792</v>
      </c>
      <c r="DE24" s="17">
        <v>130.52057587420484</v>
      </c>
      <c r="DF24" s="17">
        <v>130.54213645155033</v>
      </c>
      <c r="DG24" s="17">
        <v>131.14963080180775</v>
      </c>
      <c r="DH24" s="17">
        <v>132.873611028895</v>
      </c>
      <c r="DI24" s="17">
        <v>134.50345565518276</v>
      </c>
      <c r="DJ24" s="17">
        <v>131.93430263247816</v>
      </c>
      <c r="DK24" s="17">
        <v>131.06202347331984</v>
      </c>
      <c r="DL24" s="17">
        <v>127.80926358473835</v>
      </c>
      <c r="DM24" s="17">
        <v>125.66680436118608</v>
      </c>
      <c r="DN24" s="17">
        <v>123.08040692173626</v>
      </c>
      <c r="DO24" s="17">
        <v>120.84563146225128</v>
      </c>
      <c r="DP24" s="17">
        <v>122.63428013176245</v>
      </c>
      <c r="DQ24" s="17">
        <v>121.90803312190829</v>
      </c>
      <c r="DR24" s="17">
        <v>121.09810366410566</v>
      </c>
      <c r="DS24" s="17">
        <v>119.48704537245197</v>
      </c>
      <c r="DT24" s="17">
        <v>119.76179218348972</v>
      </c>
      <c r="DU24" s="17">
        <v>120.8185104145558</v>
      </c>
      <c r="DV24" s="17">
        <v>120.69732938051347</v>
      </c>
      <c r="DW24" s="17">
        <v>118.4587021475979</v>
      </c>
      <c r="DX24" s="17">
        <v>115.45925896137679</v>
      </c>
      <c r="DY24" s="17">
        <v>115.7057129048129</v>
      </c>
      <c r="DZ24" s="17">
        <v>113.44285092077519</v>
      </c>
      <c r="EA24" s="17">
        <v>115.34257416351741</v>
      </c>
      <c r="EB24" s="17">
        <v>113.65265794042591</v>
      </c>
      <c r="EC24" s="17">
        <v>115.6516009000149</v>
      </c>
      <c r="ED24" s="17">
        <v>113.50808419912396</v>
      </c>
      <c r="EE24" s="17">
        <v>114.48420362720597</v>
      </c>
      <c r="EF24" s="17">
        <v>115.09947371933119</v>
      </c>
      <c r="EG24" s="17">
        <v>113.28063025806243</v>
      </c>
      <c r="EH24" s="17">
        <v>113.16620126033949</v>
      </c>
      <c r="EI24" s="17">
        <v>113.35534673268896</v>
      </c>
      <c r="EJ24" s="17">
        <v>113.49999117162847</v>
      </c>
      <c r="EK24" s="17">
        <v>112.80764163077593</v>
      </c>
      <c r="EL24" s="17">
        <v>112.36775657081334</v>
      </c>
      <c r="EM24" s="17">
        <v>112.74892869234272</v>
      </c>
      <c r="EN24" s="17">
        <v>111.42878396825022</v>
      </c>
      <c r="EO24" s="16"/>
      <c r="EP24" s="17">
        <v>169.49382371577519</v>
      </c>
      <c r="EQ24" s="17">
        <v>170.8664725343551</v>
      </c>
      <c r="ER24" s="17">
        <v>170.51255841469083</v>
      </c>
      <c r="ES24" s="17">
        <v>165.47506099280054</v>
      </c>
      <c r="ET24" s="17">
        <v>164.96444842680586</v>
      </c>
      <c r="EU24" s="17">
        <v>166.27702878143506</v>
      </c>
      <c r="EV24" s="17">
        <v>165.26786251115439</v>
      </c>
      <c r="EW24" s="17">
        <v>165.97243035345841</v>
      </c>
      <c r="EX24" s="17">
        <v>167.65590523858708</v>
      </c>
      <c r="EY24" s="17">
        <v>165.35417070871179</v>
      </c>
      <c r="EZ24" s="17">
        <v>166.73235452192031</v>
      </c>
      <c r="FA24" s="17">
        <v>164.65704578930553</v>
      </c>
      <c r="FB24" s="17">
        <v>164.56953414931417</v>
      </c>
      <c r="FC24" s="17">
        <v>165.13623715206768</v>
      </c>
      <c r="FD24" s="17">
        <v>165.16861075098006</v>
      </c>
      <c r="FE24" s="17">
        <v>165.44542566570132</v>
      </c>
      <c r="FF24" s="17">
        <v>163.8947743405497</v>
      </c>
      <c r="FG24" s="17">
        <v>166.91384388151258</v>
      </c>
      <c r="FH24" s="17">
        <v>165.13645793621396</v>
      </c>
      <c r="FI24" s="17">
        <v>164.00337613741516</v>
      </c>
      <c r="FJ24" s="17">
        <v>166.56283336445523</v>
      </c>
      <c r="FK24" s="17">
        <v>164.76942339461326</v>
      </c>
      <c r="FL24" s="17">
        <v>163.73720844303412</v>
      </c>
      <c r="FM24" s="17">
        <v>162.01106731222697</v>
      </c>
      <c r="FN24" s="17">
        <v>158.74044498635357</v>
      </c>
      <c r="FO24" s="17">
        <v>157.62305079039911</v>
      </c>
      <c r="FP24" s="17">
        <v>156.07781187851609</v>
      </c>
      <c r="FQ24" s="17">
        <v>156.0774345637692</v>
      </c>
      <c r="FR24" s="17">
        <v>155.73178383441444</v>
      </c>
      <c r="FS24" s="17">
        <v>155.25279844327571</v>
      </c>
      <c r="FT24" s="17">
        <v>153.96140949535115</v>
      </c>
      <c r="FU24" s="17">
        <v>153.83042495182895</v>
      </c>
      <c r="FV24" s="17">
        <v>154.29997168822752</v>
      </c>
      <c r="FW24" s="17">
        <v>151.9325014618025</v>
      </c>
      <c r="FX24" s="17">
        <v>151.0286103330485</v>
      </c>
      <c r="FY24" s="17">
        <v>149.53625689257109</v>
      </c>
      <c r="FZ24" s="17">
        <v>147.76941507712257</v>
      </c>
      <c r="GA24" s="17">
        <v>147.68474611945439</v>
      </c>
      <c r="GB24" s="17">
        <v>145.76514345260651</v>
      </c>
      <c r="GC24" s="17">
        <v>146.80113516451888</v>
      </c>
      <c r="GD24" s="17">
        <v>144.82055325733103</v>
      </c>
      <c r="GE24" s="17">
        <v>144.40465351506077</v>
      </c>
      <c r="GF24" s="17">
        <v>144.29712372815874</v>
      </c>
      <c r="GG24" s="17">
        <v>143.56558528744267</v>
      </c>
      <c r="GH24" s="17">
        <v>143.25688439364188</v>
      </c>
      <c r="GI24" s="17">
        <v>141.97901880889594</v>
      </c>
      <c r="GJ24" s="17">
        <v>141.29687938049466</v>
      </c>
      <c r="GK24" s="17">
        <v>141.17640406810193</v>
      </c>
      <c r="GL24" s="17">
        <v>140.02004928055555</v>
      </c>
      <c r="GM24" s="17">
        <v>139.20038945201387</v>
      </c>
      <c r="GN24" s="17">
        <v>138.77245736693817</v>
      </c>
      <c r="GO24" s="17">
        <v>139.63509755782036</v>
      </c>
      <c r="GP24" s="17">
        <v>137.30280409054285</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66.897404020918785</v>
      </c>
      <c r="AM25" s="17">
        <v>66.97414187015562</v>
      </c>
      <c r="AN25" s="17">
        <v>66.789418475477191</v>
      </c>
      <c r="AO25" s="17">
        <v>66.779095296102398</v>
      </c>
      <c r="AP25" s="17">
        <v>66.439595419643766</v>
      </c>
      <c r="AQ25" s="17">
        <v>66.683370977525627</v>
      </c>
      <c r="AR25" s="17">
        <v>66.132509405729508</v>
      </c>
      <c r="AS25" s="17">
        <v>65.372777901468638</v>
      </c>
      <c r="AT25" s="17">
        <v>65.118739536862378</v>
      </c>
      <c r="AU25" s="17">
        <v>64.323601046856894</v>
      </c>
      <c r="AV25" s="17">
        <v>64.226679277198826</v>
      </c>
      <c r="AW25" s="17">
        <v>63.610718930031283</v>
      </c>
      <c r="AX25" s="17">
        <v>63.440003844109462</v>
      </c>
      <c r="AY25" s="17">
        <v>63.071839528859471</v>
      </c>
      <c r="AZ25" s="17">
        <v>62.421324338076978</v>
      </c>
      <c r="BA25" s="17">
        <v>62.151341434532583</v>
      </c>
      <c r="BB25" s="17">
        <v>61.81729196135295</v>
      </c>
      <c r="BC25" s="17">
        <v>61.890441120892987</v>
      </c>
      <c r="BD25" s="17">
        <v>61.521849420941891</v>
      </c>
      <c r="BE25" s="17">
        <v>61.41427774849501</v>
      </c>
      <c r="BF25" s="17">
        <v>61.421495092871666</v>
      </c>
      <c r="BG25" s="17">
        <v>61.347234728977256</v>
      </c>
      <c r="BH25" s="17">
        <v>61.449701396519472</v>
      </c>
      <c r="BI25" s="17">
        <v>61.143309678805601</v>
      </c>
      <c r="BJ25" s="17">
        <v>61.088201761377185</v>
      </c>
      <c r="BK25" s="17">
        <v>60.872661732449899</v>
      </c>
      <c r="BL25" s="17">
        <v>61.009374562184462</v>
      </c>
      <c r="BM25" s="17">
        <v>61.10411796321003</v>
      </c>
      <c r="BN25" s="17">
        <v>61.314096294890746</v>
      </c>
      <c r="BO25" s="17">
        <v>61.771621331588392</v>
      </c>
      <c r="BP25" s="17">
        <v>61.93486841066504</v>
      </c>
      <c r="BQ25" s="17">
        <v>61.97180389928095</v>
      </c>
      <c r="BR25" s="17">
        <v>62.452956117094317</v>
      </c>
      <c r="BS25" s="17">
        <v>62.796864265259337</v>
      </c>
      <c r="BT25" s="17">
        <v>63.27698195191698</v>
      </c>
      <c r="BU25" s="17">
        <v>63.973256709157418</v>
      </c>
      <c r="BV25" s="17">
        <v>64.524150788521411</v>
      </c>
      <c r="BW25" s="17">
        <v>64.976944071499247</v>
      </c>
      <c r="BX25" s="17">
        <v>65.483502262844397</v>
      </c>
      <c r="BY25" s="17">
        <v>65.926547740212072</v>
      </c>
      <c r="BZ25" s="17">
        <v>66.097363552187701</v>
      </c>
      <c r="CA25" s="17">
        <v>66.184470342387357</v>
      </c>
      <c r="CB25" s="17">
        <v>66.311316049924201</v>
      </c>
      <c r="CC25" s="17">
        <v>66.620012033449498</v>
      </c>
      <c r="CD25" s="17">
        <v>66.833725142580974</v>
      </c>
      <c r="CE25" s="17">
        <v>67.424380432346709</v>
      </c>
      <c r="CF25" s="17">
        <v>67.602607482055134</v>
      </c>
      <c r="CG25" s="17">
        <v>67.522569354047249</v>
      </c>
      <c r="CH25" s="17">
        <v>67.575768510688036</v>
      </c>
      <c r="CI25" s="17">
        <v>67.486587111542121</v>
      </c>
      <c r="CJ25" s="17">
        <v>67.393261873033197</v>
      </c>
      <c r="CK25" s="17">
        <v>67.657383051800565</v>
      </c>
      <c r="CL25" s="17">
        <v>67.355791409986082</v>
      </c>
      <c r="CM25" s="16"/>
      <c r="CN25" s="17">
        <v>39.437496123817738</v>
      </c>
      <c r="CO25" s="17">
        <v>39.392259278730442</v>
      </c>
      <c r="CP25" s="17">
        <v>39.314148599709995</v>
      </c>
      <c r="CQ25" s="17">
        <v>39.336624122259451</v>
      </c>
      <c r="CR25" s="17">
        <v>39.166341517902282</v>
      </c>
      <c r="CS25" s="17">
        <v>39.116567290204017</v>
      </c>
      <c r="CT25" s="17">
        <v>38.780678451679861</v>
      </c>
      <c r="CU25" s="17">
        <v>38.495257439681779</v>
      </c>
      <c r="CV25" s="17">
        <v>38.270754942066191</v>
      </c>
      <c r="CW25" s="17">
        <v>38.055961825663758</v>
      </c>
      <c r="CX25" s="17">
        <v>37.939475319727251</v>
      </c>
      <c r="CY25" s="17">
        <v>37.66795197123016</v>
      </c>
      <c r="CZ25" s="17">
        <v>37.518166229079242</v>
      </c>
      <c r="DA25" s="17">
        <v>37.575104614131639</v>
      </c>
      <c r="DB25" s="17">
        <v>37.2529849833942</v>
      </c>
      <c r="DC25" s="17">
        <v>37.082322914485161</v>
      </c>
      <c r="DD25" s="17">
        <v>37.166591314858167</v>
      </c>
      <c r="DE25" s="17">
        <v>37.271950289362614</v>
      </c>
      <c r="DF25" s="17">
        <v>37.223314202168218</v>
      </c>
      <c r="DG25" s="17">
        <v>37.063225557096906</v>
      </c>
      <c r="DH25" s="17">
        <v>37.019476894122661</v>
      </c>
      <c r="DI25" s="17">
        <v>37.052681756832705</v>
      </c>
      <c r="DJ25" s="17">
        <v>37.058999390195147</v>
      </c>
      <c r="DK25" s="17">
        <v>37.113147798075396</v>
      </c>
      <c r="DL25" s="17">
        <v>36.927843856293329</v>
      </c>
      <c r="DM25" s="17">
        <v>37.128845912243236</v>
      </c>
      <c r="DN25" s="17">
        <v>37.23599493326968</v>
      </c>
      <c r="DO25" s="17">
        <v>37.612866299594941</v>
      </c>
      <c r="DP25" s="17">
        <v>37.762203129912756</v>
      </c>
      <c r="DQ25" s="17">
        <v>38.015657903883827</v>
      </c>
      <c r="DR25" s="17">
        <v>38.180044025176421</v>
      </c>
      <c r="DS25" s="17">
        <v>38.649003563471467</v>
      </c>
      <c r="DT25" s="17">
        <v>39.105569709957834</v>
      </c>
      <c r="DU25" s="17">
        <v>39.388805123641689</v>
      </c>
      <c r="DV25" s="17">
        <v>39.920242756164896</v>
      </c>
      <c r="DW25" s="17">
        <v>40.402926407753789</v>
      </c>
      <c r="DX25" s="17">
        <v>41.114937544031406</v>
      </c>
      <c r="DY25" s="17">
        <v>41.44201301919805</v>
      </c>
      <c r="DZ25" s="17">
        <v>41.761037619042995</v>
      </c>
      <c r="EA25" s="17">
        <v>42.327800992866869</v>
      </c>
      <c r="EB25" s="17">
        <v>42.767824225681295</v>
      </c>
      <c r="EC25" s="17">
        <v>42.914161258737103</v>
      </c>
      <c r="ED25" s="17">
        <v>42.989876260380797</v>
      </c>
      <c r="EE25" s="17">
        <v>43.365702924453963</v>
      </c>
      <c r="EF25" s="17">
        <v>43.719611344413629</v>
      </c>
      <c r="EG25" s="17">
        <v>43.775166100312461</v>
      </c>
      <c r="EH25" s="17">
        <v>43.849668714209621</v>
      </c>
      <c r="EI25" s="17">
        <v>43.757513833311982</v>
      </c>
      <c r="EJ25" s="17">
        <v>43.708545236753331</v>
      </c>
      <c r="EK25" s="17">
        <v>43.703887125396093</v>
      </c>
      <c r="EL25" s="17">
        <v>43.842457896187803</v>
      </c>
      <c r="EM25" s="17">
        <v>43.673250767109025</v>
      </c>
      <c r="EN25" s="17">
        <v>43.506998037744168</v>
      </c>
      <c r="EO25" s="16"/>
      <c r="EP25" s="17">
        <v>55.136097097161773</v>
      </c>
      <c r="EQ25" s="17">
        <v>55.130123575460935</v>
      </c>
      <c r="ER25" s="17">
        <v>54.97637551233074</v>
      </c>
      <c r="ES25" s="17">
        <v>54.969763117565229</v>
      </c>
      <c r="ET25" s="17">
        <v>54.726288875720684</v>
      </c>
      <c r="EU25" s="17">
        <v>54.829915866243731</v>
      </c>
      <c r="EV25" s="17">
        <v>54.347090695272961</v>
      </c>
      <c r="EW25" s="17">
        <v>53.745174664087955</v>
      </c>
      <c r="EX25" s="17">
        <v>53.470360155457783</v>
      </c>
      <c r="EY25" s="17">
        <v>52.899612970751676</v>
      </c>
      <c r="EZ25" s="17">
        <v>52.757840236992635</v>
      </c>
      <c r="FA25" s="17">
        <v>52.268499697130792</v>
      </c>
      <c r="FB25" s="17">
        <v>52.080957437603473</v>
      </c>
      <c r="FC25" s="17">
        <v>51.899384697061073</v>
      </c>
      <c r="FD25" s="17">
        <v>51.389089430805214</v>
      </c>
      <c r="FE25" s="17">
        <v>51.149481425246634</v>
      </c>
      <c r="FF25" s="17">
        <v>50.983856340929577</v>
      </c>
      <c r="FG25" s="17">
        <v>51.071583010893967</v>
      </c>
      <c r="FH25" s="17">
        <v>50.846499775093108</v>
      </c>
      <c r="FI25" s="17">
        <v>50.694709528886925</v>
      </c>
      <c r="FJ25" s="17">
        <v>50.663218141819499</v>
      </c>
      <c r="FK25" s="17">
        <v>50.604919301890867</v>
      </c>
      <c r="FL25" s="17">
        <v>50.657555467904672</v>
      </c>
      <c r="FM25" s="17">
        <v>50.515426421177168</v>
      </c>
      <c r="FN25" s="17">
        <v>50.392110965840729</v>
      </c>
      <c r="FO25" s="17">
        <v>50.341708580086035</v>
      </c>
      <c r="FP25" s="17">
        <v>50.44961913893961</v>
      </c>
      <c r="FQ25" s="17">
        <v>50.680990971944155</v>
      </c>
      <c r="FR25" s="17">
        <v>50.873981912685942</v>
      </c>
      <c r="FS25" s="17">
        <v>51.25970987450696</v>
      </c>
      <c r="FT25" s="17">
        <v>51.447023126808944</v>
      </c>
      <c r="FU25" s="17">
        <v>51.67549320902711</v>
      </c>
      <c r="FV25" s="17">
        <v>52.145349399350103</v>
      </c>
      <c r="FW25" s="17">
        <v>52.488334412410353</v>
      </c>
      <c r="FX25" s="17">
        <v>53.018207416924895</v>
      </c>
      <c r="FY25" s="17">
        <v>53.649443490191238</v>
      </c>
      <c r="FZ25" s="17">
        <v>54.284632308587035</v>
      </c>
      <c r="GA25" s="17">
        <v>54.692763001210949</v>
      </c>
      <c r="GB25" s="17">
        <v>55.11796099608739</v>
      </c>
      <c r="GC25" s="17">
        <v>55.609416139125429</v>
      </c>
      <c r="GD25" s="17">
        <v>55.919960443839841</v>
      </c>
      <c r="GE25" s="17">
        <v>56.054260074070235</v>
      </c>
      <c r="GF25" s="17">
        <v>56.166743126002082</v>
      </c>
      <c r="GG25" s="17">
        <v>56.498294100443864</v>
      </c>
      <c r="GH25" s="17">
        <v>56.772921801136945</v>
      </c>
      <c r="GI25" s="17">
        <v>57.142523076859256</v>
      </c>
      <c r="GJ25" s="17">
        <v>57.267424948070122</v>
      </c>
      <c r="GK25" s="17">
        <v>57.163984239149116</v>
      </c>
      <c r="GL25" s="17">
        <v>57.160665097883552</v>
      </c>
      <c r="GM25" s="17">
        <v>57.110084433020134</v>
      </c>
      <c r="GN25" s="17">
        <v>57.131718519423458</v>
      </c>
      <c r="GO25" s="17">
        <v>57.192480405152722</v>
      </c>
      <c r="GP25" s="17">
        <v>56.936771711188655</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3.7946025116943199E-2</v>
      </c>
      <c r="AM30">
        <v>3.7951094801234139E-2</v>
      </c>
      <c r="AN30">
        <v>3.8095603708546713E-2</v>
      </c>
      <c r="AO30">
        <v>3.846695925686254E-2</v>
      </c>
      <c r="AP30">
        <v>3.8238083738247129E-2</v>
      </c>
      <c r="AQ30">
        <v>3.8482384433096664E-2</v>
      </c>
      <c r="AR30">
        <v>3.8480715255674133E-2</v>
      </c>
      <c r="AS30">
        <v>3.7813672443158829E-2</v>
      </c>
      <c r="AT30">
        <v>3.8257440730409285E-2</v>
      </c>
      <c r="AU30">
        <v>3.8085824932297889E-2</v>
      </c>
      <c r="AV30">
        <v>3.8298691669473486E-2</v>
      </c>
      <c r="AW30">
        <v>3.834295082325509E-2</v>
      </c>
      <c r="AX30">
        <v>3.8742559624911771E-2</v>
      </c>
      <c r="AY30">
        <v>3.778210425881693E-2</v>
      </c>
      <c r="AZ30">
        <v>3.8068180199538879E-2</v>
      </c>
      <c r="BA30">
        <v>3.6973844019919863E-2</v>
      </c>
      <c r="BB30">
        <v>3.7446469731027145E-2</v>
      </c>
      <c r="BC30">
        <v>3.76183867775014E-2</v>
      </c>
      <c r="BD30">
        <v>3.7439348172996323E-2</v>
      </c>
      <c r="BE30">
        <v>3.7406664447660332E-2</v>
      </c>
      <c r="BF30">
        <v>3.6565662568575207E-2</v>
      </c>
      <c r="BG30">
        <v>3.6850862531450403E-2</v>
      </c>
      <c r="BH30">
        <v>3.6994890594113074E-2</v>
      </c>
      <c r="BI30">
        <v>3.7039932617285574E-2</v>
      </c>
      <c r="BJ30">
        <v>3.6968743903564506E-2</v>
      </c>
      <c r="BK30">
        <v>3.6957478771754759E-2</v>
      </c>
      <c r="BL30">
        <v>3.6203500307555779E-2</v>
      </c>
      <c r="BM30">
        <v>3.6896112762518335E-2</v>
      </c>
      <c r="BN30">
        <v>3.6627687765239808E-2</v>
      </c>
      <c r="BO30">
        <v>3.6481485927222383E-2</v>
      </c>
      <c r="BP30">
        <v>3.646001587599805E-2</v>
      </c>
      <c r="BQ30">
        <v>3.6418790072637389E-2</v>
      </c>
      <c r="BR30">
        <v>3.6529645751688912E-2</v>
      </c>
      <c r="BS30">
        <v>3.6555097261929556E-2</v>
      </c>
      <c r="BT30">
        <v>3.6618679229153149E-2</v>
      </c>
      <c r="BU30">
        <v>3.6533614110792992E-2</v>
      </c>
      <c r="BV30">
        <v>3.6682350761255547E-2</v>
      </c>
      <c r="BW30">
        <v>3.7369676408187426E-2</v>
      </c>
      <c r="BX30">
        <v>3.7577532215709857E-2</v>
      </c>
      <c r="BY30">
        <v>3.7357159458179974E-2</v>
      </c>
      <c r="BZ30">
        <v>3.7363667832435325E-2</v>
      </c>
      <c r="CA30">
        <v>3.7390268588687783E-2</v>
      </c>
      <c r="CB30">
        <v>3.7171502363888463E-2</v>
      </c>
      <c r="CC30">
        <v>3.7358793433920873E-2</v>
      </c>
      <c r="CD30">
        <v>3.7391073518176068E-2</v>
      </c>
      <c r="CE30">
        <v>3.7255455953080982E-2</v>
      </c>
      <c r="CF30">
        <v>3.7916093457445711E-2</v>
      </c>
      <c r="CG30">
        <v>3.7806546715158144E-2</v>
      </c>
      <c r="CH30">
        <v>3.7936074028250534E-2</v>
      </c>
      <c r="CI30">
        <v>3.7562722255487263E-2</v>
      </c>
      <c r="CJ30">
        <v>3.7664345308322009E-2</v>
      </c>
      <c r="CK30">
        <v>3.8114236244751638E-2</v>
      </c>
      <c r="CL30">
        <v>3.7831516964823217E-2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0.12745652286150133</v>
      </c>
      <c r="AM31">
        <v>0.12920254769067163</v>
      </c>
      <c r="AN31">
        <v>0.13003890172770194</v>
      </c>
      <c r="AO31">
        <v>0.13022871457557594</v>
      </c>
      <c r="AP31">
        <v>0.13026131352556303</v>
      </c>
      <c r="AQ31">
        <v>0.13025393960182083</v>
      </c>
      <c r="AR31">
        <v>0.13024389621204641</v>
      </c>
      <c r="AS31">
        <v>0.13025851024582549</v>
      </c>
      <c r="AT31">
        <v>0.13021767137866738</v>
      </c>
      <c r="AU31">
        <v>0.13025593352320414</v>
      </c>
      <c r="AV31">
        <v>0.13021347432528377</v>
      </c>
      <c r="AW31">
        <v>0.13025458239056312</v>
      </c>
      <c r="AX31">
        <v>0.13028766573172917</v>
      </c>
      <c r="AY31">
        <v>0.13025726373978086</v>
      </c>
      <c r="AZ31">
        <v>0.13024874580434731</v>
      </c>
      <c r="BA31">
        <v>0.13027172277665633</v>
      </c>
      <c r="BB31">
        <v>0.13025949032477718</v>
      </c>
      <c r="BC31">
        <v>0.13026837980264805</v>
      </c>
      <c r="BD31">
        <v>0.13027447874958237</v>
      </c>
      <c r="BE31">
        <v>0.13027665602557675</v>
      </c>
      <c r="BF31">
        <v>0.1302818386606171</v>
      </c>
      <c r="BG31">
        <v>0.13027660427001872</v>
      </c>
      <c r="BH31">
        <v>0.13028648925504535</v>
      </c>
      <c r="BI31">
        <v>0.13028056310420252</v>
      </c>
      <c r="BJ31">
        <v>0.13026784352401019</v>
      </c>
      <c r="BK31">
        <v>0.13029107199690138</v>
      </c>
      <c r="BL31">
        <v>0.13029478822783108</v>
      </c>
      <c r="BM31">
        <v>0.13027181959232448</v>
      </c>
      <c r="BN31">
        <v>0.13027962744885832</v>
      </c>
      <c r="BO31">
        <v>0.13029781140083954</v>
      </c>
      <c r="BP31">
        <v>0.13026358587763059</v>
      </c>
      <c r="BQ31">
        <v>0.13027563696926686</v>
      </c>
      <c r="BR31">
        <v>0.13027031815132761</v>
      </c>
      <c r="BS31">
        <v>0.13025757109480485</v>
      </c>
      <c r="BT31">
        <v>0.13028837151340092</v>
      </c>
      <c r="BU31">
        <v>0.13028206524646122</v>
      </c>
      <c r="BV31">
        <v>0.13026652789592255</v>
      </c>
      <c r="BW31">
        <v>0.13027444242541786</v>
      </c>
      <c r="BX31">
        <v>0.1302613487007856</v>
      </c>
      <c r="BY31">
        <v>0.13022343327105587</v>
      </c>
      <c r="BZ31">
        <v>0.13024937031199074</v>
      </c>
      <c r="CA31">
        <v>0.13023244128287167</v>
      </c>
      <c r="CB31">
        <v>0.13022466034252186</v>
      </c>
      <c r="CC31">
        <v>0.13025921142683644</v>
      </c>
      <c r="CD31">
        <v>0.13021821538012435</v>
      </c>
      <c r="CE31">
        <v>0.13023234416604598</v>
      </c>
      <c r="CF31">
        <v>0.13023818649490976</v>
      </c>
      <c r="CG31">
        <v>0.13021424270938639</v>
      </c>
      <c r="CH31">
        <v>0.13019178511209817</v>
      </c>
      <c r="CI31">
        <v>0.13020192575315437</v>
      </c>
      <c r="CJ31">
        <v>0.13021184281482512</v>
      </c>
      <c r="CK31">
        <v>0.13019715050275993</v>
      </c>
      <c r="CL31">
        <v>0.13020774005084315</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0.40654613431434877</v>
      </c>
      <c r="AM32">
        <v>0.41691786299674244</v>
      </c>
      <c r="AN32">
        <v>0.42723374304255202</v>
      </c>
      <c r="AO32">
        <v>0.43939301368288147</v>
      </c>
      <c r="AP32">
        <v>0.45083247831663881</v>
      </c>
      <c r="AQ32">
        <v>0.4655232093022304</v>
      </c>
      <c r="AR32">
        <v>0.47363224760862682</v>
      </c>
      <c r="AS32">
        <v>0.4822042455652647</v>
      </c>
      <c r="AT32">
        <v>0.49350300608210368</v>
      </c>
      <c r="AU32">
        <v>0.49984481208521508</v>
      </c>
      <c r="AV32">
        <v>0.51025420005401767</v>
      </c>
      <c r="AW32">
        <v>0.51648202058918158</v>
      </c>
      <c r="AX32">
        <v>0.52963691853125505</v>
      </c>
      <c r="AY32">
        <v>0.54272119178557188</v>
      </c>
      <c r="AZ32">
        <v>0.55001062157369651</v>
      </c>
      <c r="BA32">
        <v>0.56296283802462188</v>
      </c>
      <c r="BB32">
        <v>0.57104649297497467</v>
      </c>
      <c r="BC32">
        <v>0.58427673231813326</v>
      </c>
      <c r="BD32">
        <v>0.59520918158272484</v>
      </c>
      <c r="BE32">
        <v>0.60634027615976949</v>
      </c>
      <c r="BF32">
        <v>0.62422404851012347</v>
      </c>
      <c r="BG32">
        <v>0.6387619655667176</v>
      </c>
      <c r="BH32">
        <v>0.65478042975933914</v>
      </c>
      <c r="BI32">
        <v>0.6664920561278056</v>
      </c>
      <c r="BJ32">
        <v>0.67860120933210033</v>
      </c>
      <c r="BK32">
        <v>0.69218127010476638</v>
      </c>
      <c r="BL32">
        <v>0.70553581177311375</v>
      </c>
      <c r="BM32">
        <v>0.7207290862798813</v>
      </c>
      <c r="BN32">
        <v>0.73257657256822117</v>
      </c>
      <c r="BO32">
        <v>0.74922856948379635</v>
      </c>
      <c r="BP32">
        <v>0.75988600649790161</v>
      </c>
      <c r="BQ32">
        <v>0.77130496367547596</v>
      </c>
      <c r="BR32">
        <v>0.78373072264861876</v>
      </c>
      <c r="BS32">
        <v>0.79332821712098756</v>
      </c>
      <c r="BT32">
        <v>0.80429910357856149</v>
      </c>
      <c r="BU32">
        <v>0.81373118674899525</v>
      </c>
      <c r="BV32">
        <v>0.82544798232092709</v>
      </c>
      <c r="BW32">
        <v>0.83314188817846979</v>
      </c>
      <c r="BX32">
        <v>0.83989721195297529</v>
      </c>
      <c r="BY32">
        <v>0.84909482884770948</v>
      </c>
      <c r="BZ32">
        <v>0.85409530557332958</v>
      </c>
      <c r="CA32">
        <v>0.85473582445441565</v>
      </c>
      <c r="CB32">
        <v>0.85894809909561964</v>
      </c>
      <c r="CC32">
        <v>0.86362557513952332</v>
      </c>
      <c r="CD32">
        <v>0.86615369565227163</v>
      </c>
      <c r="CE32">
        <v>0.87084403437564339</v>
      </c>
      <c r="CF32">
        <v>0.87439424383967512</v>
      </c>
      <c r="CG32">
        <v>0.87467568736667756</v>
      </c>
      <c r="CH32">
        <v>0.8731888970014211</v>
      </c>
      <c r="CI32">
        <v>0.86772923643785194</v>
      </c>
      <c r="CJ32">
        <v>0.86737959936551934</v>
      </c>
      <c r="CK32">
        <v>0.86848172442716642</v>
      </c>
      <c r="CL32">
        <v>0.86275107828273812</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0.34199888130163097</v>
      </c>
      <c r="AM33">
        <v>0.34613455742665294</v>
      </c>
      <c r="AN33">
        <v>0.34678265284351656</v>
      </c>
      <c r="AO33">
        <v>0.34633150889745518</v>
      </c>
      <c r="AP33">
        <v>0.34602923616361742</v>
      </c>
      <c r="AQ33">
        <v>0.34967257186233081</v>
      </c>
      <c r="AR33">
        <v>0.35244005235759723</v>
      </c>
      <c r="AS33">
        <v>0.35553115278694242</v>
      </c>
      <c r="AT33">
        <v>0.35964164422669909</v>
      </c>
      <c r="AU33">
        <v>0.36288359767692302</v>
      </c>
      <c r="AV33">
        <v>0.36895552436991924</v>
      </c>
      <c r="AW33">
        <v>0.37379804718187903</v>
      </c>
      <c r="AX33">
        <v>0.37983373775957552</v>
      </c>
      <c r="AY33">
        <v>0.38785933763286456</v>
      </c>
      <c r="AZ33">
        <v>0.39423202586171807</v>
      </c>
      <c r="BA33">
        <v>0.40045949014976856</v>
      </c>
      <c r="BB33">
        <v>0.40949526705923739</v>
      </c>
      <c r="BC33">
        <v>0.41810428173341613</v>
      </c>
      <c r="BD33">
        <v>0.4250897469885247</v>
      </c>
      <c r="BE33">
        <v>0.43224687859219935</v>
      </c>
      <c r="BF33">
        <v>0.43915956860202532</v>
      </c>
      <c r="BG33">
        <v>0.44753890455876261</v>
      </c>
      <c r="BH33">
        <v>0.45418529413961267</v>
      </c>
      <c r="BI33">
        <v>0.46121971082628349</v>
      </c>
      <c r="BJ33">
        <v>0.46914261894769083</v>
      </c>
      <c r="BK33">
        <v>0.4745518325228068</v>
      </c>
      <c r="BL33">
        <v>0.48055023097058808</v>
      </c>
      <c r="BM33">
        <v>0.48632542297790798</v>
      </c>
      <c r="BN33">
        <v>0.49036517019603731</v>
      </c>
      <c r="BO33">
        <v>0.49267778105231952</v>
      </c>
      <c r="BP33">
        <v>0.49871086589983726</v>
      </c>
      <c r="BQ33">
        <v>0.50200391659572852</v>
      </c>
      <c r="BR33">
        <v>0.50534601321441885</v>
      </c>
      <c r="BS33">
        <v>0.50666638625423821</v>
      </c>
      <c r="BT33">
        <v>0.50813880535796119</v>
      </c>
      <c r="BU33">
        <v>0.51163500607705215</v>
      </c>
      <c r="BV33">
        <v>0.51167237821025735</v>
      </c>
      <c r="BW33">
        <v>0.51074684679029292</v>
      </c>
      <c r="BX33">
        <v>0.5119504546171878</v>
      </c>
      <c r="BY33">
        <v>0.51266224100736135</v>
      </c>
      <c r="BZ33">
        <v>0.51197648058583101</v>
      </c>
      <c r="CA33">
        <v>0.51065217985485012</v>
      </c>
      <c r="CB33">
        <v>0.5081172270580534</v>
      </c>
      <c r="CC33">
        <v>0.50698928080707995</v>
      </c>
      <c r="CD33">
        <v>0.5045637350162131</v>
      </c>
      <c r="CE33">
        <v>0.50012922001562454</v>
      </c>
      <c r="CF33">
        <v>0.49535992802868017</v>
      </c>
      <c r="CG33">
        <v>0.49291215439998975</v>
      </c>
      <c r="CH33">
        <v>0.4892818600844398</v>
      </c>
      <c r="CI33">
        <v>0.48763486048022003</v>
      </c>
      <c r="CJ33">
        <v>0.4847778894262349</v>
      </c>
      <c r="CK33">
        <v>0.48112183638441663</v>
      </c>
      <c r="CL33">
        <v>0.47856844045663532</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-8.253592766114895E-2</v>
      </c>
      <c r="AM34">
        <v>-8.5904857167077797E-2</v>
      </c>
      <c r="AN34">
        <v>-8.9296282291239523E-2</v>
      </c>
      <c r="AO34">
        <v>-9.1741484622440445E-2</v>
      </c>
      <c r="AP34">
        <v>-9.4141719844854699E-2</v>
      </c>
      <c r="AQ34">
        <v>-9.6669656032263421E-2</v>
      </c>
      <c r="AR34">
        <v>-9.9352142706815486E-2</v>
      </c>
      <c r="AS34">
        <v>-0.10156888888296002</v>
      </c>
      <c r="AT34">
        <v>-0.10349960181719531</v>
      </c>
      <c r="AU34">
        <v>-0.10563222910599571</v>
      </c>
      <c r="AV34">
        <v>-0.10790089835047389</v>
      </c>
      <c r="AW34">
        <v>-0.11062165157903717</v>
      </c>
      <c r="AX34">
        <v>-0.11331758249306051</v>
      </c>
      <c r="AY34">
        <v>-0.11530905747238146</v>
      </c>
      <c r="AZ34">
        <v>-0.11857151883140238</v>
      </c>
      <c r="BA34">
        <v>-0.12208686695228495</v>
      </c>
      <c r="BB34">
        <v>-0.1249203063356296</v>
      </c>
      <c r="BC34">
        <v>-0.12867630433709129</v>
      </c>
      <c r="BD34">
        <v>-0.13156135573380565</v>
      </c>
      <c r="BE34">
        <v>-0.13619929017844928</v>
      </c>
      <c r="BF34">
        <v>-0.1391368535522583</v>
      </c>
      <c r="BG34">
        <v>-0.14306657262336084</v>
      </c>
      <c r="BH34">
        <v>-0.14739423524623177</v>
      </c>
      <c r="BI34">
        <v>-0.15180079133928573</v>
      </c>
      <c r="BJ34">
        <v>-0.15563490892634668</v>
      </c>
      <c r="BK34">
        <v>-0.16032453163436827</v>
      </c>
      <c r="BL34">
        <v>-0.16529355633886919</v>
      </c>
      <c r="BM34">
        <v>-0.1689549316952586</v>
      </c>
      <c r="BN34">
        <v>-0.17230191726115854</v>
      </c>
      <c r="BO34">
        <v>-0.17670035882774676</v>
      </c>
      <c r="BP34">
        <v>-0.18055059696456088</v>
      </c>
      <c r="BQ34">
        <v>-0.18370566846716643</v>
      </c>
      <c r="BR34">
        <v>-0.18870124771493405</v>
      </c>
      <c r="BS34">
        <v>-0.19114917088776723</v>
      </c>
      <c r="BT34">
        <v>-0.19370850580277807</v>
      </c>
      <c r="BU34">
        <v>-0.19667016198865034</v>
      </c>
      <c r="BV34">
        <v>-0.20021035431689371</v>
      </c>
      <c r="BW34">
        <v>-0.20201902570199703</v>
      </c>
      <c r="BX34">
        <v>-0.20498634408738306</v>
      </c>
      <c r="BY34">
        <v>-0.2059282101627318</v>
      </c>
      <c r="BZ34">
        <v>-0.20713978081859766</v>
      </c>
      <c r="CA34">
        <v>-0.20930555709661236</v>
      </c>
      <c r="CB34">
        <v>-0.20944874493162163</v>
      </c>
      <c r="CC34">
        <v>-0.2115552904563392</v>
      </c>
      <c r="CD34">
        <v>-0.212526363996447</v>
      </c>
      <c r="CE34">
        <v>-0.21325959263869509</v>
      </c>
      <c r="CF34">
        <v>-0.21255105221943874</v>
      </c>
      <c r="CG34">
        <v>-0.21191370729727163</v>
      </c>
      <c r="CH34">
        <v>-0.21184488487495021</v>
      </c>
      <c r="CI34">
        <v>-0.21274931915115847</v>
      </c>
      <c r="CJ34">
        <v>-0.21061121605227184</v>
      </c>
      <c r="CK34">
        <v>-0.21021541042640837</v>
      </c>
      <c r="CL34">
        <v>-0.209658976683013</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-6.5365540724590014E-4</v>
      </c>
      <c r="AM35">
        <v>-1.8654647745432497E-3</v>
      </c>
      <c r="AN35">
        <v>-3.9029371716298236E-3</v>
      </c>
      <c r="AO35">
        <v>-7.0918020827731099E-3</v>
      </c>
      <c r="AP35">
        <v>-1.0315292781107726E-2</v>
      </c>
      <c r="AQ35">
        <v>-1.4746183943690559E-2</v>
      </c>
      <c r="AR35">
        <v>-1.720590816181599E-2</v>
      </c>
      <c r="AS35">
        <v>-1.9522032627084018E-2</v>
      </c>
      <c r="AT35">
        <v>-2.3131677964147331E-2</v>
      </c>
      <c r="AU35">
        <v>-2.4733079750884599E-2</v>
      </c>
      <c r="AV35">
        <v>-2.8392068816102765E-2</v>
      </c>
      <c r="AW35">
        <v>-3.0288799970692316E-2</v>
      </c>
      <c r="AX35">
        <v>-3.4573947300268949E-2</v>
      </c>
      <c r="AY35">
        <v>-3.8851871196455591E-2</v>
      </c>
      <c r="AZ35">
        <v>-4.1034715981328435E-2</v>
      </c>
      <c r="BA35">
        <v>-4.5741778988933932E-2</v>
      </c>
      <c r="BB35">
        <v>-4.8568177772106022E-2</v>
      </c>
      <c r="BC35">
        <v>-5.3498056163510069E-2</v>
      </c>
      <c r="BD35">
        <v>-5.7422480796710071E-2</v>
      </c>
      <c r="BE35">
        <v>-6.1760804795280413E-2</v>
      </c>
      <c r="BF35">
        <v>-6.7974106984523441E-2</v>
      </c>
      <c r="BG35">
        <v>-7.3571241115648528E-2</v>
      </c>
      <c r="BH35">
        <v>-7.9266814364483379E-2</v>
      </c>
      <c r="BI35">
        <v>-8.3984923821546861E-2</v>
      </c>
      <c r="BJ35">
        <v>-8.8674454939613179E-2</v>
      </c>
      <c r="BK35">
        <v>-9.3550345711576416E-2</v>
      </c>
      <c r="BL35">
        <v>-9.9136861480886837E-2</v>
      </c>
      <c r="BM35">
        <v>-0.10478409964317414</v>
      </c>
      <c r="BN35">
        <v>-0.10961295425910281</v>
      </c>
      <c r="BO35">
        <v>-0.11580238450705564</v>
      </c>
      <c r="BP35">
        <v>-0.1202271836364882</v>
      </c>
      <c r="BQ35">
        <v>-0.12504723462900719</v>
      </c>
      <c r="BR35">
        <v>-0.1301721311369069</v>
      </c>
      <c r="BS35">
        <v>-0.13392671467415213</v>
      </c>
      <c r="BT35">
        <v>-0.13826544807298125</v>
      </c>
      <c r="BU35">
        <v>-0.14246996790916491</v>
      </c>
      <c r="BV35">
        <v>-0.14713197289567895</v>
      </c>
      <c r="BW35">
        <v>-0.14999924524186889</v>
      </c>
      <c r="BX35">
        <v>-0.15284445650433948</v>
      </c>
      <c r="BY35">
        <v>-0.15628198647719427</v>
      </c>
      <c r="BZ35">
        <v>-0.15855487445140659</v>
      </c>
      <c r="CA35">
        <v>-0.15882096031624043</v>
      </c>
      <c r="CB35">
        <v>-0.16059511313574093</v>
      </c>
      <c r="CC35">
        <v>-0.1623771537921655</v>
      </c>
      <c r="CD35">
        <v>-0.163288291496092</v>
      </c>
      <c r="CE35">
        <v>-0.1649326773782202</v>
      </c>
      <c r="CF35">
        <v>-0.16561410077535638</v>
      </c>
      <c r="CG35">
        <v>-0.16532025772189787</v>
      </c>
      <c r="CH35">
        <v>-0.1643381346439278</v>
      </c>
      <c r="CI35">
        <v>-0.16172976596390254</v>
      </c>
      <c r="CJ35">
        <v>-0.16092745466983296</v>
      </c>
      <c r="CK35">
        <v>-0.16104238189009729</v>
      </c>
      <c r="CL35">
        <v>-0.15841049925367146</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1.0190557504376361</v>
      </c>
      <c r="AN37">
        <v>1.0355466853872513</v>
      </c>
      <c r="AO37">
        <v>1.0532927297810548</v>
      </c>
      <c r="AP37">
        <v>1.0698181243700535</v>
      </c>
      <c r="AQ37">
        <v>1.0953479451754624</v>
      </c>
      <c r="AR37">
        <v>1.1113549623025833</v>
      </c>
      <c r="AS37">
        <v>1.126898502551243</v>
      </c>
      <c r="AT37">
        <v>1.1482510421992633</v>
      </c>
      <c r="AU37">
        <v>1.1614354770745114</v>
      </c>
      <c r="AV37">
        <v>1.1840148575853433</v>
      </c>
      <c r="AW37">
        <v>1.199788052534696</v>
      </c>
      <c r="AX37">
        <v>1.2263924114409372</v>
      </c>
      <c r="AY37">
        <v>1.2527808260859883</v>
      </c>
      <c r="AZ37">
        <v>1.2721658082521015</v>
      </c>
      <c r="BA37">
        <v>1.2984965409122484</v>
      </c>
      <c r="BB37">
        <v>1.3217362041977738</v>
      </c>
      <c r="BC37">
        <v>1.3524421411323642</v>
      </c>
      <c r="BD37">
        <v>1.3769965920244742</v>
      </c>
      <c r="BE37">
        <v>1.4042305701990401</v>
      </c>
      <c r="BF37">
        <v>1.4373420788782103</v>
      </c>
      <c r="BG37">
        <v>1.4700661506660528</v>
      </c>
      <c r="BH37">
        <v>1.5029081533588851</v>
      </c>
      <c r="BI37">
        <v>1.5308179778365087</v>
      </c>
      <c r="BJ37">
        <v>1.5592897795733924</v>
      </c>
      <c r="BK37">
        <v>1.5878565307422301</v>
      </c>
      <c r="BL37">
        <v>1.6170147490989644</v>
      </c>
      <c r="BM37">
        <v>1.6479614729511645</v>
      </c>
      <c r="BN37">
        <v>1.6717639294987494</v>
      </c>
      <c r="BO37">
        <v>1.7011883911991388</v>
      </c>
      <c r="BP37">
        <v>1.7260982547523764</v>
      </c>
      <c r="BQ37">
        <v>1.7487562104092165</v>
      </c>
      <c r="BR37">
        <v>1.7747500786178483</v>
      </c>
      <c r="BS37">
        <v>1.791883157293821</v>
      </c>
      <c r="BT37">
        <v>1.811318913554802</v>
      </c>
      <c r="BU37">
        <v>1.8313220020810443</v>
      </c>
      <c r="BV37">
        <v>1.8514115664008743</v>
      </c>
      <c r="BW37">
        <v>1.8635511247462329</v>
      </c>
      <c r="BX37">
        <v>1.8775173480783887</v>
      </c>
      <c r="BY37">
        <v>1.8915478592241668</v>
      </c>
      <c r="BZ37">
        <v>1.8993794795734675</v>
      </c>
      <c r="CA37">
        <v>1.9011372315935766</v>
      </c>
      <c r="CB37">
        <v>1.9045053469274114</v>
      </c>
      <c r="CC37">
        <v>1.9121653050558305</v>
      </c>
      <c r="CD37">
        <v>1.9141413750593441</v>
      </c>
      <c r="CE37">
        <v>1.9166533245273707</v>
      </c>
      <c r="CF37">
        <v>1.9160736048154492</v>
      </c>
      <c r="CG37">
        <v>1.912842596210377</v>
      </c>
      <c r="CH37">
        <v>1.9067816357450433</v>
      </c>
      <c r="CI37">
        <v>1.8976078300417143</v>
      </c>
      <c r="CJ37">
        <v>1.8915723476369457</v>
      </c>
      <c r="CK37">
        <v>1.8891727398755505</v>
      </c>
      <c r="CL37">
        <v>1.877428251691678</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491622564.41257572</v>
      </c>
      <c r="AK38" t="s">
        <v>36</v>
      </c>
      <c r="AL38">
        <v>-8.3027171537098668E-2</v>
      </c>
      <c r="AM38">
        <v>-8.73159789621933E-2</v>
      </c>
      <c r="AN38">
        <v>-9.2258673926860796E-2</v>
      </c>
      <c r="AO38">
        <v>-9.7167644295266573E-2</v>
      </c>
      <c r="AP38">
        <v>-0.10208887645744941</v>
      </c>
      <c r="AQ38">
        <v>-0.10808591383739458</v>
      </c>
      <c r="AR38">
        <v>-0.11269075584111643</v>
      </c>
      <c r="AS38">
        <v>-0.11672775180558924</v>
      </c>
      <c r="AT38">
        <v>-0.12151910375306316</v>
      </c>
      <c r="AU38">
        <v>-0.12489700370416632</v>
      </c>
      <c r="AV38">
        <v>-0.13002867116228597</v>
      </c>
      <c r="AW38">
        <v>-0.13420728504013077</v>
      </c>
      <c r="AX38">
        <v>-0.14027254503810579</v>
      </c>
      <c r="AY38">
        <v>-0.1455957276775659</v>
      </c>
      <c r="AZ38">
        <v>-0.15050048037488309</v>
      </c>
      <c r="BA38">
        <v>-0.15777165577328231</v>
      </c>
      <c r="BB38">
        <v>-0.16268541782107981</v>
      </c>
      <c r="BC38">
        <v>-0.1702497004846813</v>
      </c>
      <c r="BD38">
        <v>-0.17619521499064769</v>
      </c>
      <c r="BE38">
        <v>-0.18424745100077453</v>
      </c>
      <c r="BF38">
        <v>-0.19216322432613253</v>
      </c>
      <c r="BG38">
        <v>-0.20049686359354821</v>
      </c>
      <c r="BH38">
        <v>-0.20942640420354011</v>
      </c>
      <c r="BI38">
        <v>-0.21758444786056563</v>
      </c>
      <c r="BJ38">
        <v>-0.22510468668344</v>
      </c>
      <c r="BK38">
        <v>-0.2337384754513635</v>
      </c>
      <c r="BL38">
        <v>-0.24326485886084981</v>
      </c>
      <c r="BM38">
        <v>-0.25154440471577716</v>
      </c>
      <c r="BN38">
        <v>-0.25889369051160982</v>
      </c>
      <c r="BO38">
        <v>-0.2686544550696145</v>
      </c>
      <c r="BP38">
        <v>-0.27608889717938268</v>
      </c>
      <c r="BQ38">
        <v>-0.28332623916407229</v>
      </c>
      <c r="BR38">
        <v>-0.29268901936621355</v>
      </c>
      <c r="BS38">
        <v>-0.29840561623682849</v>
      </c>
      <c r="BT38">
        <v>-0.30478330560994576</v>
      </c>
      <c r="BU38">
        <v>-0.31130912402931948</v>
      </c>
      <c r="BV38">
        <v>-0.31909315215288658</v>
      </c>
      <c r="BW38">
        <v>-0.32356588426264693</v>
      </c>
      <c r="BX38">
        <v>-0.32906121135276617</v>
      </c>
      <c r="BY38">
        <v>-0.33310807836622647</v>
      </c>
      <c r="BZ38">
        <v>-0.33644581413271429</v>
      </c>
      <c r="CA38">
        <v>-0.33896146539076805</v>
      </c>
      <c r="CB38">
        <v>-0.34090471398858296</v>
      </c>
      <c r="CC38">
        <v>-0.34472120023968361</v>
      </c>
      <c r="CD38">
        <v>-0.34666905841890633</v>
      </c>
      <c r="CE38">
        <v>-0.34920180729643896</v>
      </c>
      <c r="CF38">
        <v>-0.34954294259631447</v>
      </c>
      <c r="CG38">
        <v>-0.34872113777422975</v>
      </c>
      <c r="CH38">
        <v>-0.34806555447100573</v>
      </c>
      <c r="CI38">
        <v>-0.34669699590547115</v>
      </c>
      <c r="CJ38">
        <v>-0.34402652360773128</v>
      </c>
      <c r="CK38">
        <v>-0.34394129904793386</v>
      </c>
      <c r="CL38">
        <v>-0.3411589222218967</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645.08025147033527</v>
      </c>
      <c r="AM43">
        <v>592.23482987523289</v>
      </c>
      <c r="AN43">
        <v>563.47105190548154</v>
      </c>
      <c r="AO43">
        <v>556.5333899249182</v>
      </c>
      <c r="AP43">
        <v>626.87024720653949</v>
      </c>
      <c r="AQ43">
        <v>631.90639470132976</v>
      </c>
      <c r="AR43">
        <v>649.71235247380218</v>
      </c>
      <c r="AS43">
        <v>678.14024060397128</v>
      </c>
      <c r="AT43">
        <v>707.12844334084298</v>
      </c>
      <c r="AU43">
        <v>739.38849339161925</v>
      </c>
      <c r="AW43">
        <v>391.68358517096817</v>
      </c>
      <c r="AX43">
        <v>365.39593394514236</v>
      </c>
      <c r="AY43">
        <v>349.01833014411505</v>
      </c>
      <c r="AZ43">
        <v>374.38381028756044</v>
      </c>
      <c r="BA43">
        <v>400.62171905174932</v>
      </c>
      <c r="BB43">
        <v>386.43830958824338</v>
      </c>
      <c r="BC43">
        <v>421.26536330320653</v>
      </c>
      <c r="BD43">
        <v>430.75648387698914</v>
      </c>
      <c r="BE43">
        <v>445.65337000769284</v>
      </c>
      <c r="BF43">
        <v>442.78893800021575</v>
      </c>
      <c r="BH43">
        <v>557.86093972494768</v>
      </c>
      <c r="BI43">
        <v>502.55622544026835</v>
      </c>
      <c r="BJ43">
        <v>486.62431817819805</v>
      </c>
      <c r="BK43">
        <v>544.06404851506056</v>
      </c>
      <c r="BL43">
        <v>551.22434851126297</v>
      </c>
      <c r="BM43">
        <v>547.36031741942634</v>
      </c>
      <c r="BN43">
        <v>567.70800554436994</v>
      </c>
      <c r="BO43">
        <v>595.60357621607909</v>
      </c>
      <c r="BP43">
        <v>591.10990901281946</v>
      </c>
      <c r="BQ43">
        <v>597.53763707513258</v>
      </c>
      <c r="BS43">
        <v>578.48928415024398</v>
      </c>
      <c r="BT43">
        <v>509.80554126309892</v>
      </c>
      <c r="BU43">
        <v>478.72063142804166</v>
      </c>
      <c r="BV43">
        <v>510.43435205159153</v>
      </c>
      <c r="BW43">
        <v>541.42735515917684</v>
      </c>
      <c r="BX43">
        <v>535.0094217858416</v>
      </c>
      <c r="BY43">
        <v>557.41023932040764</v>
      </c>
      <c r="BZ43">
        <v>583.31465903342405</v>
      </c>
      <c r="CA43">
        <v>587.37938865676608</v>
      </c>
      <c r="CB43">
        <v>594.24144866555764</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2148.7906347429353</v>
      </c>
      <c r="AM44">
        <v>1988.1372493260187</v>
      </c>
      <c r="AN44">
        <v>1914.1551972366494</v>
      </c>
      <c r="AO44">
        <v>1949.2916886278465</v>
      </c>
      <c r="AP44">
        <v>2083.6526601107021</v>
      </c>
      <c r="AQ44">
        <v>2137.8915592642425</v>
      </c>
      <c r="AR44">
        <v>2171.3794343915106</v>
      </c>
      <c r="AS44">
        <v>2295.9512036564702</v>
      </c>
      <c r="AT44">
        <v>2373.4684091812519</v>
      </c>
      <c r="AU44">
        <v>2437.8515564138961</v>
      </c>
      <c r="AW44">
        <v>1453.8233633919087</v>
      </c>
      <c r="AX44">
        <v>1350.8511456278038</v>
      </c>
      <c r="AY44">
        <v>1304.3049293609488</v>
      </c>
      <c r="AZ44">
        <v>1363.9312553037985</v>
      </c>
      <c r="BA44">
        <v>1447.2228729791718</v>
      </c>
      <c r="BB44">
        <v>1455.7283208182516</v>
      </c>
      <c r="BC44">
        <v>1497.1171446209519</v>
      </c>
      <c r="BD44">
        <v>1590.978527584653</v>
      </c>
      <c r="BE44">
        <v>1632.6622598980584</v>
      </c>
      <c r="BF44">
        <v>1634.4629214281076</v>
      </c>
      <c r="BH44">
        <v>1706.5338612223411</v>
      </c>
      <c r="BI44">
        <v>1551.4476463101746</v>
      </c>
      <c r="BJ44">
        <v>1493.5890113416638</v>
      </c>
      <c r="BK44">
        <v>1596.2643566236629</v>
      </c>
      <c r="BL44">
        <v>1679.6543375943481</v>
      </c>
      <c r="BM44">
        <v>1694.9971585441242</v>
      </c>
      <c r="BN44">
        <v>1756.2921776115884</v>
      </c>
      <c r="BO44">
        <v>1828.2819000965524</v>
      </c>
      <c r="BP44">
        <v>1868.8811977244889</v>
      </c>
      <c r="BQ44">
        <v>1910.4720223960489</v>
      </c>
      <c r="BS44">
        <v>1924.3798192126196</v>
      </c>
      <c r="BT44">
        <v>1695.3182325186822</v>
      </c>
      <c r="BU44">
        <v>1574.280149409507</v>
      </c>
      <c r="BV44">
        <v>1648.0120640756472</v>
      </c>
      <c r="BW44">
        <v>1734.2604889707945</v>
      </c>
      <c r="BX44">
        <v>1735.0359913965194</v>
      </c>
      <c r="BY44">
        <v>1780.9094515611428</v>
      </c>
      <c r="BZ44">
        <v>1863.9034349182562</v>
      </c>
      <c r="CA44">
        <v>1909.4803239688617</v>
      </c>
      <c r="CB44">
        <v>1941.7276017737779</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11519.218626168484</v>
      </c>
      <c r="AM45">
        <v>11597.526797662527</v>
      </c>
      <c r="AN45">
        <v>11742.480767407913</v>
      </c>
      <c r="AO45">
        <v>12645.637570780371</v>
      </c>
      <c r="AP45">
        <v>12812.049966094379</v>
      </c>
      <c r="AQ45">
        <v>13329.348462320258</v>
      </c>
      <c r="AR45">
        <v>13299.983564071506</v>
      </c>
      <c r="AS45">
        <v>13419.885167325463</v>
      </c>
      <c r="AT45">
        <v>13364.646755976808</v>
      </c>
      <c r="AU45">
        <v>13540.793363323246</v>
      </c>
      <c r="AW45">
        <v>8230.9220466751867</v>
      </c>
      <c r="AX45">
        <v>8308.1335117565941</v>
      </c>
      <c r="AY45">
        <v>8491.4131698531328</v>
      </c>
      <c r="AZ45">
        <v>8988.833767943921</v>
      </c>
      <c r="BA45">
        <v>9205.3374750125768</v>
      </c>
      <c r="BB45">
        <v>9421.9520922031843</v>
      </c>
      <c r="BC45">
        <v>9587.9677067734574</v>
      </c>
      <c r="BD45">
        <v>9581.3884411057843</v>
      </c>
      <c r="BE45">
        <v>9727.8935794401368</v>
      </c>
      <c r="BF45">
        <v>9547.2257004464318</v>
      </c>
      <c r="BH45">
        <v>9257.0572438394283</v>
      </c>
      <c r="BI45">
        <v>9510.3357853032539</v>
      </c>
      <c r="BJ45">
        <v>9641.1705884847634</v>
      </c>
      <c r="BK45">
        <v>9958.5841748235307</v>
      </c>
      <c r="BL45">
        <v>10342.231058272655</v>
      </c>
      <c r="BM45">
        <v>10542.07586135278</v>
      </c>
      <c r="BN45">
        <v>10644.151987034184</v>
      </c>
      <c r="BO45">
        <v>10629.588615874294</v>
      </c>
      <c r="BP45">
        <v>10648.26826621522</v>
      </c>
      <c r="BQ45">
        <v>10650.5116983801</v>
      </c>
      <c r="BS45">
        <v>10422.486564032879</v>
      </c>
      <c r="BT45">
        <v>10141.727014243217</v>
      </c>
      <c r="BU45">
        <v>9999.3445090972709</v>
      </c>
      <c r="BV45">
        <v>10528.016987614363</v>
      </c>
      <c r="BW45">
        <v>10728.826424831037</v>
      </c>
      <c r="BX45">
        <v>10861.274454121067</v>
      </c>
      <c r="BY45">
        <v>10896.20115109624</v>
      </c>
      <c r="BZ45">
        <v>10899.296561643123</v>
      </c>
      <c r="CA45">
        <v>10917.021277090096</v>
      </c>
      <c r="CB45">
        <v>10879.807015717717</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4894.9268780615757</v>
      </c>
      <c r="AM46">
        <v>5156.868185674527</v>
      </c>
      <c r="AN46">
        <v>5328.0756249912101</v>
      </c>
      <c r="AO46">
        <v>5624.5803837956755</v>
      </c>
      <c r="AP46">
        <v>5815.2464561221823</v>
      </c>
      <c r="AQ46">
        <v>6189.9559490057354</v>
      </c>
      <c r="AR46">
        <v>6406.0182427864775</v>
      </c>
      <c r="AS46">
        <v>6634.4863094234224</v>
      </c>
      <c r="AT46">
        <v>6649.4321203651189</v>
      </c>
      <c r="AU46">
        <v>6584.9048238609175</v>
      </c>
      <c r="AW46">
        <v>3606.6997139034979</v>
      </c>
      <c r="AX46">
        <v>3596.1164197844714</v>
      </c>
      <c r="AY46">
        <v>3707.4386533622146</v>
      </c>
      <c r="AZ46">
        <v>3844.9994679044867</v>
      </c>
      <c r="BA46">
        <v>4069.2408369331501</v>
      </c>
      <c r="BB46">
        <v>4258.4473166039543</v>
      </c>
      <c r="BC46">
        <v>4259.0566993003395</v>
      </c>
      <c r="BD46">
        <v>4467.2962266995492</v>
      </c>
      <c r="BE46">
        <v>4433.7239156789374</v>
      </c>
      <c r="BF46">
        <v>4347.3518709675454</v>
      </c>
      <c r="BH46">
        <v>3805.2322056982002</v>
      </c>
      <c r="BI46">
        <v>3801.8520686320971</v>
      </c>
      <c r="BJ46">
        <v>3802.5072501147092</v>
      </c>
      <c r="BK46">
        <v>4013.4932734912259</v>
      </c>
      <c r="BL46">
        <v>4157.6509551852168</v>
      </c>
      <c r="BM46">
        <v>4459.8196138347494</v>
      </c>
      <c r="BN46">
        <v>4585.7000572900806</v>
      </c>
      <c r="BO46">
        <v>4688.3481382886439</v>
      </c>
      <c r="BP46">
        <v>4630.8167608350386</v>
      </c>
      <c r="BQ46">
        <v>4616.4436116277257</v>
      </c>
      <c r="BS46">
        <v>4423.87087602263</v>
      </c>
      <c r="BT46">
        <v>4345.0467962763041</v>
      </c>
      <c r="BU46">
        <v>4225.2361210791387</v>
      </c>
      <c r="BV46">
        <v>4445.929197328197</v>
      </c>
      <c r="BW46">
        <v>4544.5411671848597</v>
      </c>
      <c r="BX46">
        <v>4742.6847360523916</v>
      </c>
      <c r="BY46">
        <v>4823.0830015945967</v>
      </c>
      <c r="BZ46">
        <v>4951.742480958761</v>
      </c>
      <c r="CA46">
        <v>4901.5291109729642</v>
      </c>
      <c r="CB46">
        <v>4842.59525335324</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2250.8373738396513</v>
      </c>
      <c r="AM47">
        <v>2310.5744178155774</v>
      </c>
      <c r="AN47">
        <v>2340.5035397701049</v>
      </c>
      <c r="AO47">
        <v>2418.0541857657868</v>
      </c>
      <c r="AP47">
        <v>2462.2860276226334</v>
      </c>
      <c r="AQ47">
        <v>2506.4681081558933</v>
      </c>
      <c r="AR47">
        <v>2499.5195878836967</v>
      </c>
      <c r="AS47">
        <v>2481.4080930550658</v>
      </c>
      <c r="AT47">
        <v>2513.7180254898335</v>
      </c>
      <c r="AU47">
        <v>2511.2764793471238</v>
      </c>
      <c r="AW47">
        <v>2253.4305951894034</v>
      </c>
      <c r="AX47">
        <v>2343.8179175153236</v>
      </c>
      <c r="AY47">
        <v>2386.8151829524604</v>
      </c>
      <c r="AZ47">
        <v>2478.3207886928503</v>
      </c>
      <c r="BA47">
        <v>2546.451402650514</v>
      </c>
      <c r="BB47">
        <v>2570.5471046378307</v>
      </c>
      <c r="BC47">
        <v>2594.1952162984876</v>
      </c>
      <c r="BD47">
        <v>2588.4231097056581</v>
      </c>
      <c r="BE47">
        <v>2594.4489198186252</v>
      </c>
      <c r="BF47">
        <v>2560.1556218840151</v>
      </c>
      <c r="BH47">
        <v>2440.8214251961058</v>
      </c>
      <c r="BI47">
        <v>2523.7013909177049</v>
      </c>
      <c r="BJ47">
        <v>2567.6667801968433</v>
      </c>
      <c r="BK47">
        <v>2664.7350119786042</v>
      </c>
      <c r="BL47">
        <v>2734.7289752343399</v>
      </c>
      <c r="BM47">
        <v>2734.5704950996101</v>
      </c>
      <c r="BN47">
        <v>2743.1501234917187</v>
      </c>
      <c r="BO47">
        <v>2730.768899608609</v>
      </c>
      <c r="BP47">
        <v>2738.8585226932255</v>
      </c>
      <c r="BQ47">
        <v>2735.1862401372082</v>
      </c>
      <c r="BS47">
        <v>2290.1380576458996</v>
      </c>
      <c r="BT47">
        <v>2389.063084880825</v>
      </c>
      <c r="BU47">
        <v>2461.8110410183599</v>
      </c>
      <c r="BV47">
        <v>2551.9604121746879</v>
      </c>
      <c r="BW47">
        <v>2632.9495675906865</v>
      </c>
      <c r="BX47">
        <v>2664.3172185606022</v>
      </c>
      <c r="BY47">
        <v>2680.5469063294445</v>
      </c>
      <c r="BZ47">
        <v>2671.3647073315251</v>
      </c>
      <c r="CA47">
        <v>2684.6041025357745</v>
      </c>
      <c r="CB47">
        <v>2679.8622428105323</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1422.9282475964405</v>
      </c>
      <c r="AM48">
        <v>1970.9229952200012</v>
      </c>
      <c r="AN48">
        <v>2225.9697999702116</v>
      </c>
      <c r="AO48">
        <v>2253.4295758586759</v>
      </c>
      <c r="AP48">
        <v>2347.8829815912864</v>
      </c>
      <c r="AQ48">
        <v>2408.586233523848</v>
      </c>
      <c r="AR48">
        <v>2331.571963858386</v>
      </c>
      <c r="AS48">
        <v>2237.994210956811</v>
      </c>
      <c r="AT48">
        <v>2181.452365636057</v>
      </c>
      <c r="AU48">
        <v>2140.739172487245</v>
      </c>
      <c r="AW48">
        <v>1016.023451230496</v>
      </c>
      <c r="AX48">
        <v>1358.0184571056241</v>
      </c>
      <c r="AY48">
        <v>1517.6494287605965</v>
      </c>
      <c r="AZ48">
        <v>1572.7338202348744</v>
      </c>
      <c r="BA48">
        <v>1630.3498783670502</v>
      </c>
      <c r="BB48">
        <v>1639.8726114618876</v>
      </c>
      <c r="BC48">
        <v>1601.8336692877397</v>
      </c>
      <c r="BD48">
        <v>1545.2391325236595</v>
      </c>
      <c r="BE48">
        <v>1497.9601418891732</v>
      </c>
      <c r="BF48">
        <v>1433.2703594686939</v>
      </c>
      <c r="BH48">
        <v>1286.8359459628498</v>
      </c>
      <c r="BI48">
        <v>1623.1872364560782</v>
      </c>
      <c r="BJ48">
        <v>1743.707265580631</v>
      </c>
      <c r="BK48">
        <v>1827.4122350903099</v>
      </c>
      <c r="BL48">
        <v>1894.6750678428168</v>
      </c>
      <c r="BM48">
        <v>1904.1499493706699</v>
      </c>
      <c r="BN48">
        <v>1847.666294451669</v>
      </c>
      <c r="BO48">
        <v>1756.3294530216797</v>
      </c>
      <c r="BP48">
        <v>1708.4063606154762</v>
      </c>
      <c r="BQ48">
        <v>1662.0893878055426</v>
      </c>
      <c r="BS48">
        <v>1316.7921288003668</v>
      </c>
      <c r="BT48">
        <v>1713.2468935108382</v>
      </c>
      <c r="BU48">
        <v>1834.2746028842939</v>
      </c>
      <c r="BV48">
        <v>1895.5503491809129</v>
      </c>
      <c r="BW48">
        <v>1955.2430621453811</v>
      </c>
      <c r="BX48">
        <v>1951.0673739117892</v>
      </c>
      <c r="BY48">
        <v>1885.2385004280682</v>
      </c>
      <c r="BZ48">
        <v>1798.160695788597</v>
      </c>
      <c r="CA48">
        <v>1748.0864258534459</v>
      </c>
      <c r="CB48">
        <v>1693.6257430803735</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24.277827920463388</v>
      </c>
      <c r="AM50">
        <v>24.754379357434019</v>
      </c>
      <c r="AN50">
        <v>25.104566410344137</v>
      </c>
      <c r="AO50">
        <v>25.930755635362473</v>
      </c>
      <c r="AP50">
        <v>26.337184394085693</v>
      </c>
      <c r="AQ50">
        <v>26.915614247136403</v>
      </c>
      <c r="AR50">
        <v>27.142127764816387</v>
      </c>
      <c r="AS50">
        <v>27.403487748105139</v>
      </c>
      <c r="AT50">
        <v>27.455697548456218</v>
      </c>
      <c r="AU50">
        <v>27.49385346029058</v>
      </c>
      <c r="AW50">
        <v>24.966802413998497</v>
      </c>
      <c r="AX50">
        <v>25.337186558767705</v>
      </c>
      <c r="AY50">
        <v>25.664708232825468</v>
      </c>
      <c r="AZ50">
        <v>26.361899468630877</v>
      </c>
      <c r="BA50">
        <v>27.00235492784336</v>
      </c>
      <c r="BB50">
        <v>27.362926927659338</v>
      </c>
      <c r="BC50">
        <v>27.574479518693067</v>
      </c>
      <c r="BD50">
        <v>27.819100156746053</v>
      </c>
      <c r="BE50">
        <v>27.907266055134471</v>
      </c>
      <c r="BF50">
        <v>27.56928365024995</v>
      </c>
      <c r="BH50">
        <v>26.990493971973514</v>
      </c>
      <c r="BI50">
        <v>27.430550973672744</v>
      </c>
      <c r="BJ50">
        <v>27.659812040227152</v>
      </c>
      <c r="BK50">
        <v>28.323852662378506</v>
      </c>
      <c r="BL50">
        <v>28.913033802195692</v>
      </c>
      <c r="BM50">
        <v>29.332426246589151</v>
      </c>
      <c r="BN50">
        <v>29.588152500714834</v>
      </c>
      <c r="BO50">
        <v>29.697282137879139</v>
      </c>
      <c r="BP50">
        <v>29.659360023607199</v>
      </c>
      <c r="BQ50">
        <v>29.665303020076202</v>
      </c>
      <c r="BS50">
        <v>24.966034521718857</v>
      </c>
      <c r="BT50">
        <v>25.777678291091433</v>
      </c>
      <c r="BU50">
        <v>26.477965121592664</v>
      </c>
      <c r="BV50">
        <v>27.195299554066143</v>
      </c>
      <c r="BW50">
        <v>27.927949807598196</v>
      </c>
      <c r="BX50">
        <v>28.545630928704107</v>
      </c>
      <c r="BY50">
        <v>28.880098643715399</v>
      </c>
      <c r="BZ50">
        <v>29.061829385129897</v>
      </c>
      <c r="CA50">
        <v>29.080787412145696</v>
      </c>
      <c r="CB50">
        <v>29.073802809633129</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209.15264749385511</v>
      </c>
      <c r="AM54">
        <v>202.51548746560655</v>
      </c>
      <c r="AN54">
        <v>197.946415762763</v>
      </c>
      <c r="AO54">
        <v>175.70662648021485</v>
      </c>
      <c r="AP54">
        <v>149.73878855061201</v>
      </c>
      <c r="AQ54">
        <v>175.98196556458342</v>
      </c>
      <c r="AR54">
        <v>192.25688308170078</v>
      </c>
      <c r="AS54">
        <v>170.90937074355526</v>
      </c>
      <c r="AT54">
        <v>168.03608360046206</v>
      </c>
      <c r="AU54">
        <v>177.47357069691898</v>
      </c>
      <c r="AW54">
        <v>84.437611465551583</v>
      </c>
      <c r="AX54">
        <v>95.771052716789484</v>
      </c>
      <c r="AY54">
        <v>101.13568265963224</v>
      </c>
      <c r="AZ54">
        <v>80.83956677466027</v>
      </c>
      <c r="BA54">
        <v>74.828999193327633</v>
      </c>
      <c r="BB54">
        <v>95.920360982609367</v>
      </c>
      <c r="BC54">
        <v>91.254308901189091</v>
      </c>
      <c r="BD54">
        <v>87.91939209530382</v>
      </c>
      <c r="BE54">
        <v>86.855319716748312</v>
      </c>
      <c r="BF54">
        <v>98.666964494993394</v>
      </c>
      <c r="BH54">
        <v>183.12771057367269</v>
      </c>
      <c r="BI54">
        <v>189.62596340550624</v>
      </c>
      <c r="BJ54">
        <v>196.84722920549825</v>
      </c>
      <c r="BK54">
        <v>181.52256928073723</v>
      </c>
      <c r="BL54">
        <v>195.05350687294012</v>
      </c>
      <c r="BM54">
        <v>210.75157249054689</v>
      </c>
      <c r="BN54">
        <v>220.01941664447395</v>
      </c>
      <c r="BO54">
        <v>222.46058119802376</v>
      </c>
      <c r="BP54">
        <v>232.50335613401575</v>
      </c>
      <c r="BQ54">
        <v>253.33360226783191</v>
      </c>
      <c r="BS54">
        <v>178.57886513260095</v>
      </c>
      <c r="BT54">
        <v>173.98589759951574</v>
      </c>
      <c r="BU54">
        <v>174.22347785506821</v>
      </c>
      <c r="BV54">
        <v>156.63285370694931</v>
      </c>
      <c r="BW54">
        <v>155.62745893691016</v>
      </c>
      <c r="BX54">
        <v>174.46290472345748</v>
      </c>
      <c r="BY54">
        <v>185.6892819703495</v>
      </c>
      <c r="BZ54">
        <v>181.67905611828826</v>
      </c>
      <c r="CA54">
        <v>186.5960614716642</v>
      </c>
      <c r="CB54">
        <v>202.82091414250138</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878.10599438204758</v>
      </c>
      <c r="AM55">
        <v>839.21975768425659</v>
      </c>
      <c r="AN55">
        <v>813.56339818432843</v>
      </c>
      <c r="AO55">
        <v>795.11782038104309</v>
      </c>
      <c r="AP55">
        <v>759.86095545322542</v>
      </c>
      <c r="AQ55">
        <v>867.90843757097969</v>
      </c>
      <c r="AR55">
        <v>910.25046406231502</v>
      </c>
      <c r="AS55">
        <v>901.56197723179275</v>
      </c>
      <c r="AT55">
        <v>934.90404102790831</v>
      </c>
      <c r="AU55">
        <v>936.09732357355733</v>
      </c>
      <c r="AW55">
        <v>441.79839939031422</v>
      </c>
      <c r="AX55">
        <v>446.57682863838124</v>
      </c>
      <c r="AY55">
        <v>447.93280678848942</v>
      </c>
      <c r="AZ55">
        <v>416.93458163130913</v>
      </c>
      <c r="BA55">
        <v>418.41009772312913</v>
      </c>
      <c r="BB55">
        <v>486.74727013774321</v>
      </c>
      <c r="BC55">
        <v>479.85978736831942</v>
      </c>
      <c r="BD55">
        <v>494.62091966843604</v>
      </c>
      <c r="BE55">
        <v>509.41673369409102</v>
      </c>
      <c r="BF55">
        <v>537.8658356321647</v>
      </c>
      <c r="BH55">
        <v>755.23351783175019</v>
      </c>
      <c r="BI55">
        <v>731.55230046898157</v>
      </c>
      <c r="BJ55">
        <v>748.09735030892944</v>
      </c>
      <c r="BK55">
        <v>736.98461063138598</v>
      </c>
      <c r="BL55">
        <v>788.32252251908051</v>
      </c>
      <c r="BM55">
        <v>835.53560324368118</v>
      </c>
      <c r="BN55">
        <v>877.01076450948051</v>
      </c>
      <c r="BO55">
        <v>899.75372890231824</v>
      </c>
      <c r="BP55">
        <v>927.52870706098884</v>
      </c>
      <c r="BQ55">
        <v>985.45740281041549</v>
      </c>
      <c r="BS55">
        <v>763.03232233118968</v>
      </c>
      <c r="BT55">
        <v>714.90603382092343</v>
      </c>
      <c r="BU55">
        <v>700.36245488734005</v>
      </c>
      <c r="BV55">
        <v>686.04172469849323</v>
      </c>
      <c r="BW55">
        <v>700.6810448490055</v>
      </c>
      <c r="BX55">
        <v>765.72410401705315</v>
      </c>
      <c r="BY55">
        <v>804.48898263900367</v>
      </c>
      <c r="BZ55">
        <v>817.67194701595122</v>
      </c>
      <c r="CA55">
        <v>844.75060919949328</v>
      </c>
      <c r="CB55">
        <v>879.54721030978124</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4110.9869829959171</v>
      </c>
      <c r="AM56">
        <v>4418.6214170343037</v>
      </c>
      <c r="AN56">
        <v>5043.8144508616206</v>
      </c>
      <c r="AO56">
        <v>5246.886848929953</v>
      </c>
      <c r="AP56">
        <v>5064.3674646590889</v>
      </c>
      <c r="AQ56">
        <v>5840.0339799362891</v>
      </c>
      <c r="AR56">
        <v>6153.8161609359977</v>
      </c>
      <c r="AS56">
        <v>5738.437938892881</v>
      </c>
      <c r="AT56">
        <v>5749.8060155259645</v>
      </c>
      <c r="AU56">
        <v>5607.6550950834799</v>
      </c>
      <c r="AW56">
        <v>2014.4899721634324</v>
      </c>
      <c r="AX56">
        <v>2357.8607880728732</v>
      </c>
      <c r="AY56">
        <v>2875.0444087159008</v>
      </c>
      <c r="AZ56">
        <v>2887.9839915774119</v>
      </c>
      <c r="BA56">
        <v>2925.2778836420621</v>
      </c>
      <c r="BB56">
        <v>3463.4849163610029</v>
      </c>
      <c r="BC56">
        <v>3357.8968693030356</v>
      </c>
      <c r="BD56">
        <v>3312.3526248920011</v>
      </c>
      <c r="BE56">
        <v>3291.7798919885504</v>
      </c>
      <c r="BF56">
        <v>3398.7510368082612</v>
      </c>
      <c r="BH56">
        <v>3855.6094624001898</v>
      </c>
      <c r="BI56">
        <v>4307.4648748704403</v>
      </c>
      <c r="BJ56">
        <v>4997.542641826727</v>
      </c>
      <c r="BK56">
        <v>5159.5095840382</v>
      </c>
      <c r="BL56">
        <v>5599.5571044114677</v>
      </c>
      <c r="BM56">
        <v>5955.6050928232889</v>
      </c>
      <c r="BN56">
        <v>6071.5316737240319</v>
      </c>
      <c r="BO56">
        <v>5971.3075716585108</v>
      </c>
      <c r="BP56">
        <v>5944.9043311149171</v>
      </c>
      <c r="BQ56">
        <v>6222.9403746082226</v>
      </c>
      <c r="BS56">
        <v>3643.5564471218713</v>
      </c>
      <c r="BT56">
        <v>3912.0486487333133</v>
      </c>
      <c r="BU56">
        <v>4503.0656886679753</v>
      </c>
      <c r="BV56">
        <v>4677.8278041399944</v>
      </c>
      <c r="BW56">
        <v>4866.0362427456403</v>
      </c>
      <c r="BX56">
        <v>5355.261477469895</v>
      </c>
      <c r="BY56">
        <v>5535.4297701244432</v>
      </c>
      <c r="BZ56">
        <v>5370.1002802134844</v>
      </c>
      <c r="CA56">
        <v>5358.5005389923845</v>
      </c>
      <c r="CB56">
        <v>5482.3858396820879</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4942.2038288256535</v>
      </c>
      <c r="AM57">
        <v>4908.5333160791561</v>
      </c>
      <c r="AN57">
        <v>4869.6886071163717</v>
      </c>
      <c r="AO57">
        <v>5599.0532846936967</v>
      </c>
      <c r="AP57">
        <v>6454.6053483978867</v>
      </c>
      <c r="AQ57">
        <v>6278.0016776431848</v>
      </c>
      <c r="AR57">
        <v>6264.8568595009392</v>
      </c>
      <c r="AS57">
        <v>7292.6722385567955</v>
      </c>
      <c r="AT57">
        <v>7167.4249288269357</v>
      </c>
      <c r="AU57">
        <v>7200.2763232597281</v>
      </c>
      <c r="AW57">
        <v>3763.271719003103</v>
      </c>
      <c r="AX57">
        <v>3601.07613373611</v>
      </c>
      <c r="AY57">
        <v>3182.4212959457759</v>
      </c>
      <c r="AZ57">
        <v>3791.1348048187774</v>
      </c>
      <c r="BA57">
        <v>4262.5255579726672</v>
      </c>
      <c r="BB57">
        <v>4052.7023002053065</v>
      </c>
      <c r="BC57">
        <v>4281.2200744832189</v>
      </c>
      <c r="BD57">
        <v>4654.0062337286454</v>
      </c>
      <c r="BE57">
        <v>4629.0512339175275</v>
      </c>
      <c r="BF57">
        <v>4454.4894380807218</v>
      </c>
      <c r="BH57">
        <v>4790.8530140058601</v>
      </c>
      <c r="BI57">
        <v>4516.4678383606733</v>
      </c>
      <c r="BJ57">
        <v>3974.2293358947732</v>
      </c>
      <c r="BK57">
        <v>4385.9170042789901</v>
      </c>
      <c r="BL57">
        <v>4106.8371667406873</v>
      </c>
      <c r="BM57">
        <v>4087.7426827400827</v>
      </c>
      <c r="BN57">
        <v>4152.775969569424</v>
      </c>
      <c r="BO57">
        <v>4425.293252190676</v>
      </c>
      <c r="BP57">
        <v>4213.3369519420094</v>
      </c>
      <c r="BQ57">
        <v>4023.5850030995803</v>
      </c>
      <c r="BS57">
        <v>4677.2972186996767</v>
      </c>
      <c r="BT57">
        <v>4483.9999810960999</v>
      </c>
      <c r="BU57">
        <v>4119.3397449697186</v>
      </c>
      <c r="BV57">
        <v>4697.8545256591078</v>
      </c>
      <c r="BW57">
        <v>4852.2424320730915</v>
      </c>
      <c r="BX57">
        <v>4719.6194938605095</v>
      </c>
      <c r="BY57">
        <v>4770.0956209155502</v>
      </c>
      <c r="BZ57">
        <v>5211.8914740372074</v>
      </c>
      <c r="CA57">
        <v>5051.2470382272859</v>
      </c>
      <c r="CB57">
        <v>4869.2183588227272</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841.44374904992992</v>
      </c>
      <c r="AM58">
        <v>967.85516595485251</v>
      </c>
      <c r="AN58">
        <v>1111.3324075659616</v>
      </c>
      <c r="AO58">
        <v>1055.3307712372034</v>
      </c>
      <c r="AP58">
        <v>893.92554926236664</v>
      </c>
      <c r="AQ58">
        <v>1109.1579978715574</v>
      </c>
      <c r="AR58">
        <v>1184.5757454513891</v>
      </c>
      <c r="AS58">
        <v>995.42864444697955</v>
      </c>
      <c r="AT58">
        <v>1001.9725409307921</v>
      </c>
      <c r="AU58">
        <v>969.88589269285831</v>
      </c>
      <c r="AW58">
        <v>474.05458259833432</v>
      </c>
      <c r="AX58">
        <v>660.22711601321532</v>
      </c>
      <c r="AY58">
        <v>863.50642181080445</v>
      </c>
      <c r="AZ58">
        <v>756.11769351849262</v>
      </c>
      <c r="BA58">
        <v>708.99626844447835</v>
      </c>
      <c r="BB58">
        <v>929.17404493421213</v>
      </c>
      <c r="BC58">
        <v>853.62092164422802</v>
      </c>
      <c r="BD58">
        <v>802.14457673543734</v>
      </c>
      <c r="BE58">
        <v>793.92357607996098</v>
      </c>
      <c r="BF58">
        <v>858.7625696262063</v>
      </c>
      <c r="BH58">
        <v>980.8281530999725</v>
      </c>
      <c r="BI58">
        <v>1193.1008860464531</v>
      </c>
      <c r="BJ58">
        <v>1443.0910599861713</v>
      </c>
      <c r="BK58">
        <v>1400.6294125773102</v>
      </c>
      <c r="BL58">
        <v>1577.4806806461252</v>
      </c>
      <c r="BM58">
        <v>1685.6117309513918</v>
      </c>
      <c r="BN58">
        <v>1718.2571346147097</v>
      </c>
      <c r="BO58">
        <v>1662.9820765494608</v>
      </c>
      <c r="BP58">
        <v>1693.5732458148491</v>
      </c>
      <c r="BQ58">
        <v>1791.1825364811641</v>
      </c>
      <c r="BS58">
        <v>806.63264062542225</v>
      </c>
      <c r="BT58">
        <v>970.00374880167362</v>
      </c>
      <c r="BU58">
        <v>1178.3848526214251</v>
      </c>
      <c r="BV58">
        <v>1127.6669096704945</v>
      </c>
      <c r="BW58">
        <v>1184.4594086751076</v>
      </c>
      <c r="BX58">
        <v>1344.9132879783981</v>
      </c>
      <c r="BY58">
        <v>1390.0166762569465</v>
      </c>
      <c r="BZ58">
        <v>1315.0950447842238</v>
      </c>
      <c r="CA58">
        <v>1334.9846865069374</v>
      </c>
      <c r="CB58">
        <v>1399.6209769032785</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512.927990093679</v>
      </c>
      <c r="AM59">
        <v>778.14336719383107</v>
      </c>
      <c r="AN59">
        <v>933.93907545959257</v>
      </c>
      <c r="AO59">
        <v>927.39371048643966</v>
      </c>
      <c r="AP59">
        <v>857.44431045020826</v>
      </c>
      <c r="AQ59">
        <v>977.17270532100474</v>
      </c>
      <c r="AR59">
        <v>990.64257775262365</v>
      </c>
      <c r="AS59">
        <v>890.89326931576579</v>
      </c>
      <c r="AT59">
        <v>865.11111305720613</v>
      </c>
      <c r="AU59">
        <v>828.23770883439249</v>
      </c>
      <c r="AW59">
        <v>260.60495859118981</v>
      </c>
      <c r="AX59">
        <v>406.98689025557815</v>
      </c>
      <c r="AY59">
        <v>509.04571157082819</v>
      </c>
      <c r="AZ59">
        <v>485.287324192646</v>
      </c>
      <c r="BA59">
        <v>473.54034816296581</v>
      </c>
      <c r="BB59">
        <v>548.59225285581681</v>
      </c>
      <c r="BC59">
        <v>521.98745143538304</v>
      </c>
      <c r="BD59">
        <v>490.81823162852868</v>
      </c>
      <c r="BE59">
        <v>473.14748898044547</v>
      </c>
      <c r="BF59">
        <v>476.9868594476718</v>
      </c>
      <c r="BH59">
        <v>522.83995920280472</v>
      </c>
      <c r="BI59">
        <v>741.29590704185841</v>
      </c>
      <c r="BJ59">
        <v>866.28215190348578</v>
      </c>
      <c r="BK59">
        <v>848.43477735386443</v>
      </c>
      <c r="BL59">
        <v>889.74942474391173</v>
      </c>
      <c r="BM59">
        <v>939.22256801622802</v>
      </c>
      <c r="BN59">
        <v>934.84708937213372</v>
      </c>
      <c r="BO59">
        <v>874.43274331143812</v>
      </c>
      <c r="BP59">
        <v>852.41782391728998</v>
      </c>
      <c r="BQ59">
        <v>862.99630558378431</v>
      </c>
      <c r="BS59">
        <v>467.06490125154403</v>
      </c>
      <c r="BT59">
        <v>681.51315904805438</v>
      </c>
      <c r="BU59">
        <v>805.55310860697432</v>
      </c>
      <c r="BV59">
        <v>795.43479055087937</v>
      </c>
      <c r="BW59">
        <v>791.11579984716252</v>
      </c>
      <c r="BX59">
        <v>861.52750039846387</v>
      </c>
      <c r="BY59">
        <v>865.53353724882743</v>
      </c>
      <c r="BZ59">
        <v>800.67144857765311</v>
      </c>
      <c r="CA59">
        <v>779.0221849393331</v>
      </c>
      <c r="CB59">
        <v>773.5437945514949</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19.66695576290633</v>
      </c>
      <c r="AM61">
        <v>20.3093949929149</v>
      </c>
      <c r="AN61">
        <v>21.139131003375812</v>
      </c>
      <c r="AO61">
        <v>21.926636878104738</v>
      </c>
      <c r="AP61">
        <v>22.293713615943648</v>
      </c>
      <c r="AQ61">
        <v>23.228836513458713</v>
      </c>
      <c r="AR61">
        <v>23.74501413651582</v>
      </c>
      <c r="AS61">
        <v>24.053126176161289</v>
      </c>
      <c r="AT61">
        <v>23.954589818051836</v>
      </c>
      <c r="AU61">
        <v>23.900214492390539</v>
      </c>
      <c r="AW61">
        <v>19.307804302297633</v>
      </c>
      <c r="AX61">
        <v>20.287995407918622</v>
      </c>
      <c r="AY61">
        <v>20.884331995241673</v>
      </c>
      <c r="AZ61">
        <v>21.550046270246259</v>
      </c>
      <c r="BA61">
        <v>22.324953408535343</v>
      </c>
      <c r="BB61">
        <v>23.335782360291898</v>
      </c>
      <c r="BC61">
        <v>23.339233480993919</v>
      </c>
      <c r="BD61">
        <v>23.911211365923222</v>
      </c>
      <c r="BE61">
        <v>23.689977990408615</v>
      </c>
      <c r="BF61">
        <v>23.80908500335369</v>
      </c>
      <c r="BH61">
        <v>23.919214588185451</v>
      </c>
      <c r="BI61">
        <v>24.670264072832243</v>
      </c>
      <c r="BJ61">
        <v>25.402468176811869</v>
      </c>
      <c r="BK61">
        <v>25.978568760975719</v>
      </c>
      <c r="BL61">
        <v>26.568084550763857</v>
      </c>
      <c r="BM61">
        <v>27.158001321905331</v>
      </c>
      <c r="BN61">
        <v>27.556757104906627</v>
      </c>
      <c r="BO61">
        <v>27.721775833663063</v>
      </c>
      <c r="BP61">
        <v>27.537438011344712</v>
      </c>
      <c r="BQ61">
        <v>27.826671487840745</v>
      </c>
      <c r="BS61">
        <v>20.686400136454317</v>
      </c>
      <c r="BT61">
        <v>21.707278064542805</v>
      </c>
      <c r="BU61">
        <v>22.705220548425721</v>
      </c>
      <c r="BV61">
        <v>23.481784623511075</v>
      </c>
      <c r="BW61">
        <v>24.361772358856641</v>
      </c>
      <c r="BX61">
        <v>25.137258839299498</v>
      </c>
      <c r="BY61">
        <v>25.606744529580226</v>
      </c>
      <c r="BZ61">
        <v>25.993734013452428</v>
      </c>
      <c r="CA61">
        <v>25.841203336749842</v>
      </c>
      <c r="CB61">
        <v>26.044342592097301</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446.44573810977698</v>
      </c>
      <c r="AM65">
        <v>402.73088629972278</v>
      </c>
      <c r="AN65">
        <v>364.31283718746499</v>
      </c>
      <c r="AO65">
        <v>354.95125169520156</v>
      </c>
      <c r="AP65">
        <v>373.2826738723063</v>
      </c>
      <c r="AQ65">
        <v>359.53515856211806</v>
      </c>
      <c r="AR65">
        <v>364.39455186807015</v>
      </c>
      <c r="AS65">
        <v>370.26789057619681</v>
      </c>
      <c r="AT65">
        <v>375.5568410208142</v>
      </c>
      <c r="AU65">
        <v>387.90373421672018</v>
      </c>
      <c r="AW65">
        <v>245.07562196733545</v>
      </c>
      <c r="AX65">
        <v>237.68442833303624</v>
      </c>
      <c r="AY65">
        <v>224.20185438661625</v>
      </c>
      <c r="AZ65">
        <v>234.02976403523795</v>
      </c>
      <c r="BA65">
        <v>234.50129069915721</v>
      </c>
      <c r="BB65">
        <v>226.61910690872199</v>
      </c>
      <c r="BC65">
        <v>239.73898619597924</v>
      </c>
      <c r="BD65">
        <v>241.78596699890539</v>
      </c>
      <c r="BE65">
        <v>242.9648081275123</v>
      </c>
      <c r="BF65">
        <v>242.96164728275187</v>
      </c>
      <c r="BH65">
        <v>358.36272562413217</v>
      </c>
      <c r="BI65">
        <v>355.17381500473738</v>
      </c>
      <c r="BJ65">
        <v>365.31623105119132</v>
      </c>
      <c r="BK65">
        <v>390.14901431688281</v>
      </c>
      <c r="BL65">
        <v>396.48485413860362</v>
      </c>
      <c r="BM65">
        <v>409.09451070228209</v>
      </c>
      <c r="BN65">
        <v>424.87546419453344</v>
      </c>
      <c r="BO65">
        <v>441.34182916836062</v>
      </c>
      <c r="BP65">
        <v>442.50245077392424</v>
      </c>
      <c r="BQ65">
        <v>454.08235041000404</v>
      </c>
      <c r="BS65">
        <v>387.58209476338254</v>
      </c>
      <c r="BT65">
        <v>349.15317721334094</v>
      </c>
      <c r="BU65">
        <v>332.52189976047964</v>
      </c>
      <c r="BV65">
        <v>343.78810094125924</v>
      </c>
      <c r="BW65">
        <v>357.84732229488287</v>
      </c>
      <c r="BX65">
        <v>360.96261452921459</v>
      </c>
      <c r="BY65">
        <v>377.99272173880018</v>
      </c>
      <c r="BZ65">
        <v>391.59430613531106</v>
      </c>
      <c r="CA65">
        <v>394.84917891938562</v>
      </c>
      <c r="CB65">
        <v>404.81155710298583</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1569.714379278596</v>
      </c>
      <c r="AM66">
        <v>1429.5043183734967</v>
      </c>
      <c r="AN66">
        <v>1314.5989908914253</v>
      </c>
      <c r="AO66">
        <v>1337.8401599695533</v>
      </c>
      <c r="AP66">
        <v>1379.4771553399305</v>
      </c>
      <c r="AQ66">
        <v>1379.6962761660093</v>
      </c>
      <c r="AR66">
        <v>1384.9108047268087</v>
      </c>
      <c r="AS66">
        <v>1449.5222607694188</v>
      </c>
      <c r="AT66">
        <v>1488.8370864806643</v>
      </c>
      <c r="AU66">
        <v>1498.8856441194851</v>
      </c>
      <c r="AW66">
        <v>971.09880706495778</v>
      </c>
      <c r="AX66">
        <v>922.27842259080819</v>
      </c>
      <c r="AY66">
        <v>873.12626608784387</v>
      </c>
      <c r="AZ66">
        <v>911.30794492087693</v>
      </c>
      <c r="BA66">
        <v>922.80254602410878</v>
      </c>
      <c r="BB66">
        <v>922.86878350572863</v>
      </c>
      <c r="BC66">
        <v>937.0625465701703</v>
      </c>
      <c r="BD66">
        <v>985.21747974497259</v>
      </c>
      <c r="BE66">
        <v>997.74807992609033</v>
      </c>
      <c r="BF66">
        <v>997.74633326357127</v>
      </c>
      <c r="BH66">
        <v>1200.0391245904782</v>
      </c>
      <c r="BI66">
        <v>1165.2691916255965</v>
      </c>
      <c r="BJ66">
        <v>1181.5435046655191</v>
      </c>
      <c r="BK66">
        <v>1231.4055156642403</v>
      </c>
      <c r="BL66">
        <v>1292.4060518698043</v>
      </c>
      <c r="BM66">
        <v>1341.9626190364186</v>
      </c>
      <c r="BN66">
        <v>1395.1928444616519</v>
      </c>
      <c r="BO66">
        <v>1444.2922018079278</v>
      </c>
      <c r="BP66">
        <v>1478.7056964650469</v>
      </c>
      <c r="BQ66">
        <v>1525.0474949952006</v>
      </c>
      <c r="BS66">
        <v>1369.9515284066049</v>
      </c>
      <c r="BT66">
        <v>1226.2894214943112</v>
      </c>
      <c r="BU66">
        <v>1154.7448296921361</v>
      </c>
      <c r="BV66">
        <v>1194.8365204317101</v>
      </c>
      <c r="BW66">
        <v>1242.3309969659567</v>
      </c>
      <c r="BX66">
        <v>1267.2239691884374</v>
      </c>
      <c r="BY66">
        <v>1309.5331289357878</v>
      </c>
      <c r="BZ66">
        <v>1364.3359854215487</v>
      </c>
      <c r="CA66">
        <v>1398.0111523792907</v>
      </c>
      <c r="CB66">
        <v>1427.6608003400952</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8143.0769205072475</v>
      </c>
      <c r="AM67">
        <v>8106.92808766699</v>
      </c>
      <c r="AN67">
        <v>8093.5723147208519</v>
      </c>
      <c r="AO67">
        <v>8726.8916852424791</v>
      </c>
      <c r="AP67">
        <v>8690.6304711190569</v>
      </c>
      <c r="AQ67">
        <v>8857.5659836071427</v>
      </c>
      <c r="AR67">
        <v>8841.4401889086348</v>
      </c>
      <c r="AS67">
        <v>8759.5052306023044</v>
      </c>
      <c r="AT67">
        <v>8681.635408448974</v>
      </c>
      <c r="AU67">
        <v>8580.5789846669759</v>
      </c>
      <c r="AW67">
        <v>5265.0635457794269</v>
      </c>
      <c r="AX67">
        <v>5488.4794257194953</v>
      </c>
      <c r="AY67">
        <v>5663.2911807475684</v>
      </c>
      <c r="AZ67">
        <v>6072.6316386681356</v>
      </c>
      <c r="BA67">
        <v>6005.3543930423039</v>
      </c>
      <c r="BB67">
        <v>6146.2841483984403</v>
      </c>
      <c r="BC67">
        <v>6158.2241607683382</v>
      </c>
      <c r="BD67">
        <v>6118.2340169228301</v>
      </c>
      <c r="BE67">
        <v>6091.6544795717873</v>
      </c>
      <c r="BF67">
        <v>5978.159978797974</v>
      </c>
      <c r="BH67">
        <v>6381.3724068462243</v>
      </c>
      <c r="BI67">
        <v>7059.6997442748279</v>
      </c>
      <c r="BJ67">
        <v>7697.6054826578184</v>
      </c>
      <c r="BK67">
        <v>7920.2951082450472</v>
      </c>
      <c r="BL67">
        <v>8281.8915191898286</v>
      </c>
      <c r="BM67">
        <v>8657.9340121046771</v>
      </c>
      <c r="BN67">
        <v>8766.6786438972031</v>
      </c>
      <c r="BO67">
        <v>8703.2636938409123</v>
      </c>
      <c r="BP67">
        <v>8698.8085320119753</v>
      </c>
      <c r="BQ67">
        <v>8805.4409964606366</v>
      </c>
      <c r="BS67">
        <v>7186.1684021144774</v>
      </c>
      <c r="BT67">
        <v>7161.4734843767019</v>
      </c>
      <c r="BU67">
        <v>7360.9840840137485</v>
      </c>
      <c r="BV67">
        <v>7772.284464767049</v>
      </c>
      <c r="BW67">
        <v>7938.6226235107079</v>
      </c>
      <c r="BX67">
        <v>8203.7914859355278</v>
      </c>
      <c r="BY67">
        <v>8308.3343149430875</v>
      </c>
      <c r="BZ67">
        <v>8259.5506923354733</v>
      </c>
      <c r="CA67">
        <v>8247.2624669996003</v>
      </c>
      <c r="CB67">
        <v>8267.661896802827</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4916.4867684309665</v>
      </c>
      <c r="AM68">
        <v>5036.1108853479536</v>
      </c>
      <c r="AN68">
        <v>5077.8861666773164</v>
      </c>
      <c r="AO68">
        <v>5610.7814041304955</v>
      </c>
      <c r="AP68">
        <v>6155.7047945517943</v>
      </c>
      <c r="AQ68">
        <v>6238.5551871805383</v>
      </c>
      <c r="AR68">
        <v>6313.2236777352564</v>
      </c>
      <c r="AS68">
        <v>7032.4334174446949</v>
      </c>
      <c r="AT68">
        <v>6966.4424492614125</v>
      </c>
      <c r="AU68">
        <v>6968.820933750234</v>
      </c>
      <c r="AW68">
        <v>3681.3837235986521</v>
      </c>
      <c r="AX68">
        <v>3598.7954183924053</v>
      </c>
      <c r="AY68">
        <v>3443.0020928695867</v>
      </c>
      <c r="AZ68">
        <v>3820.077987818705</v>
      </c>
      <c r="BA68">
        <v>4166.7559619544945</v>
      </c>
      <c r="BB68">
        <v>4145.1975530364443</v>
      </c>
      <c r="BC68">
        <v>4269.515076898836</v>
      </c>
      <c r="BD68">
        <v>4566.7222228491646</v>
      </c>
      <c r="BE68">
        <v>4540.116426920069</v>
      </c>
      <c r="BF68">
        <v>4409.0572398007225</v>
      </c>
      <c r="BH68">
        <v>4329.7164515336799</v>
      </c>
      <c r="BI68">
        <v>4138.223907898484</v>
      </c>
      <c r="BJ68">
        <v>3873.9831249795125</v>
      </c>
      <c r="BK68">
        <v>4171.3688058305806</v>
      </c>
      <c r="BL68">
        <v>4135.040928732009</v>
      </c>
      <c r="BM68">
        <v>4307.122065582309</v>
      </c>
      <c r="BN68">
        <v>4406.9670793429905</v>
      </c>
      <c r="BO68">
        <v>4579.4452685436718</v>
      </c>
      <c r="BP68">
        <v>4457.9586624184358</v>
      </c>
      <c r="BQ68">
        <v>4368.6058482603321</v>
      </c>
      <c r="BS68">
        <v>4544.8659461392726</v>
      </c>
      <c r="BT68">
        <v>4411.5481686062367</v>
      </c>
      <c r="BU68">
        <v>4174.2987717438236</v>
      </c>
      <c r="BV68">
        <v>4564.534660827725</v>
      </c>
      <c r="BW68">
        <v>4690.9115487940007</v>
      </c>
      <c r="BX68">
        <v>4731.4353161599674</v>
      </c>
      <c r="BY68">
        <v>4797.3141803845301</v>
      </c>
      <c r="BZ68">
        <v>5075.6289698706059</v>
      </c>
      <c r="CA68">
        <v>4972.9044985076007</v>
      </c>
      <c r="CB68">
        <v>4855.3774092771309</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1608.5406581956686</v>
      </c>
      <c r="AM69">
        <v>1657.7037450765952</v>
      </c>
      <c r="AN69">
        <v>1671.0239009204779</v>
      </c>
      <c r="AO69">
        <v>1696.5346891389297</v>
      </c>
      <c r="AP69">
        <v>1628.0018733492218</v>
      </c>
      <c r="AQ69">
        <v>1672.6925852805762</v>
      </c>
      <c r="AR69">
        <v>1679.7667571168186</v>
      </c>
      <c r="AS69">
        <v>1580.2256023567195</v>
      </c>
      <c r="AT69">
        <v>1584.2930059364703</v>
      </c>
      <c r="AU69">
        <v>1547.590228616438</v>
      </c>
      <c r="AW69">
        <v>1404.4896743147542</v>
      </c>
      <c r="AX69">
        <v>1546.0069772627639</v>
      </c>
      <c r="AY69">
        <v>1619.7707591217891</v>
      </c>
      <c r="AZ69">
        <v>1655.0900122860198</v>
      </c>
      <c r="BA69">
        <v>1610.1651741479373</v>
      </c>
      <c r="BB69">
        <v>1668.0411236933655</v>
      </c>
      <c r="BC69">
        <v>1636.357901945737</v>
      </c>
      <c r="BD69">
        <v>1602.1778793423634</v>
      </c>
      <c r="BE69">
        <v>1577.918471591805</v>
      </c>
      <c r="BF69">
        <v>1572.5549681667821</v>
      </c>
      <c r="BH69">
        <v>1663.5012204405421</v>
      </c>
      <c r="BI69">
        <v>1897.0525287154301</v>
      </c>
      <c r="BJ69">
        <v>2097.0307479316725</v>
      </c>
      <c r="BK69">
        <v>2127.9383105776824</v>
      </c>
      <c r="BL69">
        <v>2231.9889829341205</v>
      </c>
      <c r="BM69">
        <v>2303.6321785571545</v>
      </c>
      <c r="BN69">
        <v>2322.455257774689</v>
      </c>
      <c r="BO69">
        <v>2289.2607407760602</v>
      </c>
      <c r="BP69">
        <v>2305.5838259836842</v>
      </c>
      <c r="BQ69">
        <v>2341.9475029570085</v>
      </c>
      <c r="BS69">
        <v>1581.8979140135998</v>
      </c>
      <c r="BT69">
        <v>1710.2121750516008</v>
      </c>
      <c r="BU69">
        <v>1845.7454754984942</v>
      </c>
      <c r="BV69">
        <v>1881.0377986517569</v>
      </c>
      <c r="BW69">
        <v>1943.5883501065721</v>
      </c>
      <c r="BX69">
        <v>2027.5080656503224</v>
      </c>
      <c r="BY69">
        <v>2057.5464713525457</v>
      </c>
      <c r="BZ69">
        <v>2023.9167511898586</v>
      </c>
      <c r="CA69">
        <v>2036.4269563258956</v>
      </c>
      <c r="CB69">
        <v>2060.2990256964222</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1008.2328541252763</v>
      </c>
      <c r="AM70">
        <v>1390.9524530863441</v>
      </c>
      <c r="AN70">
        <v>1522.3297942188212</v>
      </c>
      <c r="AO70">
        <v>1551.19543997394</v>
      </c>
      <c r="AP70">
        <v>1555.0611410600213</v>
      </c>
      <c r="AQ70">
        <v>1553.7796663077927</v>
      </c>
      <c r="AR70">
        <v>1494.6091631268039</v>
      </c>
      <c r="AS70">
        <v>1420.5568257475766</v>
      </c>
      <c r="AT70">
        <v>1372.0005449577729</v>
      </c>
      <c r="AU70">
        <v>1320.3445378078586</v>
      </c>
      <c r="AW70">
        <v>655.54320764654153</v>
      </c>
      <c r="AX70">
        <v>907.27365044184137</v>
      </c>
      <c r="AY70">
        <v>1009.7324823430823</v>
      </c>
      <c r="AZ70">
        <v>1053.0480306875784</v>
      </c>
      <c r="BA70">
        <v>1040.8325026711182</v>
      </c>
      <c r="BB70">
        <v>1039.9912112924535</v>
      </c>
      <c r="BC70">
        <v>1007.3848348443323</v>
      </c>
      <c r="BD70">
        <v>962.89232255602633</v>
      </c>
      <c r="BE70">
        <v>919.28601290802521</v>
      </c>
      <c r="BF70">
        <v>878.27434723165163</v>
      </c>
      <c r="BH70">
        <v>880.08512778672605</v>
      </c>
      <c r="BI70">
        <v>1207.8403352224475</v>
      </c>
      <c r="BJ70">
        <v>1376.4427585123369</v>
      </c>
      <c r="BK70">
        <v>1411.6159194873023</v>
      </c>
      <c r="BL70">
        <v>1457.9889195720323</v>
      </c>
      <c r="BM70">
        <v>1507.7460651452986</v>
      </c>
      <c r="BN70">
        <v>1472.8876934053749</v>
      </c>
      <c r="BO70">
        <v>1391.6313117145285</v>
      </c>
      <c r="BP70">
        <v>1353.6161124179398</v>
      </c>
      <c r="BQ70">
        <v>1329.1670520199509</v>
      </c>
      <c r="BS70">
        <v>911.11975201373275</v>
      </c>
      <c r="BT70">
        <v>1219.6766053984425</v>
      </c>
      <c r="BU70">
        <v>1340.4622993517128</v>
      </c>
      <c r="BV70">
        <v>1377.3254049767413</v>
      </c>
      <c r="BW70">
        <v>1401.1720979018298</v>
      </c>
      <c r="BX70">
        <v>1425.2114412209191</v>
      </c>
      <c r="BY70">
        <v>1392.9414832976909</v>
      </c>
      <c r="BZ70">
        <v>1321.9853473715027</v>
      </c>
      <c r="CA70">
        <v>1282.6836431301904</v>
      </c>
      <c r="CB70">
        <v>1248.3774560475454</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22.176365332232034</v>
      </c>
      <c r="AM72">
        <v>22.592911350331388</v>
      </c>
      <c r="AN72">
        <v>22.943910250659943</v>
      </c>
      <c r="AO72">
        <v>23.810963932743533</v>
      </c>
      <c r="AP72">
        <v>24.18601423587209</v>
      </c>
      <c r="AQ72">
        <v>24.71371915071219</v>
      </c>
      <c r="AR72">
        <v>25.019837961228355</v>
      </c>
      <c r="AS72">
        <v>25.370760582545337</v>
      </c>
      <c r="AT72">
        <v>25.303473959104146</v>
      </c>
      <c r="AU72">
        <v>25.245416795254052</v>
      </c>
      <c r="AW72">
        <v>22.267478649988753</v>
      </c>
      <c r="AX72">
        <v>22.945185316384315</v>
      </c>
      <c r="AY72">
        <v>23.257743900832757</v>
      </c>
      <c r="AZ72">
        <v>24.062930269765999</v>
      </c>
      <c r="BA72">
        <v>24.618606023187041</v>
      </c>
      <c r="BB72">
        <v>25.148109852058489</v>
      </c>
      <c r="BC72">
        <v>25.242477439615605</v>
      </c>
      <c r="BD72">
        <v>25.658431869299541</v>
      </c>
      <c r="BE72">
        <v>25.520671571527998</v>
      </c>
      <c r="BF72">
        <v>25.387012456134087</v>
      </c>
      <c r="BH72">
        <v>25.354884229339483</v>
      </c>
      <c r="BI72">
        <v>26.130403435627304</v>
      </c>
      <c r="BJ72">
        <v>26.714609440731817</v>
      </c>
      <c r="BK72">
        <v>27.326902997644851</v>
      </c>
      <c r="BL72">
        <v>27.89370557442659</v>
      </c>
      <c r="BM72">
        <v>28.439273629940512</v>
      </c>
      <c r="BN72">
        <v>28.753583431572849</v>
      </c>
      <c r="BO72">
        <v>28.880602586162993</v>
      </c>
      <c r="BP72">
        <v>28.779781965799877</v>
      </c>
      <c r="BQ72">
        <v>28.899235109530288</v>
      </c>
      <c r="BS72">
        <v>22.922778662414416</v>
      </c>
      <c r="BT72">
        <v>23.830573097354858</v>
      </c>
      <c r="BU72">
        <v>24.666732346315683</v>
      </c>
      <c r="BV72">
        <v>25.446023978649215</v>
      </c>
      <c r="BW72">
        <v>26.230729928818178</v>
      </c>
      <c r="BX72">
        <v>26.90055417232325</v>
      </c>
      <c r="BY72">
        <v>27.299790930848765</v>
      </c>
      <c r="BZ72">
        <v>27.597257973666256</v>
      </c>
      <c r="CA72">
        <v>27.524843682224734</v>
      </c>
      <c r="CB72">
        <v>27.607742921720693</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BE886-A6B7-4BEC-BAB2-7B47A58FE067}">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65</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7.4306649757620455E-2</v>
      </c>
      <c r="AM7" s="16">
        <v>7.3740912891979066E-2</v>
      </c>
      <c r="AN7" s="16">
        <v>7.3101683674415566E-2</v>
      </c>
      <c r="AO7" s="16">
        <v>7.2768596558963186E-2</v>
      </c>
      <c r="AP7" s="16">
        <v>6.9264617081957552E-2</v>
      </c>
      <c r="AQ7" s="16">
        <v>7.1987785520937556E-2</v>
      </c>
      <c r="AR7" s="16">
        <v>7.0232555466608088E-2</v>
      </c>
      <c r="AS7" s="16">
        <v>6.8645987789256402E-2</v>
      </c>
      <c r="AT7" s="16">
        <v>6.7706288245016552E-2</v>
      </c>
      <c r="AU7" s="16">
        <v>6.7711464221189011E-2</v>
      </c>
      <c r="AV7" s="16">
        <v>6.7059399358988081E-2</v>
      </c>
      <c r="AW7" s="16">
        <v>6.8127864728943888E-2</v>
      </c>
      <c r="AX7" s="16">
        <v>6.570136613809717E-2</v>
      </c>
      <c r="AY7" s="16">
        <v>6.5603010577101328E-2</v>
      </c>
      <c r="AZ7" s="16">
        <v>6.5053382327697737E-2</v>
      </c>
      <c r="BA7" s="16">
        <v>6.4976166907158586E-2</v>
      </c>
      <c r="BB7" s="16">
        <v>6.410398392212957E-2</v>
      </c>
      <c r="BC7" s="16">
        <v>6.4141738169797249E-2</v>
      </c>
      <c r="BD7" s="16">
        <v>6.4004146378509402E-2</v>
      </c>
      <c r="BE7" s="16">
        <v>6.2098436105473172E-2</v>
      </c>
      <c r="BF7" s="16">
        <v>6.1762861761914846E-2</v>
      </c>
      <c r="BG7" s="16">
        <v>6.2023833336391429E-2</v>
      </c>
      <c r="BH7" s="16">
        <v>6.2541095617749343E-2</v>
      </c>
      <c r="BI7" s="16">
        <v>6.0587111168766944E-2</v>
      </c>
      <c r="BJ7" s="16">
        <v>6.1033211463481188E-2</v>
      </c>
      <c r="BK7" s="16">
        <v>5.9209792665392197E-2</v>
      </c>
      <c r="BL7" s="16">
        <v>5.8631089023005484E-2</v>
      </c>
      <c r="BM7" s="16">
        <v>5.8337182333445384E-2</v>
      </c>
      <c r="BN7" s="16">
        <v>5.7883736538471266E-2</v>
      </c>
      <c r="BO7" s="16">
        <v>5.7534898348581859E-2</v>
      </c>
      <c r="BP7" s="16">
        <v>5.8040320119978062E-2</v>
      </c>
      <c r="BQ7" s="16">
        <v>5.6177881756200143E-2</v>
      </c>
      <c r="BR7" s="16">
        <v>5.7658901558114123E-2</v>
      </c>
      <c r="BS7" s="16">
        <v>5.7060770794067059E-2</v>
      </c>
      <c r="BT7" s="16">
        <v>5.8535867511725001E-2</v>
      </c>
      <c r="BU7" s="16">
        <v>5.8246082673695056E-2</v>
      </c>
      <c r="BV7" s="16">
        <v>5.9166084737844668E-2</v>
      </c>
      <c r="BW7" s="16">
        <v>5.8522257244871319E-2</v>
      </c>
      <c r="BX7" s="16">
        <v>5.8905913885727371E-2</v>
      </c>
      <c r="BY7" s="16">
        <v>5.8691779903343969E-2</v>
      </c>
      <c r="BZ7" s="16">
        <v>5.8831602928287777E-2</v>
      </c>
      <c r="CA7" s="16">
        <v>5.7585287853453543E-2</v>
      </c>
      <c r="CB7" s="16">
        <v>5.8105742462413165E-2</v>
      </c>
      <c r="CC7" s="16">
        <v>5.7208430865382298E-2</v>
      </c>
      <c r="CD7" s="16">
        <v>5.6054342371315555E-2</v>
      </c>
      <c r="CE7" s="16">
        <v>5.7527395772409555E-2</v>
      </c>
      <c r="CF7" s="16">
        <v>5.7501309821684728E-2</v>
      </c>
      <c r="CG7" s="16">
        <v>5.7181009993776975E-2</v>
      </c>
      <c r="CH7" s="16">
        <v>5.6296177564242558E-2</v>
      </c>
      <c r="CI7" s="16">
        <v>5.488687730834297E-2</v>
      </c>
      <c r="CJ7" s="16">
        <v>5.572278225212611E-2</v>
      </c>
      <c r="CK7" s="16">
        <v>5.6110649126903785E-2</v>
      </c>
      <c r="CL7" s="16">
        <v>5.5165609925831346E-2</v>
      </c>
      <c r="CM7" s="16"/>
      <c r="CN7" s="16">
        <v>4.9281579983026805E-2</v>
      </c>
      <c r="CO7" s="16">
        <v>5.0356824257774699E-2</v>
      </c>
      <c r="CP7" s="16">
        <v>4.9145512550671622E-2</v>
      </c>
      <c r="CQ7" s="16">
        <v>4.8707815771330668E-2</v>
      </c>
      <c r="CR7" s="16">
        <v>4.8588157476165163E-2</v>
      </c>
      <c r="CS7" s="16">
        <v>4.809273865620671E-2</v>
      </c>
      <c r="CT7" s="16">
        <v>4.8668738666011485E-2</v>
      </c>
      <c r="CU7" s="16">
        <v>4.6428841211778531E-2</v>
      </c>
      <c r="CV7" s="16">
        <v>4.7219247720601508E-2</v>
      </c>
      <c r="CW7" s="16">
        <v>4.6227435031868686E-2</v>
      </c>
      <c r="CX7" s="16">
        <v>4.6587650848847507E-2</v>
      </c>
      <c r="CY7" s="16">
        <v>4.7444562803009661E-2</v>
      </c>
      <c r="CZ7" s="16">
        <v>4.5473262950557605E-2</v>
      </c>
      <c r="DA7" s="16">
        <v>4.679450739561436E-2</v>
      </c>
      <c r="DB7" s="16">
        <v>4.5623054058462661E-2</v>
      </c>
      <c r="DC7" s="16">
        <v>4.5636849185110843E-2</v>
      </c>
      <c r="DD7" s="16">
        <v>4.5707418906476484E-2</v>
      </c>
      <c r="DE7" s="16">
        <v>4.6053186850447056E-2</v>
      </c>
      <c r="DF7" s="16">
        <v>4.5762888346827096E-2</v>
      </c>
      <c r="DG7" s="16">
        <v>4.4616913557679772E-2</v>
      </c>
      <c r="DH7" s="16">
        <v>4.4951813453812578E-2</v>
      </c>
      <c r="DI7" s="16">
        <v>4.4345000356264194E-2</v>
      </c>
      <c r="DJ7" s="16">
        <v>4.4550959999846138E-2</v>
      </c>
      <c r="DK7" s="16">
        <v>4.4344798874378921E-2</v>
      </c>
      <c r="DL7" s="16">
        <v>4.3862603109392446E-2</v>
      </c>
      <c r="DM7" s="16">
        <v>4.3749759074661436E-2</v>
      </c>
      <c r="DN7" s="16">
        <v>4.3686467293827171E-2</v>
      </c>
      <c r="DO7" s="16">
        <v>4.4104581872287045E-2</v>
      </c>
      <c r="DP7" s="16">
        <v>4.3357657916336736E-2</v>
      </c>
      <c r="DQ7" s="16">
        <v>4.3505114186908986E-2</v>
      </c>
      <c r="DR7" s="16">
        <v>4.4059561218617219E-2</v>
      </c>
      <c r="DS7" s="16">
        <v>4.4532329725720424E-2</v>
      </c>
      <c r="DT7" s="16">
        <v>4.4156187074917988E-2</v>
      </c>
      <c r="DU7" s="16">
        <v>4.3868624932845768E-2</v>
      </c>
      <c r="DV7" s="16">
        <v>4.5175595801527663E-2</v>
      </c>
      <c r="DW7" s="16">
        <v>4.5748018288631467E-2</v>
      </c>
      <c r="DX7" s="16">
        <v>4.4636454073750526E-2</v>
      </c>
      <c r="DY7" s="16">
        <v>4.4069632142013135E-2</v>
      </c>
      <c r="DZ7" s="16">
        <v>4.3541639492721107E-2</v>
      </c>
      <c r="EA7" s="16">
        <v>4.427767330416843E-2</v>
      </c>
      <c r="EB7" s="16">
        <v>4.2653977654462397E-2</v>
      </c>
      <c r="EC7" s="16">
        <v>4.3198846142208591E-2</v>
      </c>
      <c r="ED7" s="16">
        <v>4.4633601742467333E-2</v>
      </c>
      <c r="EE7" s="16">
        <v>4.3007238263387294E-2</v>
      </c>
      <c r="EF7" s="16">
        <v>4.2718867201138468E-2</v>
      </c>
      <c r="EG7" s="16">
        <v>4.1840857180359625E-2</v>
      </c>
      <c r="EH7" s="16">
        <v>4.1404363418178228E-2</v>
      </c>
      <c r="EI7" s="16">
        <v>4.1421671000468924E-2</v>
      </c>
      <c r="EJ7" s="16">
        <v>4.2792384299715047E-2</v>
      </c>
      <c r="EK7" s="16">
        <v>4.1692998375503672E-2</v>
      </c>
      <c r="EL7" s="16">
        <v>4.2651644339375447E-2</v>
      </c>
      <c r="EM7" s="16">
        <v>4.2440277949269745E-2</v>
      </c>
      <c r="EN7" s="16">
        <v>4.2776867401458585E-2</v>
      </c>
      <c r="EO7" s="16"/>
      <c r="EP7" s="16">
        <v>6.2434113956309052E-2</v>
      </c>
      <c r="EQ7" s="16">
        <v>6.2616632610614287E-2</v>
      </c>
      <c r="ER7" s="16">
        <v>6.1763045823263654E-2</v>
      </c>
      <c r="ES7" s="16">
        <v>6.1458325311234269E-2</v>
      </c>
      <c r="ET7" s="16">
        <v>5.9550483913610973E-2</v>
      </c>
      <c r="EU7" s="16">
        <v>6.0729833348882031E-2</v>
      </c>
      <c r="EV7" s="16">
        <v>6.0131636195070656E-2</v>
      </c>
      <c r="EW7" s="16">
        <v>5.8234208545160697E-2</v>
      </c>
      <c r="EX7" s="16">
        <v>5.8043716697576374E-2</v>
      </c>
      <c r="EY7" s="16">
        <v>5.7514602217229038E-2</v>
      </c>
      <c r="EZ7" s="16">
        <v>5.7348598596644561E-2</v>
      </c>
      <c r="FA7" s="16">
        <v>5.8239537719686305E-2</v>
      </c>
      <c r="FB7" s="16">
        <v>5.6022713085650967E-2</v>
      </c>
      <c r="FC7" s="16">
        <v>5.6637211885873083E-2</v>
      </c>
      <c r="FD7" s="16">
        <v>5.5858921331023388E-2</v>
      </c>
      <c r="FE7" s="16">
        <v>5.5801102209219036E-2</v>
      </c>
      <c r="FF7" s="16">
        <v>5.5410793184165974E-2</v>
      </c>
      <c r="FG7" s="16">
        <v>5.5646755732296271E-2</v>
      </c>
      <c r="FH7" s="16">
        <v>5.5431037004200157E-2</v>
      </c>
      <c r="FI7" s="16">
        <v>5.3805996820721992E-2</v>
      </c>
      <c r="FJ7" s="16">
        <v>5.3729877630882536E-2</v>
      </c>
      <c r="FK7" s="16">
        <v>5.3501754049490965E-2</v>
      </c>
      <c r="FL7" s="16">
        <v>5.3842638464812194E-2</v>
      </c>
      <c r="FM7" s="16">
        <v>5.2734004522523401E-2</v>
      </c>
      <c r="FN7" s="16">
        <v>5.2748429126330876E-2</v>
      </c>
      <c r="FO7" s="16">
        <v>5.1799884467386578E-2</v>
      </c>
      <c r="FP7" s="16">
        <v>5.1512213469649105E-2</v>
      </c>
      <c r="FQ7" s="16">
        <v>5.1579442740642911E-2</v>
      </c>
      <c r="FR7" s="16">
        <v>5.0974182148303904E-2</v>
      </c>
      <c r="FS7" s="16">
        <v>5.0880741249515984E-2</v>
      </c>
      <c r="FT7" s="16">
        <v>5.1436141116837628E-2</v>
      </c>
      <c r="FU7" s="16">
        <v>5.0686646172897101E-2</v>
      </c>
      <c r="FV7" s="16">
        <v>5.1283064834697342E-2</v>
      </c>
      <c r="FW7" s="16">
        <v>5.0844313979529279E-2</v>
      </c>
      <c r="FX7" s="16">
        <v>5.2270717412370084E-2</v>
      </c>
      <c r="FY7" s="16">
        <v>5.241825582705479E-2</v>
      </c>
      <c r="FZ7" s="16">
        <v>5.2409345029938242E-2</v>
      </c>
      <c r="GA7" s="16">
        <v>5.1839716096398189E-2</v>
      </c>
      <c r="GB7" s="16">
        <v>5.1724266612405603E-2</v>
      </c>
      <c r="GC7" s="16">
        <v>5.1895289954703792E-2</v>
      </c>
      <c r="GD7" s="16">
        <v>5.1200067688280483E-2</v>
      </c>
      <c r="GE7" s="16">
        <v>5.0820853403273088E-2</v>
      </c>
      <c r="GF7" s="16">
        <v>5.1792755162217222E-2</v>
      </c>
      <c r="GG7" s="16">
        <v>5.0593429916742823E-2</v>
      </c>
      <c r="GH7" s="16">
        <v>4.9854837096478116E-2</v>
      </c>
      <c r="GI7" s="16">
        <v>5.0155877996366671E-2</v>
      </c>
      <c r="GJ7" s="16">
        <v>4.9853204154108849E-2</v>
      </c>
      <c r="GK7" s="16">
        <v>4.9616900115629164E-2</v>
      </c>
      <c r="GL7" s="16">
        <v>4.9753018839538476E-2</v>
      </c>
      <c r="GM7" s="16">
        <v>4.8506163353966202E-2</v>
      </c>
      <c r="GN7" s="16">
        <v>4.9456552954918173E-2</v>
      </c>
      <c r="GO7" s="16">
        <v>4.9538024713879018E-2</v>
      </c>
      <c r="GP7" s="16">
        <v>4.9247214300042676E-2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0.19252158499322269</v>
      </c>
      <c r="AM8" s="16">
        <v>0.19236328417003073</v>
      </c>
      <c r="AN8" s="16">
        <v>0.18839763633857268</v>
      </c>
      <c r="AO8" s="16">
        <v>0.18852482127126036</v>
      </c>
      <c r="AP8" s="16">
        <v>0.18739465238265293</v>
      </c>
      <c r="AQ8" s="16">
        <v>0.18777505598880256</v>
      </c>
      <c r="AR8" s="16">
        <v>0.18675692274683128</v>
      </c>
      <c r="AS8" s="16">
        <v>0.18333096647157474</v>
      </c>
      <c r="AT8" s="16">
        <v>0.18277997651254665</v>
      </c>
      <c r="AU8" s="16">
        <v>0.17615365167978295</v>
      </c>
      <c r="AV8" s="16">
        <v>0.17515529220576509</v>
      </c>
      <c r="AW8" s="16">
        <v>0.17308717235848664</v>
      </c>
      <c r="AX8" s="16">
        <v>0.17149397236061678</v>
      </c>
      <c r="AY8" s="16">
        <v>0.16933963743453645</v>
      </c>
      <c r="AZ8" s="16">
        <v>0.16931820335264944</v>
      </c>
      <c r="BA8" s="16">
        <v>0.16848016542843475</v>
      </c>
      <c r="BB8" s="16">
        <v>0.1646350926021557</v>
      </c>
      <c r="BC8" s="16">
        <v>0.1641615631057774</v>
      </c>
      <c r="BD8" s="16">
        <v>0.16067071136916058</v>
      </c>
      <c r="BE8" s="16">
        <v>0.15908193476750115</v>
      </c>
      <c r="BF8" s="16">
        <v>0.15866170569818605</v>
      </c>
      <c r="BG8" s="16">
        <v>0.15692298144992592</v>
      </c>
      <c r="BH8" s="16">
        <v>0.15616688435582898</v>
      </c>
      <c r="BI8" s="16">
        <v>0.15464292592180848</v>
      </c>
      <c r="BJ8" s="16">
        <v>0.15171945013128504</v>
      </c>
      <c r="BK8" s="16">
        <v>0.15266244416314453</v>
      </c>
      <c r="BL8" s="16">
        <v>0.15048979135895327</v>
      </c>
      <c r="BM8" s="16">
        <v>0.14867770632316366</v>
      </c>
      <c r="BN8" s="16">
        <v>0.14700030429133018</v>
      </c>
      <c r="BO8" s="16">
        <v>0.14508410143001843</v>
      </c>
      <c r="BP8" s="16">
        <v>0.14410204951422334</v>
      </c>
      <c r="BQ8" s="16">
        <v>0.14377894813130157</v>
      </c>
      <c r="BR8" s="16">
        <v>0.14264132098434379</v>
      </c>
      <c r="BS8" s="16">
        <v>0.1424473515979679</v>
      </c>
      <c r="BT8" s="16">
        <v>0.13877146488624786</v>
      </c>
      <c r="BU8" s="16">
        <v>0.13796257072700774</v>
      </c>
      <c r="BV8" s="16">
        <v>0.13908404200365099</v>
      </c>
      <c r="BW8" s="16">
        <v>0.14002655900593114</v>
      </c>
      <c r="BX8" s="16">
        <v>0.13894265707456124</v>
      </c>
      <c r="BY8" s="16">
        <v>0.14086166783686693</v>
      </c>
      <c r="BZ8" s="16">
        <v>0.14138207251752249</v>
      </c>
      <c r="CA8" s="16">
        <v>0.14301148110810413</v>
      </c>
      <c r="CB8" s="16">
        <v>0.1418670324886519</v>
      </c>
      <c r="CC8" s="16">
        <v>0.14487405219329916</v>
      </c>
      <c r="CD8" s="16">
        <v>0.14389947880541687</v>
      </c>
      <c r="CE8" s="16">
        <v>0.1441061500918768</v>
      </c>
      <c r="CF8" s="16">
        <v>0.14134116170440167</v>
      </c>
      <c r="CG8" s="16">
        <v>0.1407722225735667</v>
      </c>
      <c r="CH8" s="16">
        <v>0.13838387469593089</v>
      </c>
      <c r="CI8" s="16">
        <v>0.13922122214461938</v>
      </c>
      <c r="CJ8" s="16">
        <v>0.14156965096288132</v>
      </c>
      <c r="CK8" s="16">
        <v>0.13607890534097017</v>
      </c>
      <c r="CL8" s="16">
        <v>0.13740502012154229</v>
      </c>
      <c r="CM8" s="16"/>
      <c r="CN8" s="16">
        <v>0.11721587730822504</v>
      </c>
      <c r="CO8" s="16">
        <v>0.11556670511865881</v>
      </c>
      <c r="CP8" s="16">
        <v>0.11575411246926184</v>
      </c>
      <c r="CQ8" s="16">
        <v>0.11366610958529075</v>
      </c>
      <c r="CR8" s="16">
        <v>0.11130495064228255</v>
      </c>
      <c r="CS8" s="16">
        <v>0.1134135732626471</v>
      </c>
      <c r="CT8" s="16">
        <v>0.11355984251255058</v>
      </c>
      <c r="CU8" s="16">
        <v>0.11120941511581021</v>
      </c>
      <c r="CV8" s="16">
        <v>0.11117234882715882</v>
      </c>
      <c r="CW8" s="16">
        <v>0.1093181793555878</v>
      </c>
      <c r="CX8" s="16">
        <v>0.10985082340877399</v>
      </c>
      <c r="CY8" s="16">
        <v>0.10716697132647945</v>
      </c>
      <c r="CZ8" s="16">
        <v>0.10428703594473218</v>
      </c>
      <c r="DA8" s="16">
        <v>0.10468403803867818</v>
      </c>
      <c r="DB8" s="16">
        <v>0.10282561804639095</v>
      </c>
      <c r="DC8" s="16">
        <v>0.10387614299901249</v>
      </c>
      <c r="DD8" s="16">
        <v>0.10495681771753466</v>
      </c>
      <c r="DE8" s="16">
        <v>0.1034981095680283</v>
      </c>
      <c r="DF8" s="16">
        <v>0.10324158169869231</v>
      </c>
      <c r="DG8" s="16">
        <v>0.10409108561467063</v>
      </c>
      <c r="DH8" s="16">
        <v>0.10174277093475841</v>
      </c>
      <c r="DI8" s="16">
        <v>0.10201429427072305</v>
      </c>
      <c r="DJ8" s="16">
        <v>0.10215776077338574</v>
      </c>
      <c r="DK8" s="16">
        <v>0.10230259543094748</v>
      </c>
      <c r="DL8" s="16">
        <v>9.9006272462030892E-2</v>
      </c>
      <c r="DM8" s="16">
        <v>9.7827921841582871E-2</v>
      </c>
      <c r="DN8" s="16">
        <v>9.8113994757666023E-2</v>
      </c>
      <c r="DO8" s="16">
        <v>9.88649633202561E-2</v>
      </c>
      <c r="DP8" s="16">
        <v>9.843447407427991E-2</v>
      </c>
      <c r="DQ8" s="16">
        <v>9.8297622170064158E-2</v>
      </c>
      <c r="DR8" s="16">
        <v>9.7256205955145544E-2</v>
      </c>
      <c r="DS8" s="16">
        <v>9.692869126751745E-2</v>
      </c>
      <c r="DT8" s="16">
        <v>9.7456379442475802E-2</v>
      </c>
      <c r="DU8" s="16">
        <v>9.6089968453794306E-2</v>
      </c>
      <c r="DV8" s="16">
        <v>9.7377630752991079E-2</v>
      </c>
      <c r="DW8" s="16">
        <v>9.6828023862376544E-2</v>
      </c>
      <c r="DX8" s="16">
        <v>9.9204743270176934E-2</v>
      </c>
      <c r="DY8" s="16">
        <v>9.9078614048830893E-2</v>
      </c>
      <c r="DZ8" s="16">
        <v>9.9399165468249687E-2</v>
      </c>
      <c r="EA8" s="16">
        <v>9.9700258783421591E-2</v>
      </c>
      <c r="EB8" s="16">
        <v>0.10128949056574518</v>
      </c>
      <c r="EC8" s="16">
        <v>9.8551124050496403E-2</v>
      </c>
      <c r="ED8" s="16">
        <v>9.7819392441544264E-2</v>
      </c>
      <c r="EE8" s="16">
        <v>9.7453984483332506E-2</v>
      </c>
      <c r="EF8" s="16">
        <v>9.5821634800899447E-2</v>
      </c>
      <c r="EG8" s="16">
        <v>9.6927393096345071E-2</v>
      </c>
      <c r="EH8" s="16">
        <v>9.607642443958489E-2</v>
      </c>
      <c r="EI8" s="16">
        <v>9.5232488005187771E-2</v>
      </c>
      <c r="EJ8" s="16">
        <v>9.4504592335594925E-2</v>
      </c>
      <c r="EK8" s="16">
        <v>9.3928298666142301E-2</v>
      </c>
      <c r="EL8" s="16">
        <v>9.3535047339602134E-2</v>
      </c>
      <c r="EM8" s="16">
        <v>9.5861126126268778E-2</v>
      </c>
      <c r="EN8" s="16">
        <v>9.4594808237822264E-2</v>
      </c>
      <c r="EO8" s="16"/>
      <c r="EP8" s="16">
        <v>0.15778149536668262</v>
      </c>
      <c r="EQ8" s="16">
        <v>0.15709209893276399</v>
      </c>
      <c r="ER8" s="16">
        <v>0.15493064331691178</v>
      </c>
      <c r="ES8" s="16">
        <v>0.15408200869096264</v>
      </c>
      <c r="ET8" s="16">
        <v>0.15247181131996018</v>
      </c>
      <c r="EU8" s="16">
        <v>0.15351820618393827</v>
      </c>
      <c r="EV8" s="16">
        <v>0.15295415255402461</v>
      </c>
      <c r="EW8" s="16">
        <v>0.15008142070248656</v>
      </c>
      <c r="EX8" s="16">
        <v>0.14984722811086848</v>
      </c>
      <c r="EY8" s="16">
        <v>0.14548780714911883</v>
      </c>
      <c r="EZ8" s="16">
        <v>0.14505968830451177</v>
      </c>
      <c r="FA8" s="16">
        <v>0.14291087034765459</v>
      </c>
      <c r="FB8" s="16">
        <v>0.14063759046861635</v>
      </c>
      <c r="FC8" s="16">
        <v>0.13947264131673748</v>
      </c>
      <c r="FD8" s="16">
        <v>0.13839072858369403</v>
      </c>
      <c r="FE8" s="16">
        <v>0.1384842098936481</v>
      </c>
      <c r="FF8" s="16">
        <v>0.13675234395653157</v>
      </c>
      <c r="FG8" s="16">
        <v>0.13583124327866833</v>
      </c>
      <c r="FH8" s="16">
        <v>0.13393485664391991</v>
      </c>
      <c r="FI8" s="16">
        <v>0.13360995418464228</v>
      </c>
      <c r="FJ8" s="16">
        <v>0.1322238441929951</v>
      </c>
      <c r="FK8" s="16">
        <v>0.13151260907824286</v>
      </c>
      <c r="FL8" s="16">
        <v>0.1312932203067092</v>
      </c>
      <c r="FM8" s="16">
        <v>0.13053177413902767</v>
      </c>
      <c r="FN8" s="16">
        <v>0.12721373383930376</v>
      </c>
      <c r="FO8" s="16">
        <v>0.12694003135988424</v>
      </c>
      <c r="FP8" s="16">
        <v>0.12565573613007194</v>
      </c>
      <c r="FQ8" s="16">
        <v>0.12501116614545832</v>
      </c>
      <c r="FR8" s="16">
        <v>0.12394027112227045</v>
      </c>
      <c r="FS8" s="16">
        <v>0.12292763658323916</v>
      </c>
      <c r="FT8" s="16">
        <v>0.12206152431198743</v>
      </c>
      <c r="FU8" s="16">
        <v>0.12182033479128804</v>
      </c>
      <c r="FV8" s="16">
        <v>0.12149217501049506</v>
      </c>
      <c r="FW8" s="16">
        <v>0.12073536751857235</v>
      </c>
      <c r="FX8" s="16">
        <v>0.11944552134986616</v>
      </c>
      <c r="FY8" s="16">
        <v>0.11883127689181468</v>
      </c>
      <c r="FZ8" s="16">
        <v>0.12060596896398891</v>
      </c>
      <c r="GA8" s="16">
        <v>0.12097520975044375</v>
      </c>
      <c r="GB8" s="16">
        <v>0.12058019204543995</v>
      </c>
      <c r="GC8" s="16">
        <v>0.12182648356261601</v>
      </c>
      <c r="GD8" s="16">
        <v>0.1229125428575954</v>
      </c>
      <c r="GE8" s="16">
        <v>0.1225751110783409</v>
      </c>
      <c r="GF8" s="16">
        <v>0.12170271356743087</v>
      </c>
      <c r="GG8" s="16">
        <v>0.12297003696062783</v>
      </c>
      <c r="GH8" s="16">
        <v>0.12147075489518531</v>
      </c>
      <c r="GI8" s="16">
        <v>0.12210431048313898</v>
      </c>
      <c r="GJ8" s="16">
        <v>0.12033466670145339</v>
      </c>
      <c r="GK8" s="16">
        <v>0.11972489706510811</v>
      </c>
      <c r="GL8" s="16">
        <v>0.11818228919011958</v>
      </c>
      <c r="GM8" s="16">
        <v>0.11836016382338646</v>
      </c>
      <c r="GN8" s="16">
        <v>0.11922565301947471</v>
      </c>
      <c r="GO8" s="16">
        <v>0.11717402994016421</v>
      </c>
      <c r="GP8" s="16">
        <v>0.11705474484550396</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0.34041427117962536</v>
      </c>
      <c r="AM9" s="16">
        <v>0.34086328933379495</v>
      </c>
      <c r="AN9" s="16">
        <v>0.33733217403022686</v>
      </c>
      <c r="AO9" s="16">
        <v>0.33420834588571591</v>
      </c>
      <c r="AP9" s="16">
        <v>0.3340978258035322</v>
      </c>
      <c r="AQ9" s="16">
        <v>0.33153506740592281</v>
      </c>
      <c r="AR9" s="16">
        <v>0.32867581892786013</v>
      </c>
      <c r="AS9" s="16">
        <v>0.32484286950361396</v>
      </c>
      <c r="AT9" s="16">
        <v>0.32815808124428836</v>
      </c>
      <c r="AU9" s="16">
        <v>0.32137544467816409</v>
      </c>
      <c r="AV9" s="16">
        <v>0.31954027424593623</v>
      </c>
      <c r="AW9" s="16">
        <v>0.31430095558409349</v>
      </c>
      <c r="AX9" s="16">
        <v>0.3178821738151183</v>
      </c>
      <c r="AY9" s="16">
        <v>0.30820190098530031</v>
      </c>
      <c r="AZ9" s="16">
        <v>0.30312631619999014</v>
      </c>
      <c r="BA9" s="16">
        <v>0.30612064161529307</v>
      </c>
      <c r="BB9" s="16">
        <v>0.29837851773415103</v>
      </c>
      <c r="BC9" s="16">
        <v>0.29646611144432822</v>
      </c>
      <c r="BD9" s="16">
        <v>0.29217636346873699</v>
      </c>
      <c r="BE9" s="16">
        <v>0.29201618045414213</v>
      </c>
      <c r="BF9" s="16">
        <v>0.29211918282582711</v>
      </c>
      <c r="BG9" s="16">
        <v>0.28781443517576027</v>
      </c>
      <c r="BH9" s="16">
        <v>0.28511162932123973</v>
      </c>
      <c r="BI9" s="16">
        <v>0.28226706415247266</v>
      </c>
      <c r="BJ9" s="16">
        <v>0.27772449248301995</v>
      </c>
      <c r="BK9" s="16">
        <v>0.27707195715801886</v>
      </c>
      <c r="BL9" s="16">
        <v>0.27270471976842536</v>
      </c>
      <c r="BM9" s="16">
        <v>0.27371805182811149</v>
      </c>
      <c r="BN9" s="16">
        <v>0.26849458513884739</v>
      </c>
      <c r="BO9" s="16">
        <v>0.26551298753314823</v>
      </c>
      <c r="BP9" s="16">
        <v>0.2646037181297658</v>
      </c>
      <c r="BQ9" s="16">
        <v>0.26385117485209714</v>
      </c>
      <c r="BR9" s="16">
        <v>0.2606326457109272</v>
      </c>
      <c r="BS9" s="16">
        <v>0.25781367261937338</v>
      </c>
      <c r="BT9" s="16">
        <v>0.25921880200927222</v>
      </c>
      <c r="BU9" s="16">
        <v>0.25307035384790399</v>
      </c>
      <c r="BV9" s="16">
        <v>0.25301997229238415</v>
      </c>
      <c r="BW9" s="16">
        <v>0.24682156886175138</v>
      </c>
      <c r="BX9" s="16">
        <v>0.24864697148311252</v>
      </c>
      <c r="BY9" s="16">
        <v>0.24492735542360991</v>
      </c>
      <c r="BZ9" s="16">
        <v>0.24175065459071476</v>
      </c>
      <c r="CA9" s="16">
        <v>0.24380093941223355</v>
      </c>
      <c r="CB9" s="16">
        <v>0.2457215263797014</v>
      </c>
      <c r="CC9" s="16">
        <v>0.24273961864780488</v>
      </c>
      <c r="CD9" s="16">
        <v>0.24729065594110794</v>
      </c>
      <c r="CE9" s="16">
        <v>0.25098665321681451</v>
      </c>
      <c r="CF9" s="16">
        <v>0.25070853511461794</v>
      </c>
      <c r="CG9" s="16">
        <v>0.25190765226027456</v>
      </c>
      <c r="CH9" s="16">
        <v>0.2521515486469359</v>
      </c>
      <c r="CI9" s="16">
        <v>0.25056001453488319</v>
      </c>
      <c r="CJ9" s="16">
        <v>0.24727363738071692</v>
      </c>
      <c r="CK9" s="16">
        <v>0.24858885121055629</v>
      </c>
      <c r="CL9" s="16">
        <v>0.24609686436846412</v>
      </c>
      <c r="CM9" s="16"/>
      <c r="CN9" s="16">
        <v>0.19373236569315003</v>
      </c>
      <c r="CO9" s="16">
        <v>0.19624615642843649</v>
      </c>
      <c r="CP9" s="16">
        <v>0.19552573012469676</v>
      </c>
      <c r="CQ9" s="16">
        <v>0.1961168861284851</v>
      </c>
      <c r="CR9" s="16">
        <v>0.19044925008696637</v>
      </c>
      <c r="CS9" s="16">
        <v>0.19158658003841303</v>
      </c>
      <c r="CT9" s="16">
        <v>0.18521243954015112</v>
      </c>
      <c r="CU9" s="16">
        <v>0.18203820518156949</v>
      </c>
      <c r="CV9" s="16">
        <v>0.18146990910962446</v>
      </c>
      <c r="CW9" s="16">
        <v>0.18068877611101455</v>
      </c>
      <c r="CX9" s="16">
        <v>0.1823787345066753</v>
      </c>
      <c r="CY9" s="16">
        <v>0.18046650551158069</v>
      </c>
      <c r="CZ9" s="16">
        <v>0.17801058841187992</v>
      </c>
      <c r="DA9" s="16">
        <v>0.17925660650450359</v>
      </c>
      <c r="DB9" s="16">
        <v>0.1767869081652399</v>
      </c>
      <c r="DC9" s="16">
        <v>0.17539477787412</v>
      </c>
      <c r="DD9" s="16">
        <v>0.17395755385851255</v>
      </c>
      <c r="DE9" s="16">
        <v>0.17162860814759132</v>
      </c>
      <c r="DF9" s="16">
        <v>0.1683913170645307</v>
      </c>
      <c r="DG9" s="16">
        <v>0.16467072702644875</v>
      </c>
      <c r="DH9" s="16">
        <v>0.16460652922569993</v>
      </c>
      <c r="DI9" s="16">
        <v>0.1662323816458198</v>
      </c>
      <c r="DJ9" s="16">
        <v>0.16501477614175827</v>
      </c>
      <c r="DK9" s="16">
        <v>0.16464182710985453</v>
      </c>
      <c r="DL9" s="16">
        <v>0.16286314401465335</v>
      </c>
      <c r="DM9" s="16">
        <v>0.16128675365772091</v>
      </c>
      <c r="DN9" s="16">
        <v>0.16201171359809369</v>
      </c>
      <c r="DO9" s="16">
        <v>0.15963058403198419</v>
      </c>
      <c r="DP9" s="16">
        <v>0.15994586590063881</v>
      </c>
      <c r="DQ9" s="16">
        <v>0.15790056586773715</v>
      </c>
      <c r="DR9" s="16">
        <v>0.15284103429083826</v>
      </c>
      <c r="DS9" s="16">
        <v>0.15328184004688378</v>
      </c>
      <c r="DT9" s="16">
        <v>0.15214976133611188</v>
      </c>
      <c r="DU9" s="16">
        <v>0.15333456665828227</v>
      </c>
      <c r="DV9" s="16">
        <v>0.15289824985641404</v>
      </c>
      <c r="DW9" s="16">
        <v>0.15115425228848595</v>
      </c>
      <c r="DX9" s="16">
        <v>0.15098755437465561</v>
      </c>
      <c r="DY9" s="16">
        <v>0.14818538743588128</v>
      </c>
      <c r="DZ9" s="16">
        <v>0.14943585483127744</v>
      </c>
      <c r="EA9" s="16">
        <v>0.15014299699073771</v>
      </c>
      <c r="EB9" s="16">
        <v>0.15108493189000846</v>
      </c>
      <c r="EC9" s="16">
        <v>0.15144632038770739</v>
      </c>
      <c r="ED9" s="16">
        <v>0.15031527698132274</v>
      </c>
      <c r="EE9" s="16">
        <v>0.15263564418022263</v>
      </c>
      <c r="EF9" s="16">
        <v>0.155145604893486</v>
      </c>
      <c r="EG9" s="16">
        <v>0.15422229497749534</v>
      </c>
      <c r="EH9" s="16">
        <v>0.15472947219590469</v>
      </c>
      <c r="EI9" s="16">
        <v>0.15062343867155839</v>
      </c>
      <c r="EJ9" s="16">
        <v>0.15005980916192202</v>
      </c>
      <c r="EK9" s="16">
        <v>0.14929385769673456</v>
      </c>
      <c r="EL9" s="16">
        <v>0.14838272410187775</v>
      </c>
      <c r="EM9" s="16">
        <v>0.14801420090000358</v>
      </c>
      <c r="EN9" s="16">
        <v>0.14755832142617589</v>
      </c>
      <c r="EO9" s="16"/>
      <c r="EP9" s="16">
        <v>0.27718702278591933</v>
      </c>
      <c r="EQ9" s="16">
        <v>0.27731246276915722</v>
      </c>
      <c r="ER9" s="16">
        <v>0.27455056506588288</v>
      </c>
      <c r="ES9" s="16">
        <v>0.27246690250743411</v>
      </c>
      <c r="ET9" s="16">
        <v>0.26995264988173617</v>
      </c>
      <c r="EU9" s="16">
        <v>0.26934463793331648</v>
      </c>
      <c r="EV9" s="16">
        <v>0.26523142352614687</v>
      </c>
      <c r="EW9" s="16">
        <v>0.26168475470936337</v>
      </c>
      <c r="EX9" s="16">
        <v>0.26329929636850774</v>
      </c>
      <c r="EY9" s="16">
        <v>0.2590792862723541</v>
      </c>
      <c r="EZ9" s="16">
        <v>0.25867630548470377</v>
      </c>
      <c r="FA9" s="16">
        <v>0.25472050638440125</v>
      </c>
      <c r="FB9" s="16">
        <v>0.25570317894743638</v>
      </c>
      <c r="FC9" s="16">
        <v>0.2509507541474294</v>
      </c>
      <c r="FD9" s="16">
        <v>0.24708541616480095</v>
      </c>
      <c r="FE9" s="16">
        <v>0.24798482078252959</v>
      </c>
      <c r="FF9" s="16">
        <v>0.24343596072902163</v>
      </c>
      <c r="FG9" s="16">
        <v>0.24105821496800439</v>
      </c>
      <c r="FH9" s="16">
        <v>0.23693817125874175</v>
      </c>
      <c r="FI9" s="16">
        <v>0.23487133102392066</v>
      </c>
      <c r="FJ9" s="16">
        <v>0.23505196956427996</v>
      </c>
      <c r="FK9" s="16">
        <v>0.23288352835782494</v>
      </c>
      <c r="FL9" s="16">
        <v>0.23067434633046952</v>
      </c>
      <c r="FM9" s="16">
        <v>0.22911168228474921</v>
      </c>
      <c r="FN9" s="16">
        <v>0.22597948270293286</v>
      </c>
      <c r="FO9" s="16">
        <v>0.22468416736372943</v>
      </c>
      <c r="FP9" s="16">
        <v>0.22290175793763287</v>
      </c>
      <c r="FQ9" s="16">
        <v>0.22268629987998642</v>
      </c>
      <c r="FR9" s="16">
        <v>0.21999850649115199</v>
      </c>
      <c r="FS9" s="16">
        <v>0.21691680100013294</v>
      </c>
      <c r="FT9" s="16">
        <v>0.21366490899852636</v>
      </c>
      <c r="FU9" s="16">
        <v>0.21286428124149886</v>
      </c>
      <c r="FV9" s="16">
        <v>0.21048476108053693</v>
      </c>
      <c r="FW9" s="16">
        <v>0.20949409530206178</v>
      </c>
      <c r="FX9" s="16">
        <v>0.21005865355970249</v>
      </c>
      <c r="FY9" s="16">
        <v>0.2062219591402753</v>
      </c>
      <c r="FZ9" s="16">
        <v>0.20629044934801102</v>
      </c>
      <c r="GA9" s="16">
        <v>0.20164193723614512</v>
      </c>
      <c r="GB9" s="16">
        <v>0.20317905266528319</v>
      </c>
      <c r="GC9" s="16">
        <v>0.2016591444160164</v>
      </c>
      <c r="GD9" s="16">
        <v>0.20051925572870363</v>
      </c>
      <c r="GE9" s="16">
        <v>0.20194812323803563</v>
      </c>
      <c r="GF9" s="16">
        <v>0.20224901515440535</v>
      </c>
      <c r="GG9" s="16">
        <v>0.20172626988912346</v>
      </c>
      <c r="GH9" s="16">
        <v>0.20552836158009516</v>
      </c>
      <c r="GI9" s="16">
        <v>0.20747837173895958</v>
      </c>
      <c r="GJ9" s="16">
        <v>0.20765437865212735</v>
      </c>
      <c r="GK9" s="16">
        <v>0.20654382904251437</v>
      </c>
      <c r="GL9" s="16">
        <v>0.20599529948869502</v>
      </c>
      <c r="GM9" s="16">
        <v>0.20431347480368181</v>
      </c>
      <c r="GN9" s="16">
        <v>0.20210139089808685</v>
      </c>
      <c r="GO9" s="16">
        <v>0.20278870046540812</v>
      </c>
      <c r="GP9" s="16">
        <v>0.20134236239036568</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0.47825893439190936</v>
      </c>
      <c r="AM10" s="16">
        <v>0.47762889190512015</v>
      </c>
      <c r="AN10" s="16">
        <v>0.4847949739343535</v>
      </c>
      <c r="AO10" s="16">
        <v>0.47892565268489412</v>
      </c>
      <c r="AP10" s="16">
        <v>0.47084341058496815</v>
      </c>
      <c r="AQ10" s="16">
        <v>0.47428262636777574</v>
      </c>
      <c r="AR10" s="16">
        <v>0.47105448094712105</v>
      </c>
      <c r="AS10" s="16">
        <v>0.46809478677849437</v>
      </c>
      <c r="AT10" s="16">
        <v>0.46603335287621711</v>
      </c>
      <c r="AU10" s="16">
        <v>0.46315343323469149</v>
      </c>
      <c r="AV10" s="16">
        <v>0.45858590085431655</v>
      </c>
      <c r="AW10" s="16">
        <v>0.45208303205595651</v>
      </c>
      <c r="AX10" s="16">
        <v>0.45490972653631306</v>
      </c>
      <c r="AY10" s="16">
        <v>0.45592218741939661</v>
      </c>
      <c r="AZ10" s="16">
        <v>0.45520106524686826</v>
      </c>
      <c r="BA10" s="16">
        <v>0.45231336847552728</v>
      </c>
      <c r="BB10" s="16">
        <v>0.45046873246396696</v>
      </c>
      <c r="BC10" s="16">
        <v>0.44847013926640833</v>
      </c>
      <c r="BD10" s="16">
        <v>0.43798138441505341</v>
      </c>
      <c r="BE10" s="16">
        <v>0.4385929490392349</v>
      </c>
      <c r="BF10" s="16">
        <v>0.43202730182925481</v>
      </c>
      <c r="BG10" s="16">
        <v>0.42976349299821803</v>
      </c>
      <c r="BH10" s="16">
        <v>0.42782529648035805</v>
      </c>
      <c r="BI10" s="16">
        <v>0.42450691716837557</v>
      </c>
      <c r="BJ10" s="16">
        <v>0.42080000299984494</v>
      </c>
      <c r="BK10" s="16">
        <v>0.41927223644662504</v>
      </c>
      <c r="BL10" s="16">
        <v>0.41447272364982546</v>
      </c>
      <c r="BM10" s="16">
        <v>0.41518812399134031</v>
      </c>
      <c r="BN10" s="16">
        <v>0.41025828288282234</v>
      </c>
      <c r="BO10" s="16">
        <v>0.40757094867261034</v>
      </c>
      <c r="BP10" s="16">
        <v>0.40308963113719198</v>
      </c>
      <c r="BQ10" s="16">
        <v>0.40135082091475405</v>
      </c>
      <c r="BR10" s="16">
        <v>0.40168186367248143</v>
      </c>
      <c r="BS10" s="16">
        <v>0.39811150315536031</v>
      </c>
      <c r="BT10" s="16">
        <v>0.39347951038960871</v>
      </c>
      <c r="BU10" s="16">
        <v>0.39239712658226972</v>
      </c>
      <c r="BV10" s="16">
        <v>0.39202878598713592</v>
      </c>
      <c r="BW10" s="16">
        <v>0.38881576544260643</v>
      </c>
      <c r="BX10" s="16">
        <v>0.38431741508939915</v>
      </c>
      <c r="BY10" s="16">
        <v>0.38032171085919519</v>
      </c>
      <c r="BZ10" s="16">
        <v>0.37579466443771697</v>
      </c>
      <c r="CA10" s="16">
        <v>0.37576816341185015</v>
      </c>
      <c r="CB10" s="16">
        <v>0.37048514337543337</v>
      </c>
      <c r="CC10" s="16">
        <v>0.37132930937295949</v>
      </c>
      <c r="CD10" s="16">
        <v>0.36855441825579272</v>
      </c>
      <c r="CE10" s="16">
        <v>0.36735123485936616</v>
      </c>
      <c r="CF10" s="16">
        <v>0.3690435638293274</v>
      </c>
      <c r="CG10" s="16">
        <v>0.36967724955807157</v>
      </c>
      <c r="CH10" s="16">
        <v>0.36931223094834659</v>
      </c>
      <c r="CI10" s="16">
        <v>0.37285446326956984</v>
      </c>
      <c r="CJ10" s="16">
        <v>0.37607968403520309</v>
      </c>
      <c r="CK10" s="16">
        <v>0.37912484575097077</v>
      </c>
      <c r="CL10" s="16">
        <v>0.37956718342022167</v>
      </c>
      <c r="CM10" s="16"/>
      <c r="CN10" s="16">
        <v>0.31075541323459249</v>
      </c>
      <c r="CO10" s="16">
        <v>0.30899670110602712</v>
      </c>
      <c r="CP10" s="16">
        <v>0.30816929184261421</v>
      </c>
      <c r="CQ10" s="16">
        <v>0.3039113353940307</v>
      </c>
      <c r="CR10" s="16">
        <v>0.30079405418855742</v>
      </c>
      <c r="CS10" s="16">
        <v>0.30337961849305106</v>
      </c>
      <c r="CT10" s="16">
        <v>0.30222876508389063</v>
      </c>
      <c r="CU10" s="16">
        <v>0.29691440783345308</v>
      </c>
      <c r="CV10" s="16">
        <v>0.2962415146350767</v>
      </c>
      <c r="CW10" s="16">
        <v>0.29069807676962234</v>
      </c>
      <c r="CX10" s="16">
        <v>0.28551747579151238</v>
      </c>
      <c r="CY10" s="16">
        <v>0.28196920464079911</v>
      </c>
      <c r="CZ10" s="16">
        <v>0.27503436084434507</v>
      </c>
      <c r="DA10" s="16">
        <v>0.27835000857590797</v>
      </c>
      <c r="DB10" s="16">
        <v>0.27648150413761619</v>
      </c>
      <c r="DC10" s="16">
        <v>0.27597720269885945</v>
      </c>
      <c r="DD10" s="16">
        <v>0.27421920405449468</v>
      </c>
      <c r="DE10" s="16">
        <v>0.26887781245722453</v>
      </c>
      <c r="DF10" s="16">
        <v>0.26912387083422751</v>
      </c>
      <c r="DG10" s="16">
        <v>0.26865519215843775</v>
      </c>
      <c r="DH10" s="16">
        <v>0.26525548011023897</v>
      </c>
      <c r="DI10" s="16">
        <v>0.25764307734950581</v>
      </c>
      <c r="DJ10" s="16">
        <v>0.25463957053128294</v>
      </c>
      <c r="DK10" s="16">
        <v>0.25005892942045405</v>
      </c>
      <c r="DL10" s="16">
        <v>0.24753933183580809</v>
      </c>
      <c r="DM10" s="16">
        <v>0.25000982313645626</v>
      </c>
      <c r="DN10" s="16">
        <v>0.24610238454025474</v>
      </c>
      <c r="DO10" s="16">
        <v>0.24528003241276275</v>
      </c>
      <c r="DP10" s="16">
        <v>0.24552477140072229</v>
      </c>
      <c r="DQ10" s="16">
        <v>0.24455250464325673</v>
      </c>
      <c r="DR10" s="16">
        <v>0.24200329230480763</v>
      </c>
      <c r="DS10" s="16">
        <v>0.24037806829346389</v>
      </c>
      <c r="DT10" s="16">
        <v>0.2416456667197201</v>
      </c>
      <c r="DU10" s="16">
        <v>0.23872181244874552</v>
      </c>
      <c r="DV10" s="16">
        <v>0.23631881882631975</v>
      </c>
      <c r="DW10" s="16">
        <v>0.22964071967456562</v>
      </c>
      <c r="DX10" s="16">
        <v>0.22624695306258993</v>
      </c>
      <c r="DY10" s="16">
        <v>0.22842168899411674</v>
      </c>
      <c r="DZ10" s="16">
        <v>0.22946931371981985</v>
      </c>
      <c r="EA10" s="16">
        <v>0.22893552259732725</v>
      </c>
      <c r="EB10" s="16">
        <v>0.227398846803503</v>
      </c>
      <c r="EC10" s="16">
        <v>0.22807496120207962</v>
      </c>
      <c r="ED10" s="16">
        <v>0.22796259294255647</v>
      </c>
      <c r="EE10" s="16">
        <v>0.22761064551945553</v>
      </c>
      <c r="EF10" s="16">
        <v>0.2281162679751132</v>
      </c>
      <c r="EG10" s="16">
        <v>0.23005863390408943</v>
      </c>
      <c r="EH10" s="16">
        <v>0.22882531386277047</v>
      </c>
      <c r="EI10" s="16">
        <v>0.22648661080412691</v>
      </c>
      <c r="EJ10" s="16">
        <v>0.2310716280389854</v>
      </c>
      <c r="EK10" s="16">
        <v>0.2321374480515333</v>
      </c>
      <c r="EL10" s="16">
        <v>0.23329931682813612</v>
      </c>
      <c r="EM10" s="16">
        <v>0.23197121790434069</v>
      </c>
      <c r="EN10" s="16">
        <v>0.22910561407462762</v>
      </c>
      <c r="EO10" s="16"/>
      <c r="EP10" s="16">
        <v>0.41196825340863386</v>
      </c>
      <c r="EQ10" s="16">
        <v>0.41059099466233484</v>
      </c>
      <c r="ER10" s="16">
        <v>0.41473775041780592</v>
      </c>
      <c r="ES10" s="16">
        <v>0.40994263795743313</v>
      </c>
      <c r="ET10" s="16">
        <v>0.40314875737886818</v>
      </c>
      <c r="EU10" s="16">
        <v>0.40536357847767773</v>
      </c>
      <c r="EV10" s="16">
        <v>0.40157739039110751</v>
      </c>
      <c r="EW10" s="16">
        <v>0.3971391651909052</v>
      </c>
      <c r="EX10" s="16">
        <v>0.3950132216387009</v>
      </c>
      <c r="EY10" s="16">
        <v>0.39070360307677299</v>
      </c>
      <c r="EZ10" s="16">
        <v>0.38571160275608052</v>
      </c>
      <c r="FA10" s="16">
        <v>0.38078803564816149</v>
      </c>
      <c r="FB10" s="16">
        <v>0.37942198999357668</v>
      </c>
      <c r="FC10" s="16">
        <v>0.38160976594371465</v>
      </c>
      <c r="FD10" s="16">
        <v>0.38058463667089543</v>
      </c>
      <c r="FE10" s="16">
        <v>0.3785259692100566</v>
      </c>
      <c r="FF10" s="16">
        <v>0.37628433373468673</v>
      </c>
      <c r="FG10" s="16">
        <v>0.37269748587846374</v>
      </c>
      <c r="FH10" s="16">
        <v>0.36684878517996983</v>
      </c>
      <c r="FI10" s="16">
        <v>0.36748214576374699</v>
      </c>
      <c r="FJ10" s="16">
        <v>0.36184104907010867</v>
      </c>
      <c r="FK10" s="16">
        <v>0.35782273120936825</v>
      </c>
      <c r="FL10" s="16">
        <v>0.3548103452814575</v>
      </c>
      <c r="FM10" s="16">
        <v>0.35054917705757166</v>
      </c>
      <c r="FN10" s="16">
        <v>0.34677513370798774</v>
      </c>
      <c r="FO10" s="16">
        <v>0.34703467313131692</v>
      </c>
      <c r="FP10" s="16">
        <v>0.34184454484315202</v>
      </c>
      <c r="FQ10" s="16">
        <v>0.34177442558893667</v>
      </c>
      <c r="FR10" s="16">
        <v>0.33910123891196253</v>
      </c>
      <c r="FS10" s="16">
        <v>0.33757223343052922</v>
      </c>
      <c r="FT10" s="16">
        <v>0.33343260982846379</v>
      </c>
      <c r="FU10" s="16">
        <v>0.33230819973756742</v>
      </c>
      <c r="FV10" s="16">
        <v>0.33331189513604131</v>
      </c>
      <c r="FW10" s="16">
        <v>0.33016982287837648</v>
      </c>
      <c r="FX10" s="16">
        <v>0.32562442442036094</v>
      </c>
      <c r="FY10" s="16">
        <v>0.32123576469257759</v>
      </c>
      <c r="FZ10" s="16">
        <v>0.31864318772677563</v>
      </c>
      <c r="GA10" s="16">
        <v>0.31768460979259683</v>
      </c>
      <c r="GB10" s="16">
        <v>0.31537798378786475</v>
      </c>
      <c r="GC10" s="16">
        <v>0.31297044562822518</v>
      </c>
      <c r="GD10" s="16">
        <v>0.31003140673622109</v>
      </c>
      <c r="GE10" s="16">
        <v>0.31046519277054219</v>
      </c>
      <c r="GF10" s="16">
        <v>0.30751272336080016</v>
      </c>
      <c r="GG10" s="16">
        <v>0.30791070218121253</v>
      </c>
      <c r="GH10" s="16">
        <v>0.30694967974174647</v>
      </c>
      <c r="GI10" s="16">
        <v>0.30732260192695676</v>
      </c>
      <c r="GJ10" s="16">
        <v>0.30780634633441289</v>
      </c>
      <c r="GK10" s="16">
        <v>0.30659535643512326</v>
      </c>
      <c r="GL10" s="16">
        <v>0.3084128831194462</v>
      </c>
      <c r="GM10" s="16">
        <v>0.31124928636437266</v>
      </c>
      <c r="GN10" s="16">
        <v>0.31404302737787793</v>
      </c>
      <c r="GO10" s="16">
        <v>0.31537871352172386</v>
      </c>
      <c r="GP10" s="16">
        <v>0.31427566800997914</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0.60093213673823487</v>
      </c>
      <c r="AM11" s="16">
        <v>0.59737486844240839</v>
      </c>
      <c r="AN11" s="16">
        <v>0.59744417055928845</v>
      </c>
      <c r="AO11" s="16">
        <v>0.60117309360565108</v>
      </c>
      <c r="AP11" s="16">
        <v>0.60409276115592103</v>
      </c>
      <c r="AQ11" s="16">
        <v>0.59991906246480253</v>
      </c>
      <c r="AR11" s="16">
        <v>0.60458607336815429</v>
      </c>
      <c r="AS11" s="16">
        <v>0.60929202173683483</v>
      </c>
      <c r="AT11" s="16">
        <v>0.6050887405774531</v>
      </c>
      <c r="AU11" s="16">
        <v>0.59960342878520101</v>
      </c>
      <c r="AV11" s="16">
        <v>0.59697549985646559</v>
      </c>
      <c r="AW11" s="16">
        <v>0.59427263067074287</v>
      </c>
      <c r="AX11" s="16">
        <v>0.59715011897466863</v>
      </c>
      <c r="AY11" s="16">
        <v>0.59578801870156461</v>
      </c>
      <c r="AZ11" s="16">
        <v>0.5926572977267035</v>
      </c>
      <c r="BA11" s="16">
        <v>0.58418773296883031</v>
      </c>
      <c r="BB11" s="16">
        <v>0.58797798858370109</v>
      </c>
      <c r="BC11" s="16">
        <v>0.58449806322831099</v>
      </c>
      <c r="BD11" s="16">
        <v>0.585221914536733</v>
      </c>
      <c r="BE11" s="16">
        <v>0.58564713510192901</v>
      </c>
      <c r="BF11" s="16">
        <v>0.57962499106282173</v>
      </c>
      <c r="BG11" s="16">
        <v>0.57992570747596917</v>
      </c>
      <c r="BH11" s="16">
        <v>0.57699090498752093</v>
      </c>
      <c r="BI11" s="16">
        <v>0.57107038997322723</v>
      </c>
      <c r="BJ11" s="16">
        <v>0.57107196117838044</v>
      </c>
      <c r="BK11" s="16">
        <v>0.56550176974927324</v>
      </c>
      <c r="BL11" s="16">
        <v>0.56418006826227085</v>
      </c>
      <c r="BM11" s="16">
        <v>0.56008655976958455</v>
      </c>
      <c r="BN11" s="16">
        <v>0.55805686850384295</v>
      </c>
      <c r="BO11" s="16">
        <v>0.55863987658595082</v>
      </c>
      <c r="BP11" s="16">
        <v>0.5560423489289017</v>
      </c>
      <c r="BQ11" s="16">
        <v>0.55656657298562551</v>
      </c>
      <c r="BR11" s="16">
        <v>0.54744830215276197</v>
      </c>
      <c r="BS11" s="16">
        <v>0.54771325220294964</v>
      </c>
      <c r="BT11" s="16">
        <v>0.54343407105064878</v>
      </c>
      <c r="BU11" s="16">
        <v>0.54272009034644575</v>
      </c>
      <c r="BV11" s="16">
        <v>0.54161905397339127</v>
      </c>
      <c r="BW11" s="16">
        <v>0.53840827393032964</v>
      </c>
      <c r="BX11" s="16">
        <v>0.53815542046592146</v>
      </c>
      <c r="BY11" s="16">
        <v>0.53708017912189865</v>
      </c>
      <c r="BZ11" s="16">
        <v>0.53704981286195497</v>
      </c>
      <c r="CA11" s="16">
        <v>0.53285936061305683</v>
      </c>
      <c r="CB11" s="16">
        <v>0.53201062941060662</v>
      </c>
      <c r="CC11" s="16">
        <v>0.52676055556883306</v>
      </c>
      <c r="CD11" s="16">
        <v>0.52472581117926076</v>
      </c>
      <c r="CE11" s="16">
        <v>0.52516602318552141</v>
      </c>
      <c r="CF11" s="16">
        <v>0.52242587492107306</v>
      </c>
      <c r="CG11" s="16">
        <v>0.51977583041196029</v>
      </c>
      <c r="CH11" s="16">
        <v>0.51818094052118069</v>
      </c>
      <c r="CI11" s="16">
        <v>0.51729504522813907</v>
      </c>
      <c r="CJ11" s="16">
        <v>0.51676480992840002</v>
      </c>
      <c r="CK11" s="16">
        <v>0.51743105364744713</v>
      </c>
      <c r="CL11" s="16">
        <v>0.51847539769690631</v>
      </c>
      <c r="CM11" s="16"/>
      <c r="CN11" s="16">
        <v>0.38975399998920446</v>
      </c>
      <c r="CO11" s="16">
        <v>0.3869402253951531</v>
      </c>
      <c r="CP11" s="16">
        <v>0.38203700942531305</v>
      </c>
      <c r="CQ11" s="16">
        <v>0.3827142813189594</v>
      </c>
      <c r="CR11" s="16">
        <v>0.38152518111374883</v>
      </c>
      <c r="CS11" s="16">
        <v>0.3857167926333076</v>
      </c>
      <c r="CT11" s="16">
        <v>0.38908569888713906</v>
      </c>
      <c r="CU11" s="16">
        <v>0.38822401358625558</v>
      </c>
      <c r="CV11" s="16">
        <v>0.3856073111270592</v>
      </c>
      <c r="CW11" s="16">
        <v>0.38708052428148404</v>
      </c>
      <c r="CX11" s="16">
        <v>0.38483202272481248</v>
      </c>
      <c r="CY11" s="16">
        <v>0.38098376468366846</v>
      </c>
      <c r="CZ11" s="16">
        <v>0.37647963513653232</v>
      </c>
      <c r="DA11" s="16">
        <v>0.37822489377267382</v>
      </c>
      <c r="DB11" s="16">
        <v>0.37113925929987024</v>
      </c>
      <c r="DC11" s="16">
        <v>0.36788805456736917</v>
      </c>
      <c r="DD11" s="16">
        <v>0.36037196200178689</v>
      </c>
      <c r="DE11" s="16">
        <v>0.35907981793178662</v>
      </c>
      <c r="DF11" s="16">
        <v>0.35762160255384723</v>
      </c>
      <c r="DG11" s="16">
        <v>0.35752785107902096</v>
      </c>
      <c r="DH11" s="16">
        <v>0.35109693585407031</v>
      </c>
      <c r="DI11" s="16">
        <v>0.35292807373359331</v>
      </c>
      <c r="DJ11" s="16">
        <v>0.35057878629890027</v>
      </c>
      <c r="DK11" s="16">
        <v>0.34030947306918391</v>
      </c>
      <c r="DL11" s="16">
        <v>0.34283543978638442</v>
      </c>
      <c r="DM11" s="16">
        <v>0.3402113526445546</v>
      </c>
      <c r="DN11" s="16">
        <v>0.33746167127489934</v>
      </c>
      <c r="DO11" s="16">
        <v>0.33434659212037593</v>
      </c>
      <c r="DP11" s="16">
        <v>0.32880562236191757</v>
      </c>
      <c r="DQ11" s="16">
        <v>0.32125990632258128</v>
      </c>
      <c r="DR11" s="16">
        <v>0.3247832631619928</v>
      </c>
      <c r="DS11" s="16">
        <v>0.32459695956849582</v>
      </c>
      <c r="DT11" s="16">
        <v>0.32647518936242637</v>
      </c>
      <c r="DU11" s="16">
        <v>0.32069262371631446</v>
      </c>
      <c r="DV11" s="16">
        <v>0.3210029643570389</v>
      </c>
      <c r="DW11" s="16">
        <v>0.31835635363726045</v>
      </c>
      <c r="DX11" s="16">
        <v>0.31718472955932381</v>
      </c>
      <c r="DY11" s="16">
        <v>0.31613207375461772</v>
      </c>
      <c r="DZ11" s="16">
        <v>0.31202707932093393</v>
      </c>
      <c r="EA11" s="16">
        <v>0.3096578756199988</v>
      </c>
      <c r="EB11" s="16">
        <v>0.30625228686154427</v>
      </c>
      <c r="EC11" s="16">
        <v>0.30268706358028508</v>
      </c>
      <c r="ED11" s="16">
        <v>0.30484643560923141</v>
      </c>
      <c r="EE11" s="16">
        <v>0.30619022132274065</v>
      </c>
      <c r="EF11" s="16">
        <v>0.30286173120004301</v>
      </c>
      <c r="EG11" s="16">
        <v>0.3017097456895857</v>
      </c>
      <c r="EH11" s="16">
        <v>0.30278249881494046</v>
      </c>
      <c r="EI11" s="16">
        <v>0.299906580648648</v>
      </c>
      <c r="EJ11" s="16">
        <v>0.30021352293981352</v>
      </c>
      <c r="EK11" s="16">
        <v>0.30080217819216104</v>
      </c>
      <c r="EL11" s="16">
        <v>0.29950776629521908</v>
      </c>
      <c r="EM11" s="16">
        <v>0.29948204023823499</v>
      </c>
      <c r="EN11" s="16">
        <v>0.30106042017286949</v>
      </c>
      <c r="EO11" s="16"/>
      <c r="EP11" s="16">
        <v>0.5279451867062801</v>
      </c>
      <c r="EQ11" s="16">
        <v>0.52483205485907525</v>
      </c>
      <c r="ER11" s="16">
        <v>0.52153688561362688</v>
      </c>
      <c r="ES11" s="16">
        <v>0.52238540326911576</v>
      </c>
      <c r="ET11" s="16">
        <v>0.52462060458713022</v>
      </c>
      <c r="EU11" s="16">
        <v>0.52305477709988579</v>
      </c>
      <c r="EV11" s="16">
        <v>0.52794617090528839</v>
      </c>
      <c r="EW11" s="16">
        <v>0.53016243452980283</v>
      </c>
      <c r="EX11" s="16">
        <v>0.5267792079300001</v>
      </c>
      <c r="EY11" s="16">
        <v>0.5230299916649559</v>
      </c>
      <c r="EZ11" s="16">
        <v>0.51942822886317019</v>
      </c>
      <c r="FA11" s="16">
        <v>0.51516397790101409</v>
      </c>
      <c r="FB11" s="16">
        <v>0.51472861200397146</v>
      </c>
      <c r="FC11" s="16">
        <v>0.51323125622559596</v>
      </c>
      <c r="FD11" s="16">
        <v>0.50761475333831352</v>
      </c>
      <c r="FE11" s="16">
        <v>0.50044912591494528</v>
      </c>
      <c r="FF11" s="16">
        <v>0.50001484082911063</v>
      </c>
      <c r="FG11" s="16">
        <v>0.4980284654404144</v>
      </c>
      <c r="FH11" s="16">
        <v>0.49702038817926614</v>
      </c>
      <c r="FI11" s="16">
        <v>0.49711301495926757</v>
      </c>
      <c r="FJ11" s="16">
        <v>0.49101279689617183</v>
      </c>
      <c r="FK11" s="16">
        <v>0.49177270153531094</v>
      </c>
      <c r="FL11" s="16">
        <v>0.48925066225669328</v>
      </c>
      <c r="FM11" s="16">
        <v>0.48249606728466587</v>
      </c>
      <c r="FN11" s="16">
        <v>0.483960611195767</v>
      </c>
      <c r="FO11" s="16">
        <v>0.47867143697353265</v>
      </c>
      <c r="FP11" s="16">
        <v>0.47699359399419583</v>
      </c>
      <c r="FQ11" s="16">
        <v>0.47303968962481469</v>
      </c>
      <c r="FR11" s="16">
        <v>0.46859221485511993</v>
      </c>
      <c r="FS11" s="16">
        <v>0.4648777415313069</v>
      </c>
      <c r="FT11" s="16">
        <v>0.46469473772740022</v>
      </c>
      <c r="FU11" s="16">
        <v>0.46300879890331537</v>
      </c>
      <c r="FV11" s="16">
        <v>0.45826884320253863</v>
      </c>
      <c r="FW11" s="16">
        <v>0.4561015586956127</v>
      </c>
      <c r="FX11" s="16">
        <v>0.45472646531271482</v>
      </c>
      <c r="FY11" s="16">
        <v>0.45315618370263483</v>
      </c>
      <c r="FZ11" s="16">
        <v>0.45206449592234987</v>
      </c>
      <c r="GA11" s="16">
        <v>0.45033974263187848</v>
      </c>
      <c r="GB11" s="16">
        <v>0.44922340747971912</v>
      </c>
      <c r="GC11" s="16">
        <v>0.44596223494054243</v>
      </c>
      <c r="GD11" s="16">
        <v>0.44308453120381941</v>
      </c>
      <c r="GE11" s="16">
        <v>0.43738455157009848</v>
      </c>
      <c r="GF11" s="16">
        <v>0.43705571681919414</v>
      </c>
      <c r="GG11" s="16">
        <v>0.43434490767964917</v>
      </c>
      <c r="GH11" s="16">
        <v>0.43200850161173293</v>
      </c>
      <c r="GI11" s="16">
        <v>0.43245736551751551</v>
      </c>
      <c r="GJ11" s="16">
        <v>0.43104887249846624</v>
      </c>
      <c r="GK11" s="16">
        <v>0.42883822946164363</v>
      </c>
      <c r="GL11" s="16">
        <v>0.42831933782968457</v>
      </c>
      <c r="GM11" s="16">
        <v>0.42799882448429327</v>
      </c>
      <c r="GN11" s="16">
        <v>0.42736846318107352</v>
      </c>
      <c r="GO11" s="16">
        <v>0.42788859688063996</v>
      </c>
      <c r="GP11" s="16">
        <v>0.42830917282691483</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0.73993579456633218</v>
      </c>
      <c r="AM12" s="16">
        <v>0.74425760592584866</v>
      </c>
      <c r="AN12" s="16">
        <v>0.74712571972019381</v>
      </c>
      <c r="AO12" s="16">
        <v>0.74375432623086923</v>
      </c>
      <c r="AP12" s="16">
        <v>0.74303875516881202</v>
      </c>
      <c r="AQ12" s="16">
        <v>0.74513636627464808</v>
      </c>
      <c r="AR12" s="16">
        <v>0.74747933968471325</v>
      </c>
      <c r="AS12" s="16">
        <v>0.74321936832107838</v>
      </c>
      <c r="AT12" s="16">
        <v>0.74155289451009054</v>
      </c>
      <c r="AU12" s="16">
        <v>0.74469143376648073</v>
      </c>
      <c r="AV12" s="16">
        <v>0.74442966302354896</v>
      </c>
      <c r="AW12" s="16">
        <v>0.74820403489196208</v>
      </c>
      <c r="AX12" s="16">
        <v>0.75341510074112339</v>
      </c>
      <c r="AY12" s="16">
        <v>0.7474165336956653</v>
      </c>
      <c r="AZ12" s="16">
        <v>0.7429639939023861</v>
      </c>
      <c r="BA12" s="16">
        <v>0.74151435971182889</v>
      </c>
      <c r="BB12" s="16">
        <v>0.73618751900326851</v>
      </c>
      <c r="BC12" s="16">
        <v>0.7372962327360737</v>
      </c>
      <c r="BD12" s="16">
        <v>0.73514941651042209</v>
      </c>
      <c r="BE12" s="16">
        <v>0.73490544254776768</v>
      </c>
      <c r="BF12" s="16">
        <v>0.73295030800991379</v>
      </c>
      <c r="BG12" s="16">
        <v>0.7276097921462632</v>
      </c>
      <c r="BH12" s="16">
        <v>0.72176949601679552</v>
      </c>
      <c r="BI12" s="16">
        <v>0.71939044709960087</v>
      </c>
      <c r="BJ12" s="16">
        <v>0.72285899293184652</v>
      </c>
      <c r="BK12" s="16">
        <v>0.71971186763333006</v>
      </c>
      <c r="BL12" s="16">
        <v>0.71755650620205902</v>
      </c>
      <c r="BM12" s="16">
        <v>0.71551575665535949</v>
      </c>
      <c r="BN12" s="16">
        <v>0.70929909161232074</v>
      </c>
      <c r="BO12" s="16">
        <v>0.70215895218381874</v>
      </c>
      <c r="BP12" s="16">
        <v>0.69592795997017287</v>
      </c>
      <c r="BQ12" s="16">
        <v>0.69643695853577836</v>
      </c>
      <c r="BR12" s="16">
        <v>0.69574646155534792</v>
      </c>
      <c r="BS12" s="16">
        <v>0.69131303927139931</v>
      </c>
      <c r="BT12" s="16">
        <v>0.68975959370435802</v>
      </c>
      <c r="BU12" s="16">
        <v>0.6823634167496514</v>
      </c>
      <c r="BV12" s="16">
        <v>0.68362894697077181</v>
      </c>
      <c r="BW12" s="16">
        <v>0.67946398131908736</v>
      </c>
      <c r="BX12" s="16">
        <v>0.67874106095698239</v>
      </c>
      <c r="BY12" s="16">
        <v>0.67402662610854747</v>
      </c>
      <c r="BZ12" s="16">
        <v>0.66877800526166098</v>
      </c>
      <c r="CA12" s="16">
        <v>0.66922637016484632</v>
      </c>
      <c r="CB12" s="16">
        <v>0.66322117516219237</v>
      </c>
      <c r="CC12" s="16">
        <v>0.66341385447290457</v>
      </c>
      <c r="CD12" s="16">
        <v>0.65774953668089464</v>
      </c>
      <c r="CE12" s="16">
        <v>0.66393342422849</v>
      </c>
      <c r="CF12" s="16">
        <v>0.66136028968937211</v>
      </c>
      <c r="CG12" s="16">
        <v>0.65626642446183436</v>
      </c>
      <c r="CH12" s="16">
        <v>0.65292664449951288</v>
      </c>
      <c r="CI12" s="16">
        <v>0.65070074609011352</v>
      </c>
      <c r="CJ12" s="16">
        <v>0.65012127940275155</v>
      </c>
      <c r="CK12" s="16">
        <v>0.64912499987633243</v>
      </c>
      <c r="CL12" s="16">
        <v>0.64550587900733447</v>
      </c>
      <c r="CM12" s="16"/>
      <c r="CN12" s="16">
        <v>0.50246295125933971</v>
      </c>
      <c r="CO12" s="16">
        <v>0.52594099931258009</v>
      </c>
      <c r="CP12" s="16">
        <v>0.52199054228086428</v>
      </c>
      <c r="CQ12" s="16">
        <v>0.51293843488674429</v>
      </c>
      <c r="CR12" s="16">
        <v>0.51915472624004178</v>
      </c>
      <c r="CS12" s="16">
        <v>0.51022300005115262</v>
      </c>
      <c r="CT12" s="16">
        <v>0.50928510537983152</v>
      </c>
      <c r="CU12" s="16">
        <v>0.50126178987710546</v>
      </c>
      <c r="CV12" s="16">
        <v>0.50511716732830803</v>
      </c>
      <c r="CW12" s="16">
        <v>0.50156503820154075</v>
      </c>
      <c r="CX12" s="16">
        <v>0.5057473004137909</v>
      </c>
      <c r="CY12" s="16">
        <v>0.51958126989432185</v>
      </c>
      <c r="CZ12" s="16">
        <v>0.49912341067247418</v>
      </c>
      <c r="DA12" s="16">
        <v>0.50232840388382194</v>
      </c>
      <c r="DB12" s="16">
        <v>0.50001087795733479</v>
      </c>
      <c r="DC12" s="16">
        <v>0.50180160613161851</v>
      </c>
      <c r="DD12" s="16">
        <v>0.50280598092962481</v>
      </c>
      <c r="DE12" s="16">
        <v>0.49523464171793663</v>
      </c>
      <c r="DF12" s="16">
        <v>0.48983289601923763</v>
      </c>
      <c r="DG12" s="16">
        <v>0.47710715611935767</v>
      </c>
      <c r="DH12" s="16">
        <v>0.46797040244969418</v>
      </c>
      <c r="DI12" s="16">
        <v>0.46753699861319648</v>
      </c>
      <c r="DJ12" s="16">
        <v>0.45964180188887693</v>
      </c>
      <c r="DK12" s="16">
        <v>0.45593040398455187</v>
      </c>
      <c r="DL12" s="16">
        <v>0.45065011301580216</v>
      </c>
      <c r="DM12" s="16">
        <v>0.45156964382745224</v>
      </c>
      <c r="DN12" s="16">
        <v>0.45143695664186834</v>
      </c>
      <c r="DO12" s="16">
        <v>0.44515247086866733</v>
      </c>
      <c r="DP12" s="16">
        <v>0.44032981107081332</v>
      </c>
      <c r="DQ12" s="16">
        <v>0.43837001492848438</v>
      </c>
      <c r="DR12" s="16">
        <v>0.43989266254137199</v>
      </c>
      <c r="DS12" s="16">
        <v>0.42971581117772917</v>
      </c>
      <c r="DT12" s="16">
        <v>0.42093123234754509</v>
      </c>
      <c r="DU12" s="16">
        <v>0.4244712553796669</v>
      </c>
      <c r="DV12" s="16">
        <v>0.41495978670903211</v>
      </c>
      <c r="DW12" s="16">
        <v>0.41702118809889793</v>
      </c>
      <c r="DX12" s="16">
        <v>0.41888162525236028</v>
      </c>
      <c r="DY12" s="16">
        <v>0.42064677235226544</v>
      </c>
      <c r="DZ12" s="16">
        <v>0.41898451937675302</v>
      </c>
      <c r="EA12" s="16">
        <v>0.42264507736796053</v>
      </c>
      <c r="EB12" s="16">
        <v>0.41350565779112591</v>
      </c>
      <c r="EC12" s="16">
        <v>0.41352120118608182</v>
      </c>
      <c r="ED12" s="16">
        <v>0.40420117599127636</v>
      </c>
      <c r="EE12" s="16">
        <v>0.39936487383335367</v>
      </c>
      <c r="EF12" s="16">
        <v>0.39424478409944097</v>
      </c>
      <c r="EG12" s="16">
        <v>0.38916463217990427</v>
      </c>
      <c r="EH12" s="16">
        <v>0.3932113248338901</v>
      </c>
      <c r="EI12" s="16">
        <v>0.39266815556029006</v>
      </c>
      <c r="EJ12" s="16">
        <v>0.39792290320704427</v>
      </c>
      <c r="EK12" s="16">
        <v>0.3918950580154057</v>
      </c>
      <c r="EL12" s="16">
        <v>0.38985501821628316</v>
      </c>
      <c r="EM12" s="16">
        <v>0.38939873376833811</v>
      </c>
      <c r="EN12" s="16">
        <v>0.38483765333110231</v>
      </c>
      <c r="EO12" s="16"/>
      <c r="EP12" s="16">
        <v>0.6667408739393077</v>
      </c>
      <c r="EQ12" s="16">
        <v>0.67588832549657207</v>
      </c>
      <c r="ER12" s="16">
        <v>0.67669872994177627</v>
      </c>
      <c r="ES12" s="16">
        <v>0.67609473211249849</v>
      </c>
      <c r="ET12" s="16">
        <v>0.67759616882331941</v>
      </c>
      <c r="EU12" s="16">
        <v>0.67653525550721161</v>
      </c>
      <c r="EV12" s="16">
        <v>0.67626429257908294</v>
      </c>
      <c r="EW12" s="16">
        <v>0.66893462065576859</v>
      </c>
      <c r="EX12" s="16">
        <v>0.66672131172254789</v>
      </c>
      <c r="EY12" s="16">
        <v>0.66819292892039872</v>
      </c>
      <c r="EZ12" s="16">
        <v>0.66998590477879394</v>
      </c>
      <c r="FA12" s="16">
        <v>0.67708243568413851</v>
      </c>
      <c r="FB12" s="16">
        <v>0.67280901677492255</v>
      </c>
      <c r="FC12" s="16">
        <v>0.67049034397262797</v>
      </c>
      <c r="FD12" s="16">
        <v>0.66732369103667843</v>
      </c>
      <c r="FE12" s="16">
        <v>0.66586776824294558</v>
      </c>
      <c r="FF12" s="16">
        <v>0.66032639646512847</v>
      </c>
      <c r="FG12" s="16">
        <v>0.65616950692566189</v>
      </c>
      <c r="FH12" s="16">
        <v>0.65146239305932352</v>
      </c>
      <c r="FI12" s="16">
        <v>0.64750130852645305</v>
      </c>
      <c r="FJ12" s="16">
        <v>0.64214224626341188</v>
      </c>
      <c r="FK12" s="16">
        <v>0.63858352466203439</v>
      </c>
      <c r="FL12" s="16">
        <v>0.63278941015407431</v>
      </c>
      <c r="FM12" s="16">
        <v>0.63049882231338372</v>
      </c>
      <c r="FN12" s="16">
        <v>0.63016568337315826</v>
      </c>
      <c r="FO12" s="16">
        <v>0.62820061804980543</v>
      </c>
      <c r="FP12" s="16">
        <v>0.62588948032005098</v>
      </c>
      <c r="FQ12" s="16">
        <v>0.62182586769429027</v>
      </c>
      <c r="FR12" s="16">
        <v>0.61733865636990015</v>
      </c>
      <c r="FS12" s="16">
        <v>0.61329557805408541</v>
      </c>
      <c r="FT12" s="16">
        <v>0.60946182233319823</v>
      </c>
      <c r="FU12" s="16">
        <v>0.60735808170511729</v>
      </c>
      <c r="FV12" s="16">
        <v>0.60195955422178415</v>
      </c>
      <c r="FW12" s="16">
        <v>0.5994121612220954</v>
      </c>
      <c r="FX12" s="16">
        <v>0.59440663808478322</v>
      </c>
      <c r="FY12" s="16">
        <v>0.58990022633712402</v>
      </c>
      <c r="FZ12" s="16">
        <v>0.58942335670673895</v>
      </c>
      <c r="GA12" s="16">
        <v>0.58661493685248567</v>
      </c>
      <c r="GB12" s="16">
        <v>0.58575785312735429</v>
      </c>
      <c r="GC12" s="16">
        <v>0.58502025801551405</v>
      </c>
      <c r="GD12" s="16">
        <v>0.57752575576887599</v>
      </c>
      <c r="GE12" s="16">
        <v>0.57829682012928219</v>
      </c>
      <c r="GF12" s="16">
        <v>0.57169860516019744</v>
      </c>
      <c r="GG12" s="16">
        <v>0.57041754109169407</v>
      </c>
      <c r="GH12" s="16">
        <v>0.56369166185894115</v>
      </c>
      <c r="GI12" s="16">
        <v>0.56358401251959056</v>
      </c>
      <c r="GJ12" s="16">
        <v>0.56098155405003403</v>
      </c>
      <c r="GK12" s="16">
        <v>0.55724912262550419</v>
      </c>
      <c r="GL12" s="16">
        <v>0.55746874730843377</v>
      </c>
      <c r="GM12" s="16">
        <v>0.55399347616996897</v>
      </c>
      <c r="GN12" s="16">
        <v>0.55244442505807856</v>
      </c>
      <c r="GO12" s="16">
        <v>0.55168941440595043</v>
      </c>
      <c r="GP12" s="16">
        <v>0.54820647958767699</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0.85394638657532118</v>
      </c>
      <c r="AM13" s="16">
        <v>0.84632283910981654</v>
      </c>
      <c r="AN13" s="16">
        <v>0.84778274155462574</v>
      </c>
      <c r="AO13" s="16">
        <v>0.84736623036586589</v>
      </c>
      <c r="AP13" s="16">
        <v>0.84195311329162714</v>
      </c>
      <c r="AQ13" s="16">
        <v>0.84266554797862681</v>
      </c>
      <c r="AR13" s="16">
        <v>0.84268465838974782</v>
      </c>
      <c r="AS13" s="16">
        <v>0.84896826021523819</v>
      </c>
      <c r="AT13" s="16">
        <v>0.85296298128881287</v>
      </c>
      <c r="AU13" s="16">
        <v>0.84243419086034987</v>
      </c>
      <c r="AV13" s="16">
        <v>0.8434007321115552</v>
      </c>
      <c r="AW13" s="16">
        <v>0.85075920336042721</v>
      </c>
      <c r="AX13" s="16">
        <v>0.8471548395467724</v>
      </c>
      <c r="AY13" s="16">
        <v>0.84221070172509038</v>
      </c>
      <c r="AZ13" s="16">
        <v>0.85352746855874073</v>
      </c>
      <c r="BA13" s="16">
        <v>0.85244636025668241</v>
      </c>
      <c r="BB13" s="16">
        <v>0.85191815875403742</v>
      </c>
      <c r="BC13" s="16">
        <v>0.85416100123017313</v>
      </c>
      <c r="BD13" s="16">
        <v>0.84556012102285272</v>
      </c>
      <c r="BE13" s="16">
        <v>0.84528340614907949</v>
      </c>
      <c r="BF13" s="16">
        <v>0.84882686490368953</v>
      </c>
      <c r="BG13" s="16">
        <v>0.84081896597574535</v>
      </c>
      <c r="BH13" s="16">
        <v>0.83859836234684848</v>
      </c>
      <c r="BI13" s="16">
        <v>0.84142437127330638</v>
      </c>
      <c r="BJ13" s="16">
        <v>0.83982353377052177</v>
      </c>
      <c r="BK13" s="16">
        <v>0.82423378942887016</v>
      </c>
      <c r="BL13" s="16">
        <v>0.82640203083407826</v>
      </c>
      <c r="BM13" s="16">
        <v>0.82704189727111588</v>
      </c>
      <c r="BN13" s="16">
        <v>0.82423648869580735</v>
      </c>
      <c r="BO13" s="16">
        <v>0.82033440430777416</v>
      </c>
      <c r="BP13" s="16">
        <v>0.82311156935326024</v>
      </c>
      <c r="BQ13" s="16">
        <v>0.81838927947193918</v>
      </c>
      <c r="BR13" s="16">
        <v>0.81057067607560129</v>
      </c>
      <c r="BS13" s="16">
        <v>0.80493886503721546</v>
      </c>
      <c r="BT13" s="16">
        <v>0.79374491314784834</v>
      </c>
      <c r="BU13" s="16">
        <v>0.7993421840633026</v>
      </c>
      <c r="BV13" s="16">
        <v>0.79429477959207861</v>
      </c>
      <c r="BW13" s="16">
        <v>0.79786085476774604</v>
      </c>
      <c r="BX13" s="16">
        <v>0.78701327242839536</v>
      </c>
      <c r="BY13" s="16">
        <v>0.7875568479500511</v>
      </c>
      <c r="BZ13" s="16">
        <v>0.7878413726152701</v>
      </c>
      <c r="CA13" s="16">
        <v>0.78811542214953645</v>
      </c>
      <c r="CB13" s="16">
        <v>0.77888847632749725</v>
      </c>
      <c r="CC13" s="16">
        <v>0.78202858407116327</v>
      </c>
      <c r="CD13" s="16">
        <v>0.77542226867887476</v>
      </c>
      <c r="CE13" s="16">
        <v>0.76805722744865967</v>
      </c>
      <c r="CF13" s="16">
        <v>0.76390680299733116</v>
      </c>
      <c r="CG13" s="16">
        <v>0.76408981663642039</v>
      </c>
      <c r="CH13" s="16">
        <v>0.76291780393279196</v>
      </c>
      <c r="CI13" s="16">
        <v>0.76122613468222122</v>
      </c>
      <c r="CJ13" s="16">
        <v>0.76561625010514767</v>
      </c>
      <c r="CK13" s="16">
        <v>0.76327792296808517</v>
      </c>
      <c r="CL13" s="16">
        <v>0.75811293033385796</v>
      </c>
      <c r="CM13" s="16"/>
      <c r="CN13" s="16">
        <v>0.73176911446312365</v>
      </c>
      <c r="CO13" s="16">
        <v>0.71044811170785294</v>
      </c>
      <c r="CP13" s="16">
        <v>0.72478351004596975</v>
      </c>
      <c r="CQ13" s="16">
        <v>0.70421593816818739</v>
      </c>
      <c r="CR13" s="16">
        <v>0.69849921735841136</v>
      </c>
      <c r="CS13" s="16">
        <v>0.69783886098744652</v>
      </c>
      <c r="CT13" s="16">
        <v>0.71577136153395571</v>
      </c>
      <c r="CU13" s="16">
        <v>0.71512234015813791</v>
      </c>
      <c r="CV13" s="16">
        <v>0.69837925500810116</v>
      </c>
      <c r="CW13" s="16">
        <v>0.68536344919626724</v>
      </c>
      <c r="CX13" s="16">
        <v>0.68120198105163443</v>
      </c>
      <c r="CY13" s="16">
        <v>0.67988936429407076</v>
      </c>
      <c r="CZ13" s="16">
        <v>0.67099428615571854</v>
      </c>
      <c r="DA13" s="16">
        <v>0.66698754910731317</v>
      </c>
      <c r="DB13" s="16">
        <v>0.65387643764098946</v>
      </c>
      <c r="DC13" s="16">
        <v>0.67858458707188152</v>
      </c>
      <c r="DD13" s="16">
        <v>0.67868352831715317</v>
      </c>
      <c r="DE13" s="16">
        <v>0.67648142375766063</v>
      </c>
      <c r="DF13" s="16">
        <v>0.66996247278758614</v>
      </c>
      <c r="DG13" s="16">
        <v>0.66685713663859703</v>
      </c>
      <c r="DH13" s="16">
        <v>0.65794562859965378</v>
      </c>
      <c r="DI13" s="16">
        <v>0.6531199893272932</v>
      </c>
      <c r="DJ13" s="16">
        <v>0.63739427391499359</v>
      </c>
      <c r="DK13" s="16">
        <v>0.6255481524874198</v>
      </c>
      <c r="DL13" s="16">
        <v>0.60809841176625801</v>
      </c>
      <c r="DM13" s="16">
        <v>0.60353568319620465</v>
      </c>
      <c r="DN13" s="16">
        <v>0.59645040540427929</v>
      </c>
      <c r="DO13" s="16">
        <v>0.58326750867316668</v>
      </c>
      <c r="DP13" s="16">
        <v>0.59359696933505357</v>
      </c>
      <c r="DQ13" s="16">
        <v>0.57783956921470281</v>
      </c>
      <c r="DR13" s="16">
        <v>0.58247231519204501</v>
      </c>
      <c r="DS13" s="16">
        <v>0.57261754484601612</v>
      </c>
      <c r="DT13" s="16">
        <v>0.56419951388328993</v>
      </c>
      <c r="DU13" s="16">
        <v>0.55607606676212917</v>
      </c>
      <c r="DV13" s="16">
        <v>0.54428325736928174</v>
      </c>
      <c r="DW13" s="16">
        <v>0.54568498949514088</v>
      </c>
      <c r="DX13" s="16">
        <v>0.54258476056006599</v>
      </c>
      <c r="DY13" s="16">
        <v>0.52883668069157519</v>
      </c>
      <c r="DZ13" s="16">
        <v>0.5208960632750258</v>
      </c>
      <c r="EA13" s="16">
        <v>0.52660950517482807</v>
      </c>
      <c r="EB13" s="16">
        <v>0.54010090451741477</v>
      </c>
      <c r="EC13" s="16">
        <v>0.54999618098288572</v>
      </c>
      <c r="ED13" s="16">
        <v>0.54170135301822842</v>
      </c>
      <c r="EE13" s="16">
        <v>0.53438138383451395</v>
      </c>
      <c r="EF13" s="16">
        <v>0.53734590623188394</v>
      </c>
      <c r="EG13" s="16">
        <v>0.53778738251171621</v>
      </c>
      <c r="EH13" s="16">
        <v>0.52967636351132907</v>
      </c>
      <c r="EI13" s="16">
        <v>0.52323265182559753</v>
      </c>
      <c r="EJ13" s="16">
        <v>0.51707483286013234</v>
      </c>
      <c r="EK13" s="16">
        <v>0.5251571936124656</v>
      </c>
      <c r="EL13" s="16">
        <v>0.5163997521553596</v>
      </c>
      <c r="EM13" s="16">
        <v>0.51514413327627362</v>
      </c>
      <c r="EN13" s="16">
        <v>0.51382679580475321</v>
      </c>
      <c r="EO13" s="16"/>
      <c r="EP13" s="16">
        <v>0.82560123012982689</v>
      </c>
      <c r="EQ13" s="16">
        <v>0.81610582262552422</v>
      </c>
      <c r="ER13" s="16">
        <v>0.81920782254862246</v>
      </c>
      <c r="ES13" s="16">
        <v>0.81047785335355027</v>
      </c>
      <c r="ET13" s="16">
        <v>0.80624348010214753</v>
      </c>
      <c r="EU13" s="16">
        <v>0.8078256588292585</v>
      </c>
      <c r="EV13" s="16">
        <v>0.81183605572094242</v>
      </c>
      <c r="EW13" s="16">
        <v>0.81568009431900612</v>
      </c>
      <c r="EX13" s="16">
        <v>0.81466099084113419</v>
      </c>
      <c r="EY13" s="16">
        <v>0.80284305549831259</v>
      </c>
      <c r="EZ13" s="16">
        <v>0.80281534307410696</v>
      </c>
      <c r="FA13" s="16">
        <v>0.80717681483880477</v>
      </c>
      <c r="FB13" s="16">
        <v>0.80070958764613209</v>
      </c>
      <c r="FC13" s="16">
        <v>0.79695750840585911</v>
      </c>
      <c r="FD13" s="16">
        <v>0.80215761567320498</v>
      </c>
      <c r="FE13" s="16">
        <v>0.80779390841901411</v>
      </c>
      <c r="FF13" s="16">
        <v>0.80604435288156207</v>
      </c>
      <c r="FG13" s="16">
        <v>0.80614139173455146</v>
      </c>
      <c r="FH13" s="16">
        <v>0.80015630002094829</v>
      </c>
      <c r="FI13" s="16">
        <v>0.79922625130671243</v>
      </c>
      <c r="FJ13" s="16">
        <v>0.79957694496764542</v>
      </c>
      <c r="FK13" s="16">
        <v>0.78986713768544603</v>
      </c>
      <c r="FL13" s="16">
        <v>0.78194968094420347</v>
      </c>
      <c r="FM13" s="16">
        <v>0.77905176760922068</v>
      </c>
      <c r="FN13" s="16">
        <v>0.77527249829414435</v>
      </c>
      <c r="FO13" s="16">
        <v>0.76331093272640982</v>
      </c>
      <c r="FP13" s="16">
        <v>0.7632340889732725</v>
      </c>
      <c r="FQ13" s="16">
        <v>0.75873398279209237</v>
      </c>
      <c r="FR13" s="16">
        <v>0.75870078040587119</v>
      </c>
      <c r="FS13" s="16">
        <v>0.74939946254493517</v>
      </c>
      <c r="FT13" s="16">
        <v>0.75102679602492828</v>
      </c>
      <c r="FU13" s="16">
        <v>0.74561750955250272</v>
      </c>
      <c r="FV13" s="16">
        <v>0.73887365762269797</v>
      </c>
      <c r="FW13" s="16">
        <v>0.73441217860781871</v>
      </c>
      <c r="FX13" s="16">
        <v>0.72571566416984168</v>
      </c>
      <c r="FY13" s="16">
        <v>0.72975116135109885</v>
      </c>
      <c r="FZ13" s="16">
        <v>0.7259720256891522</v>
      </c>
      <c r="GA13" s="16">
        <v>0.72505452546785731</v>
      </c>
      <c r="GB13" s="16">
        <v>0.71278508244069294</v>
      </c>
      <c r="GC13" s="16">
        <v>0.71446094145285066</v>
      </c>
      <c r="GD13" s="16">
        <v>0.71656523707622077</v>
      </c>
      <c r="GE13" s="16">
        <v>0.71676848835700313</v>
      </c>
      <c r="GF13" s="16">
        <v>0.70845976736143856</v>
      </c>
      <c r="GG13" s="16">
        <v>0.70803113602737022</v>
      </c>
      <c r="GH13" s="16">
        <v>0.70521389231618103</v>
      </c>
      <c r="GI13" s="16">
        <v>0.70013830790219966</v>
      </c>
      <c r="GJ13" s="16">
        <v>0.69656677556836732</v>
      </c>
      <c r="GK13" s="16">
        <v>0.69586884150530559</v>
      </c>
      <c r="GL13" s="16">
        <v>0.69385610701355793</v>
      </c>
      <c r="GM13" s="16">
        <v>0.6928317326443133</v>
      </c>
      <c r="GN13" s="16">
        <v>0.69197173822140612</v>
      </c>
      <c r="GO13" s="16">
        <v>0.68855647303848255</v>
      </c>
      <c r="GP13" s="16">
        <v>0.68394841521690064</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0.32375761839621287</v>
      </c>
      <c r="AM14" s="16">
        <v>0.32421614339151617</v>
      </c>
      <c r="AN14" s="16">
        <v>0.32370173509426031</v>
      </c>
      <c r="AO14" s="16">
        <v>0.32313508616756709</v>
      </c>
      <c r="AP14" s="16">
        <v>0.32150834319129745</v>
      </c>
      <c r="AQ14" s="16">
        <v>0.32156312865180714</v>
      </c>
      <c r="AR14" s="16">
        <v>0.31899948815563189</v>
      </c>
      <c r="AS14" s="16">
        <v>0.31543780622888773</v>
      </c>
      <c r="AT14" s="16">
        <v>0.31413538516885703</v>
      </c>
      <c r="AU14" s="16">
        <v>0.3101467580835594</v>
      </c>
      <c r="AV14" s="16">
        <v>0.307872721231357</v>
      </c>
      <c r="AW14" s="16">
        <v>0.30514627311772813</v>
      </c>
      <c r="AX14" s="16">
        <v>0.30524246663575311</v>
      </c>
      <c r="AY14" s="16">
        <v>0.30240615874559307</v>
      </c>
      <c r="AZ14" s="16">
        <v>0.30035862726058121</v>
      </c>
      <c r="BA14" s="16">
        <v>0.29904111150673829</v>
      </c>
      <c r="BB14" s="16">
        <v>0.29707788272174157</v>
      </c>
      <c r="BC14" s="16">
        <v>0.29739628140315666</v>
      </c>
      <c r="BD14" s="16">
        <v>0.29454277079857494</v>
      </c>
      <c r="BE14" s="16">
        <v>0.29520414547190743</v>
      </c>
      <c r="BF14" s="16">
        <v>0.2946211207857346</v>
      </c>
      <c r="BG14" s="16">
        <v>0.29410077815010127</v>
      </c>
      <c r="BH14" s="16">
        <v>0.29425007212552934</v>
      </c>
      <c r="BI14" s="16">
        <v>0.29341901086647554</v>
      </c>
      <c r="BJ14" s="16">
        <v>0.29383528338616632</v>
      </c>
      <c r="BK14" s="16">
        <v>0.29399263705137063</v>
      </c>
      <c r="BL14" s="16">
        <v>0.29424693496581855</v>
      </c>
      <c r="BM14" s="16">
        <v>0.29604436695712799</v>
      </c>
      <c r="BN14" s="16">
        <v>0.29649384129492984</v>
      </c>
      <c r="BO14" s="16">
        <v>0.29756992234881818</v>
      </c>
      <c r="BP14" s="16">
        <v>0.29857023932808019</v>
      </c>
      <c r="BQ14" s="16">
        <v>0.30123621221941715</v>
      </c>
      <c r="BR14" s="16">
        <v>0.30346410697789311</v>
      </c>
      <c r="BS14" s="16">
        <v>0.30585131314131242</v>
      </c>
      <c r="BT14" s="16">
        <v>0.30846034383712367</v>
      </c>
      <c r="BU14" s="16">
        <v>0.31113607386712955</v>
      </c>
      <c r="BV14" s="16">
        <v>0.31538221471597983</v>
      </c>
      <c r="BW14" s="16">
        <v>0.31732828980661992</v>
      </c>
      <c r="BX14" s="16">
        <v>0.3202598861859689</v>
      </c>
      <c r="BY14" s="16">
        <v>0.32233574798979037</v>
      </c>
      <c r="BZ14" s="16">
        <v>0.3234753167817257</v>
      </c>
      <c r="CA14" s="16">
        <v>0.32515594502731671</v>
      </c>
      <c r="CB14" s="16">
        <v>0.32534774748273459</v>
      </c>
      <c r="CC14" s="16">
        <v>0.32701955730264937</v>
      </c>
      <c r="CD14" s="16">
        <v>0.32863890288726261</v>
      </c>
      <c r="CE14" s="16">
        <v>0.33278130335350187</v>
      </c>
      <c r="CF14" s="16">
        <v>0.333253121886665</v>
      </c>
      <c r="CG14" s="16">
        <v>0.33341492966835012</v>
      </c>
      <c r="CH14" s="16">
        <v>0.33312986667054179</v>
      </c>
      <c r="CI14" s="16">
        <v>0.33297158985400088</v>
      </c>
      <c r="CJ14" s="16">
        <v>0.33395684411025894</v>
      </c>
      <c r="CK14" s="16">
        <v>0.33435904071462408</v>
      </c>
      <c r="CL14" s="16">
        <v>0.33315074661555211</v>
      </c>
      <c r="CM14" s="16"/>
      <c r="CN14" s="16">
        <v>0.17738753606877442</v>
      </c>
      <c r="CO14" s="16">
        <v>0.17827998881725857</v>
      </c>
      <c r="CP14" s="16">
        <v>0.17785077460022891</v>
      </c>
      <c r="CQ14" s="16">
        <v>0.17702479384005015</v>
      </c>
      <c r="CR14" s="16">
        <v>0.17495986731700658</v>
      </c>
      <c r="CS14" s="16">
        <v>0.17549049972841091</v>
      </c>
      <c r="CT14" s="16">
        <v>0.17454819393505974</v>
      </c>
      <c r="CU14" s="16">
        <v>0.1717458445214432</v>
      </c>
      <c r="CV14" s="16">
        <v>0.17145876355035408</v>
      </c>
      <c r="CW14" s="16">
        <v>0.16948225529121735</v>
      </c>
      <c r="CX14" s="16">
        <v>0.16917181780514376</v>
      </c>
      <c r="CY14" s="16">
        <v>0.1678849596770135</v>
      </c>
      <c r="CZ14" s="16">
        <v>0.16452059542255651</v>
      </c>
      <c r="DA14" s="16">
        <v>0.16614818417898417</v>
      </c>
      <c r="DB14" s="16">
        <v>0.16382097854064412</v>
      </c>
      <c r="DC14" s="16">
        <v>0.16405460333763311</v>
      </c>
      <c r="DD14" s="16">
        <v>0.16458200101699874</v>
      </c>
      <c r="DE14" s="16">
        <v>0.16444161249860212</v>
      </c>
      <c r="DF14" s="16">
        <v>0.16399252234315723</v>
      </c>
      <c r="DG14" s="16">
        <v>0.16269225721791442</v>
      </c>
      <c r="DH14" s="16">
        <v>0.16122479464662509</v>
      </c>
      <c r="DI14" s="16">
        <v>0.16103841455765949</v>
      </c>
      <c r="DJ14" s="16">
        <v>0.16095501411619617</v>
      </c>
      <c r="DK14" s="16">
        <v>0.15987034685072227</v>
      </c>
      <c r="DL14" s="16">
        <v>0.15889512918716753</v>
      </c>
      <c r="DM14" s="16">
        <v>0.15973078964391263</v>
      </c>
      <c r="DN14" s="16">
        <v>0.16073854226615031</v>
      </c>
      <c r="DO14" s="16">
        <v>0.16152570582319542</v>
      </c>
      <c r="DP14" s="16">
        <v>0.16259220462742802</v>
      </c>
      <c r="DQ14" s="16">
        <v>0.1631427179569703</v>
      </c>
      <c r="DR14" s="16">
        <v>0.16427534559716478</v>
      </c>
      <c r="DS14" s="16">
        <v>0.16558334707338429</v>
      </c>
      <c r="DT14" s="16">
        <v>0.16738927218233798</v>
      </c>
      <c r="DU14" s="16">
        <v>0.16832166941157578</v>
      </c>
      <c r="DV14" s="16">
        <v>0.17024153220861482</v>
      </c>
      <c r="DW14" s="16">
        <v>0.17182454672739286</v>
      </c>
      <c r="DX14" s="16">
        <v>0.17432006501429945</v>
      </c>
      <c r="DY14" s="16">
        <v>0.17587265855169776</v>
      </c>
      <c r="DZ14" s="16">
        <v>0.17733565029259823</v>
      </c>
      <c r="EA14" s="16">
        <v>0.17949235423980822</v>
      </c>
      <c r="EB14" s="16">
        <v>0.18103259891628143</v>
      </c>
      <c r="EC14" s="16">
        <v>0.18248372737493099</v>
      </c>
      <c r="ED14" s="16">
        <v>0.18282402223425703</v>
      </c>
      <c r="EE14" s="16">
        <v>0.18364560322346044</v>
      </c>
      <c r="EF14" s="16">
        <v>0.18417985379869756</v>
      </c>
      <c r="EG14" s="16">
        <v>0.1851579084575066</v>
      </c>
      <c r="EH14" s="16">
        <v>0.18569595762085622</v>
      </c>
      <c r="EI14" s="16">
        <v>0.18330015020218318</v>
      </c>
      <c r="EJ14" s="16">
        <v>0.18398975898191772</v>
      </c>
      <c r="EK14" s="16">
        <v>0.18363186248668756</v>
      </c>
      <c r="EL14" s="16">
        <v>0.18332747264182259</v>
      </c>
      <c r="EM14" s="16">
        <v>0.18329240956176743</v>
      </c>
      <c r="EN14" s="16">
        <v>0.18237516046747704</v>
      </c>
      <c r="EO14" s="16"/>
      <c r="EP14" s="16">
        <v>0.26109598807387924</v>
      </c>
      <c r="EQ14" s="16">
        <v>0.26156667506925374</v>
      </c>
      <c r="ER14" s="16">
        <v>0.26095405011855727</v>
      </c>
      <c r="ES14" s="16">
        <v>0.26032575932933621</v>
      </c>
      <c r="ET14" s="16">
        <v>0.25860765682529963</v>
      </c>
      <c r="EU14" s="16">
        <v>0.25867920064685013</v>
      </c>
      <c r="EV14" s="16">
        <v>0.25676319597671726</v>
      </c>
      <c r="EW14" s="16">
        <v>0.2533397990616843</v>
      </c>
      <c r="EX14" s="16">
        <v>0.25225998912680653</v>
      </c>
      <c r="EY14" s="16">
        <v>0.24894529168129875</v>
      </c>
      <c r="EZ14" s="16">
        <v>0.2473692971740914</v>
      </c>
      <c r="FA14" s="16">
        <v>0.2451410144844835</v>
      </c>
      <c r="FB14" s="16">
        <v>0.24357254658495142</v>
      </c>
      <c r="FC14" s="16">
        <v>0.24266861390945393</v>
      </c>
      <c r="FD14" s="16">
        <v>0.24050692303060089</v>
      </c>
      <c r="FE14" s="16">
        <v>0.23972922075284378</v>
      </c>
      <c r="FF14" s="16">
        <v>0.2388335841155583</v>
      </c>
      <c r="FG14" s="16">
        <v>0.23899106802322811</v>
      </c>
      <c r="FH14" s="16">
        <v>0.23712400702098552</v>
      </c>
      <c r="FI14" s="16">
        <v>0.23685728108486828</v>
      </c>
      <c r="FJ14" s="16">
        <v>0.23571859705306059</v>
      </c>
      <c r="FK14" s="16">
        <v>0.23518463360670677</v>
      </c>
      <c r="FL14" s="16">
        <v>0.23519791108775634</v>
      </c>
      <c r="FM14" s="16">
        <v>0.23432997803263517</v>
      </c>
      <c r="FN14" s="16">
        <v>0.23408473813173011</v>
      </c>
      <c r="FO14" s="16">
        <v>0.23449419799692631</v>
      </c>
      <c r="FP14" s="16">
        <v>0.23505565240515455</v>
      </c>
      <c r="FQ14" s="16">
        <v>0.2364965435429443</v>
      </c>
      <c r="FR14" s="16">
        <v>0.23726906723879923</v>
      </c>
      <c r="FS14" s="16">
        <v>0.23813625100233179</v>
      </c>
      <c r="FT14" s="16">
        <v>0.23920850098491767</v>
      </c>
      <c r="FU14" s="16">
        <v>0.24130117523290481</v>
      </c>
      <c r="FV14" s="16">
        <v>0.24338253096240978</v>
      </c>
      <c r="FW14" s="16">
        <v>0.24525651858743278</v>
      </c>
      <c r="FX14" s="16">
        <v>0.24773685859514399</v>
      </c>
      <c r="FY14" s="16">
        <v>0.25010924405293539</v>
      </c>
      <c r="FZ14" s="16">
        <v>0.25363401978491673</v>
      </c>
      <c r="GA14" s="16">
        <v>0.25549200235402281</v>
      </c>
      <c r="GB14" s="16">
        <v>0.2577812589991314</v>
      </c>
      <c r="GC14" s="16">
        <v>0.2598958037143444</v>
      </c>
      <c r="GD14" s="16">
        <v>0.26125446076477538</v>
      </c>
      <c r="GE14" s="16">
        <v>0.26286800206547695</v>
      </c>
      <c r="GF14" s="16">
        <v>0.26316114525676682</v>
      </c>
      <c r="GG14" s="16">
        <v>0.26450992155771119</v>
      </c>
      <c r="GH14" s="16">
        <v>0.26575755347076013</v>
      </c>
      <c r="GI14" s="16">
        <v>0.26858651256368504</v>
      </c>
      <c r="GJ14" s="16">
        <v>0.26899698249121917</v>
      </c>
      <c r="GK14" s="16">
        <v>0.26794823989035876</v>
      </c>
      <c r="GL14" s="16">
        <v>0.26801522032646458</v>
      </c>
      <c r="GM14" s="16">
        <v>0.26773571567419829</v>
      </c>
      <c r="GN14" s="16">
        <v>0.26819385150239949</v>
      </c>
      <c r="GO14" s="16">
        <v>0.26832258594117142</v>
      </c>
      <c r="GP14" s="16">
        <v>0.26713072651006742</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21.359197940503599</v>
      </c>
      <c r="AM18" s="17">
        <v>21.141903328211761</v>
      </c>
      <c r="AN18" s="17">
        <v>21.025106110936147</v>
      </c>
      <c r="AO18" s="17">
        <v>20.717866113261486</v>
      </c>
      <c r="AP18" s="17">
        <v>20.081340025915516</v>
      </c>
      <c r="AQ18" s="17">
        <v>20.50121435282556</v>
      </c>
      <c r="AR18" s="17">
        <v>20.076660137099701</v>
      </c>
      <c r="AS18" s="17">
        <v>19.888522092206188</v>
      </c>
      <c r="AT18" s="17">
        <v>19.62909924152143</v>
      </c>
      <c r="AU18" s="17">
        <v>19.597405841639173</v>
      </c>
      <c r="AV18" s="17">
        <v>19.511918766520367</v>
      </c>
      <c r="AW18" s="17">
        <v>19.557374810295762</v>
      </c>
      <c r="AX18" s="17">
        <v>19.134364877346989</v>
      </c>
      <c r="AY18" s="17">
        <v>19.084995021278207</v>
      </c>
      <c r="AZ18" s="17">
        <v>18.897601034285579</v>
      </c>
      <c r="BA18" s="17">
        <v>18.824265342568939</v>
      </c>
      <c r="BB18" s="17">
        <v>18.765002651876483</v>
      </c>
      <c r="BC18" s="17">
        <v>18.732715130483655</v>
      </c>
      <c r="BD18" s="17">
        <v>18.591868690670349</v>
      </c>
      <c r="BE18" s="17">
        <v>18.24881615090931</v>
      </c>
      <c r="BF18" s="17">
        <v>18.156598699780574</v>
      </c>
      <c r="BG18" s="17">
        <v>18.230214046960317</v>
      </c>
      <c r="BH18" s="17">
        <v>18.219452480082822</v>
      </c>
      <c r="BI18" s="17">
        <v>17.850170482168672</v>
      </c>
      <c r="BJ18" s="17">
        <v>17.899341271749357</v>
      </c>
      <c r="BK18" s="17">
        <v>17.53883834671209</v>
      </c>
      <c r="BL18" s="17">
        <v>17.532136977024997</v>
      </c>
      <c r="BM18" s="17">
        <v>17.383901650882791</v>
      </c>
      <c r="BN18" s="17">
        <v>17.309132174075764</v>
      </c>
      <c r="BO18" s="17">
        <v>17.22873511495154</v>
      </c>
      <c r="BP18" s="17">
        <v>17.211037889360792</v>
      </c>
      <c r="BQ18" s="17">
        <v>16.957307015500433</v>
      </c>
      <c r="BR18" s="17">
        <v>17.246555753086312</v>
      </c>
      <c r="BS18" s="17">
        <v>17.24489367377025</v>
      </c>
      <c r="BT18" s="17">
        <v>17.491053108208892</v>
      </c>
      <c r="BU18" s="17">
        <v>17.536828125158209</v>
      </c>
      <c r="BV18" s="17">
        <v>17.646595902962385</v>
      </c>
      <c r="BW18" s="17">
        <v>17.522005067675742</v>
      </c>
      <c r="BX18" s="17">
        <v>17.628324350971049</v>
      </c>
      <c r="BY18" s="17">
        <v>17.519270963337227</v>
      </c>
      <c r="BZ18" s="17">
        <v>17.45498371331572</v>
      </c>
      <c r="CA18" s="17">
        <v>17.12557494139288</v>
      </c>
      <c r="CB18" s="17">
        <v>17.159975152199255</v>
      </c>
      <c r="CC18" s="17">
        <v>17.090313650950051</v>
      </c>
      <c r="CD18" s="17">
        <v>17.031226757531737</v>
      </c>
      <c r="CE18" s="17">
        <v>17.290439307110372</v>
      </c>
      <c r="CF18" s="17">
        <v>17.142162834399244</v>
      </c>
      <c r="CG18" s="17">
        <v>16.933366391449884</v>
      </c>
      <c r="CH18" s="17">
        <v>16.757647192159457</v>
      </c>
      <c r="CI18" s="17">
        <v>16.551808166233393</v>
      </c>
      <c r="CJ18" s="17">
        <v>16.741184017817069</v>
      </c>
      <c r="CK18" s="17">
        <v>16.764004861006917</v>
      </c>
      <c r="CL18" s="17">
        <v>16.560034964323492</v>
      </c>
      <c r="CM18" s="16"/>
      <c r="CN18" s="17">
        <v>13.781167538643857</v>
      </c>
      <c r="CO18" s="17">
        <v>13.801792598597045</v>
      </c>
      <c r="CP18" s="17">
        <v>13.66398783520037</v>
      </c>
      <c r="CQ18" s="17">
        <v>13.524279872765112</v>
      </c>
      <c r="CR18" s="17">
        <v>13.578951979836987</v>
      </c>
      <c r="CS18" s="17">
        <v>13.40396041248489</v>
      </c>
      <c r="CT18" s="17">
        <v>13.388775866152679</v>
      </c>
      <c r="CU18" s="17">
        <v>12.999337603155265</v>
      </c>
      <c r="CV18" s="17">
        <v>13.204615666483477</v>
      </c>
      <c r="CW18" s="17">
        <v>12.971384766505372</v>
      </c>
      <c r="CX18" s="17">
        <v>13.093020902629714</v>
      </c>
      <c r="CY18" s="17">
        <v>13.210973010218972</v>
      </c>
      <c r="CZ18" s="17">
        <v>12.866152215312823</v>
      </c>
      <c r="DA18" s="17">
        <v>13.044001571977956</v>
      </c>
      <c r="DB18" s="17">
        <v>12.871229862775184</v>
      </c>
      <c r="DC18" s="17">
        <v>12.839289340297627</v>
      </c>
      <c r="DD18" s="17">
        <v>12.940945555752709</v>
      </c>
      <c r="DE18" s="17">
        <v>12.946957779282512</v>
      </c>
      <c r="DF18" s="17">
        <v>12.872668425911094</v>
      </c>
      <c r="DG18" s="17">
        <v>12.548662521190154</v>
      </c>
      <c r="DH18" s="17">
        <v>12.663629342120139</v>
      </c>
      <c r="DI18" s="17">
        <v>12.525119834838993</v>
      </c>
      <c r="DJ18" s="17">
        <v>12.546579198717065</v>
      </c>
      <c r="DK18" s="17">
        <v>12.57864908277095</v>
      </c>
      <c r="DL18" s="17">
        <v>12.455919924953619</v>
      </c>
      <c r="DM18" s="17">
        <v>12.491292717895766</v>
      </c>
      <c r="DN18" s="17">
        <v>12.443754627121196</v>
      </c>
      <c r="DO18" s="17">
        <v>12.52297915946161</v>
      </c>
      <c r="DP18" s="17">
        <v>12.430804562226285</v>
      </c>
      <c r="DQ18" s="17">
        <v>12.471140585981754</v>
      </c>
      <c r="DR18" s="17">
        <v>12.52817921763371</v>
      </c>
      <c r="DS18" s="17">
        <v>12.610599126358256</v>
      </c>
      <c r="DT18" s="17">
        <v>12.552717077923804</v>
      </c>
      <c r="DU18" s="17">
        <v>12.570150604616458</v>
      </c>
      <c r="DV18" s="17">
        <v>12.789634306165356</v>
      </c>
      <c r="DW18" s="17">
        <v>12.941874115940298</v>
      </c>
      <c r="DX18" s="17">
        <v>12.751724605367118</v>
      </c>
      <c r="DY18" s="17">
        <v>12.470091376064502</v>
      </c>
      <c r="DZ18" s="17">
        <v>12.39647505523007</v>
      </c>
      <c r="EA18" s="17">
        <v>12.448033811151451</v>
      </c>
      <c r="EB18" s="17">
        <v>12.23964622903323</v>
      </c>
      <c r="EC18" s="17">
        <v>12.273166993599258</v>
      </c>
      <c r="ED18" s="17">
        <v>12.521229291690256</v>
      </c>
      <c r="EE18" s="17">
        <v>12.171765970809213</v>
      </c>
      <c r="EF18" s="17">
        <v>12.145213963188866</v>
      </c>
      <c r="EG18" s="17">
        <v>12.015328637470049</v>
      </c>
      <c r="EH18" s="17">
        <v>11.888834600188275</v>
      </c>
      <c r="EI18" s="17">
        <v>11.89123979186896</v>
      </c>
      <c r="EJ18" s="17">
        <v>12.146398462584298</v>
      </c>
      <c r="EK18" s="17">
        <v>12.061126579181774</v>
      </c>
      <c r="EL18" s="17">
        <v>12.23033862277382</v>
      </c>
      <c r="EM18" s="17">
        <v>12.182947983284233</v>
      </c>
      <c r="EN18" s="17">
        <v>12.118181576256848</v>
      </c>
      <c r="EO18" s="16"/>
      <c r="EP18" s="17">
        <v>17.76345539906518</v>
      </c>
      <c r="EQ18" s="17">
        <v>17.651097118438759</v>
      </c>
      <c r="ER18" s="17">
        <v>17.542242670408932</v>
      </c>
      <c r="ES18" s="17">
        <v>17.33644724976407</v>
      </c>
      <c r="ET18" s="17">
        <v>17.026787501464081</v>
      </c>
      <c r="EU18" s="17">
        <v>17.157530681502216</v>
      </c>
      <c r="EV18" s="17">
        <v>16.944118664115514</v>
      </c>
      <c r="EW18" s="17">
        <v>16.660236617635498</v>
      </c>
      <c r="EX18" s="17">
        <v>16.599078609450693</v>
      </c>
      <c r="EY18" s="17">
        <v>16.452471015758903</v>
      </c>
      <c r="EZ18" s="17">
        <v>16.46706140251856</v>
      </c>
      <c r="FA18" s="17">
        <v>16.523371431454851</v>
      </c>
      <c r="FB18" s="17">
        <v>16.135707069568198</v>
      </c>
      <c r="FC18" s="17">
        <v>16.206005281518848</v>
      </c>
      <c r="FD18" s="17">
        <v>16.045888344436065</v>
      </c>
      <c r="FE18" s="17">
        <v>15.984761394664995</v>
      </c>
      <c r="FF18" s="17">
        <v>16.013036706463588</v>
      </c>
      <c r="FG18" s="17">
        <v>16.015584476766694</v>
      </c>
      <c r="FH18" s="17">
        <v>15.903787692715463</v>
      </c>
      <c r="FI18" s="17">
        <v>15.545197737082665</v>
      </c>
      <c r="FJ18" s="17">
        <v>15.532188539335534</v>
      </c>
      <c r="FK18" s="17">
        <v>15.479733515342058</v>
      </c>
      <c r="FL18" s="17">
        <v>15.477124928449339</v>
      </c>
      <c r="FM18" s="17">
        <v>15.301783205804146</v>
      </c>
      <c r="FN18" s="17">
        <v>15.273635634925718</v>
      </c>
      <c r="FO18" s="17">
        <v>15.119898730298734</v>
      </c>
      <c r="FP18" s="17">
        <v>15.108288791252599</v>
      </c>
      <c r="FQ18" s="17">
        <v>15.075179909125167</v>
      </c>
      <c r="FR18" s="17">
        <v>14.989212070784276</v>
      </c>
      <c r="FS18" s="17">
        <v>14.972745651105964</v>
      </c>
      <c r="FT18" s="17">
        <v>14.99892554212361</v>
      </c>
      <c r="FU18" s="17">
        <v>14.908150111071826</v>
      </c>
      <c r="FV18" s="17">
        <v>15.029791622865211</v>
      </c>
      <c r="FW18" s="17">
        <v>15.041898480682935</v>
      </c>
      <c r="FX18" s="17">
        <v>15.286229708178674</v>
      </c>
      <c r="FY18" s="17">
        <v>15.395136574045859</v>
      </c>
      <c r="FZ18" s="17">
        <v>15.370803906707868</v>
      </c>
      <c r="GA18" s="17">
        <v>15.183829474072436</v>
      </c>
      <c r="GB18" s="17">
        <v>15.183692548320103</v>
      </c>
      <c r="GC18" s="17">
        <v>15.127697682633945</v>
      </c>
      <c r="GD18" s="17">
        <v>14.994071042363339</v>
      </c>
      <c r="GE18" s="17">
        <v>14.845390389214554</v>
      </c>
      <c r="GF18" s="17">
        <v>14.986431821941554</v>
      </c>
      <c r="GG18" s="17">
        <v>14.798690107793501</v>
      </c>
      <c r="GH18" s="17">
        <v>14.759308047192665</v>
      </c>
      <c r="GI18" s="17">
        <v>14.811805625723277</v>
      </c>
      <c r="GJ18" s="17">
        <v>14.646420378312447</v>
      </c>
      <c r="GK18" s="17">
        <v>14.513274207667386</v>
      </c>
      <c r="GL18" s="17">
        <v>14.523364848775184</v>
      </c>
      <c r="GM18" s="17">
        <v>14.380334511897821</v>
      </c>
      <c r="GN18" s="17">
        <v>14.577421020112443</v>
      </c>
      <c r="GO18" s="17">
        <v>14.561177464859901</v>
      </c>
      <c r="GP18" s="17">
        <v>14.437631889233208</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41.386455396629401</v>
      </c>
      <c r="AM19" s="17">
        <v>41.293224442449258</v>
      </c>
      <c r="AN19" s="17">
        <v>40.694461853887539</v>
      </c>
      <c r="AO19" s="17">
        <v>40.903403562478218</v>
      </c>
      <c r="AP19" s="17">
        <v>40.763129068092269</v>
      </c>
      <c r="AQ19" s="17">
        <v>40.850536651569669</v>
      </c>
      <c r="AR19" s="17">
        <v>40.442768899408392</v>
      </c>
      <c r="AS19" s="17">
        <v>40.116733161729471</v>
      </c>
      <c r="AT19" s="17">
        <v>39.697736304999793</v>
      </c>
      <c r="AU19" s="17">
        <v>38.8919792310489</v>
      </c>
      <c r="AV19" s="17">
        <v>38.763474024694318</v>
      </c>
      <c r="AW19" s="17">
        <v>38.214635536759765</v>
      </c>
      <c r="AX19" s="17">
        <v>38.226327850422365</v>
      </c>
      <c r="AY19" s="17">
        <v>37.880177784251273</v>
      </c>
      <c r="AZ19" s="17">
        <v>37.477006703804619</v>
      </c>
      <c r="BA19" s="17">
        <v>37.657982696972368</v>
      </c>
      <c r="BB19" s="17">
        <v>36.855622007859608</v>
      </c>
      <c r="BC19" s="17">
        <v>36.789108700225178</v>
      </c>
      <c r="BD19" s="17">
        <v>36.357877734284145</v>
      </c>
      <c r="BE19" s="17">
        <v>36.039389550247655</v>
      </c>
      <c r="BF19" s="17">
        <v>35.883274355923824</v>
      </c>
      <c r="BG19" s="17">
        <v>35.497801955165869</v>
      </c>
      <c r="BH19" s="17">
        <v>35.405911005343619</v>
      </c>
      <c r="BI19" s="17">
        <v>35.13652956980885</v>
      </c>
      <c r="BJ19" s="17">
        <v>34.725748899137642</v>
      </c>
      <c r="BK19" s="17">
        <v>34.874968992038951</v>
      </c>
      <c r="BL19" s="17">
        <v>34.418490963742386</v>
      </c>
      <c r="BM19" s="17">
        <v>34.200268654152225</v>
      </c>
      <c r="BN19" s="17">
        <v>33.799444232676699</v>
      </c>
      <c r="BO19" s="17">
        <v>33.495647562278435</v>
      </c>
      <c r="BP19" s="17">
        <v>33.408594479300689</v>
      </c>
      <c r="BQ19" s="17">
        <v>33.233880005371645</v>
      </c>
      <c r="BR19" s="17">
        <v>33.037244789303635</v>
      </c>
      <c r="BS19" s="17">
        <v>32.96104768431919</v>
      </c>
      <c r="BT19" s="17">
        <v>32.463217849929819</v>
      </c>
      <c r="BU19" s="17">
        <v>32.551635585432493</v>
      </c>
      <c r="BV19" s="17">
        <v>32.495824939405558</v>
      </c>
      <c r="BW19" s="17">
        <v>32.764331632096471</v>
      </c>
      <c r="BX19" s="17">
        <v>32.827723727136032</v>
      </c>
      <c r="BY19" s="17">
        <v>33.108182267825541</v>
      </c>
      <c r="BZ19" s="17">
        <v>33.205776491308882</v>
      </c>
      <c r="CA19" s="17">
        <v>33.432791407444348</v>
      </c>
      <c r="CB19" s="17">
        <v>33.197983806279517</v>
      </c>
      <c r="CC19" s="17">
        <v>33.495500523892581</v>
      </c>
      <c r="CD19" s="17">
        <v>33.319666876077136</v>
      </c>
      <c r="CE19" s="17">
        <v>33.266026115292917</v>
      </c>
      <c r="CF19" s="17">
        <v>32.662138872861028</v>
      </c>
      <c r="CG19" s="17">
        <v>32.823022560306129</v>
      </c>
      <c r="CH19" s="17">
        <v>32.438895351031917</v>
      </c>
      <c r="CI19" s="17">
        <v>32.593682425048762</v>
      </c>
      <c r="CJ19" s="17">
        <v>33.073175927382479</v>
      </c>
      <c r="CK19" s="17">
        <v>32.14078320985201</v>
      </c>
      <c r="CL19" s="17">
        <v>32.147653474121284</v>
      </c>
      <c r="CM19" s="16"/>
      <c r="CN19" s="17">
        <v>26.162891268095706</v>
      </c>
      <c r="CO19" s="17">
        <v>25.903831264010694</v>
      </c>
      <c r="CP19" s="17">
        <v>25.927076260497461</v>
      </c>
      <c r="CQ19" s="17">
        <v>25.62022489293016</v>
      </c>
      <c r="CR19" s="17">
        <v>25.297359868289178</v>
      </c>
      <c r="CS19" s="17">
        <v>25.578257149394009</v>
      </c>
      <c r="CT19" s="17">
        <v>25.562568761636442</v>
      </c>
      <c r="CU19" s="17">
        <v>25.277718388931206</v>
      </c>
      <c r="CV19" s="17">
        <v>25.31816131308878</v>
      </c>
      <c r="CW19" s="17">
        <v>25.060308836845529</v>
      </c>
      <c r="CX19" s="17">
        <v>25.003304952670199</v>
      </c>
      <c r="CY19" s="17">
        <v>24.730794977504686</v>
      </c>
      <c r="CZ19" s="17">
        <v>24.421519052500336</v>
      </c>
      <c r="DA19" s="17">
        <v>24.188884111717776</v>
      </c>
      <c r="DB19" s="17">
        <v>23.964445959360464</v>
      </c>
      <c r="DC19" s="17">
        <v>24.023833857432411</v>
      </c>
      <c r="DD19" s="17">
        <v>24.174973781561782</v>
      </c>
      <c r="DE19" s="17">
        <v>24.114561863336561</v>
      </c>
      <c r="DF19" s="17">
        <v>23.978311300918111</v>
      </c>
      <c r="DG19" s="17">
        <v>23.947949499952088</v>
      </c>
      <c r="DH19" s="17">
        <v>23.625640709767147</v>
      </c>
      <c r="DI19" s="17">
        <v>23.772347669826786</v>
      </c>
      <c r="DJ19" s="17">
        <v>23.725001422995557</v>
      </c>
      <c r="DK19" s="17">
        <v>23.737188917676313</v>
      </c>
      <c r="DL19" s="17">
        <v>23.171487387145319</v>
      </c>
      <c r="DM19" s="17">
        <v>23.045836409795108</v>
      </c>
      <c r="DN19" s="17">
        <v>22.982684172241058</v>
      </c>
      <c r="DO19" s="17">
        <v>22.948485216340735</v>
      </c>
      <c r="DP19" s="17">
        <v>23.165257517610964</v>
      </c>
      <c r="DQ19" s="17">
        <v>22.958790124387605</v>
      </c>
      <c r="DR19" s="17">
        <v>22.806454050336431</v>
      </c>
      <c r="DS19" s="17">
        <v>22.700107070912885</v>
      </c>
      <c r="DT19" s="17">
        <v>22.777321452477288</v>
      </c>
      <c r="DU19" s="17">
        <v>22.707066337112607</v>
      </c>
      <c r="DV19" s="17">
        <v>22.93341375233593</v>
      </c>
      <c r="DW19" s="17">
        <v>22.652943632405297</v>
      </c>
      <c r="DX19" s="17">
        <v>23.061889067447037</v>
      </c>
      <c r="DY19" s="17">
        <v>22.991683944624953</v>
      </c>
      <c r="DZ19" s="17">
        <v>23.027943260799823</v>
      </c>
      <c r="EA19" s="17">
        <v>23.214428814292575</v>
      </c>
      <c r="EB19" s="17">
        <v>23.377448425575356</v>
      </c>
      <c r="EC19" s="17">
        <v>22.929377784807436</v>
      </c>
      <c r="ED19" s="17">
        <v>22.830687257035873</v>
      </c>
      <c r="EE19" s="17">
        <v>22.811849622399603</v>
      </c>
      <c r="EF19" s="17">
        <v>22.560169312110045</v>
      </c>
      <c r="EG19" s="17">
        <v>22.696868433825067</v>
      </c>
      <c r="EH19" s="17">
        <v>22.475279768014218</v>
      </c>
      <c r="EI19" s="17">
        <v>22.40850247786765</v>
      </c>
      <c r="EJ19" s="17">
        <v>22.319703353339754</v>
      </c>
      <c r="EK19" s="17">
        <v>22.086771594486528</v>
      </c>
      <c r="EL19" s="17">
        <v>21.857391210326522</v>
      </c>
      <c r="EM19" s="17">
        <v>22.363569722708817</v>
      </c>
      <c r="EN19" s="17">
        <v>22.165172457575395</v>
      </c>
      <c r="EO19" s="16"/>
      <c r="EP19" s="17">
        <v>34.363458947501599</v>
      </c>
      <c r="EQ19" s="17">
        <v>34.225305562524746</v>
      </c>
      <c r="ER19" s="17">
        <v>33.890583313816464</v>
      </c>
      <c r="ES19" s="17">
        <v>33.871296135585524</v>
      </c>
      <c r="ET19" s="17">
        <v>33.664799612726405</v>
      </c>
      <c r="EU19" s="17">
        <v>33.815475196686506</v>
      </c>
      <c r="EV19" s="17">
        <v>33.570925506533044</v>
      </c>
      <c r="EW19" s="17">
        <v>33.277032477654707</v>
      </c>
      <c r="EX19" s="17">
        <v>33.084886074427139</v>
      </c>
      <c r="EY19" s="17">
        <v>32.545487961548368</v>
      </c>
      <c r="EZ19" s="17">
        <v>32.422132100150179</v>
      </c>
      <c r="FA19" s="17">
        <v>32.042962718442055</v>
      </c>
      <c r="FB19" s="17">
        <v>31.887521694174087</v>
      </c>
      <c r="FC19" s="17">
        <v>31.555974589638552</v>
      </c>
      <c r="FD19" s="17">
        <v>31.1933237208146</v>
      </c>
      <c r="FE19" s="17">
        <v>31.327477014291542</v>
      </c>
      <c r="FF19" s="17">
        <v>30.930349009817288</v>
      </c>
      <c r="FG19" s="17">
        <v>30.86829967583131</v>
      </c>
      <c r="FH19" s="17">
        <v>30.594099732543981</v>
      </c>
      <c r="FI19" s="17">
        <v>30.438360539924883</v>
      </c>
      <c r="FJ19" s="17">
        <v>30.189683544283433</v>
      </c>
      <c r="FK19" s="17">
        <v>30.07203856755207</v>
      </c>
      <c r="FL19" s="17">
        <v>30.027086067741681</v>
      </c>
      <c r="FM19" s="17">
        <v>29.885836055839142</v>
      </c>
      <c r="FN19" s="17">
        <v>29.354232258143188</v>
      </c>
      <c r="FO19" s="17">
        <v>29.327235079935246</v>
      </c>
      <c r="FP19" s="17">
        <v>28.99715714130496</v>
      </c>
      <c r="FQ19" s="17">
        <v>28.856113417250235</v>
      </c>
      <c r="FR19" s="17">
        <v>28.749794497482636</v>
      </c>
      <c r="FS19" s="17">
        <v>28.505814044429346</v>
      </c>
      <c r="FT19" s="17">
        <v>28.419572764412365</v>
      </c>
      <c r="FU19" s="17">
        <v>28.298142275150795</v>
      </c>
      <c r="FV19" s="17">
        <v>28.23517565865416</v>
      </c>
      <c r="FW19" s="17">
        <v>28.158296664810912</v>
      </c>
      <c r="FX19" s="17">
        <v>28.014591149853842</v>
      </c>
      <c r="FY19" s="17">
        <v>27.947856840461903</v>
      </c>
      <c r="FZ19" s="17">
        <v>28.124443715617307</v>
      </c>
      <c r="GA19" s="17">
        <v>28.217410393570361</v>
      </c>
      <c r="GB19" s="17">
        <v>28.276922027405487</v>
      </c>
      <c r="GC19" s="17">
        <v>28.532366017121635</v>
      </c>
      <c r="GD19" s="17">
        <v>28.678163669786642</v>
      </c>
      <c r="GE19" s="17">
        <v>28.605598681662201</v>
      </c>
      <c r="GF19" s="17">
        <v>28.450867362817597</v>
      </c>
      <c r="GG19" s="17">
        <v>28.560385147358886</v>
      </c>
      <c r="GH19" s="17">
        <v>28.299940304522195</v>
      </c>
      <c r="GI19" s="17">
        <v>28.336522374172034</v>
      </c>
      <c r="GJ19" s="17">
        <v>27.934991650288573</v>
      </c>
      <c r="GK19" s="17">
        <v>28.005992381586047</v>
      </c>
      <c r="GL19" s="17">
        <v>27.778099980515073</v>
      </c>
      <c r="GM19" s="17">
        <v>27.755432047995718</v>
      </c>
      <c r="GN19" s="17">
        <v>27.856057063138447</v>
      </c>
      <c r="GO19" s="17">
        <v>27.544838102315808</v>
      </c>
      <c r="GP19" s="17">
        <v>27.402206667475305</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66.292219004410867</v>
      </c>
      <c r="AM20" s="17">
        <v>65.722869777433814</v>
      </c>
      <c r="AN20" s="17">
        <v>65.64085288377774</v>
      </c>
      <c r="AO20" s="17">
        <v>65.366740038222517</v>
      </c>
      <c r="AP20" s="17">
        <v>64.876458225679073</v>
      </c>
      <c r="AQ20" s="17">
        <v>64.566467301375638</v>
      </c>
      <c r="AR20" s="17">
        <v>64.032973719775896</v>
      </c>
      <c r="AS20" s="17">
        <v>63.677949541430415</v>
      </c>
      <c r="AT20" s="17">
        <v>63.844795120053014</v>
      </c>
      <c r="AU20" s="17">
        <v>63.304382236123331</v>
      </c>
      <c r="AV20" s="17">
        <v>62.810392319002808</v>
      </c>
      <c r="AW20" s="17">
        <v>61.987519395512514</v>
      </c>
      <c r="AX20" s="17">
        <v>62.592288416556734</v>
      </c>
      <c r="AY20" s="17">
        <v>61.306806683606396</v>
      </c>
      <c r="AZ20" s="17">
        <v>60.12061518560828</v>
      </c>
      <c r="BA20" s="17">
        <v>60.506861649382728</v>
      </c>
      <c r="BB20" s="17">
        <v>59.683700111352202</v>
      </c>
      <c r="BC20" s="17">
        <v>59.28813349825063</v>
      </c>
      <c r="BD20" s="17">
        <v>58.597653802141195</v>
      </c>
      <c r="BE20" s="17">
        <v>58.552619607526069</v>
      </c>
      <c r="BF20" s="17">
        <v>58.450418442192245</v>
      </c>
      <c r="BG20" s="17">
        <v>57.743219816791324</v>
      </c>
      <c r="BH20" s="17">
        <v>57.449831408915941</v>
      </c>
      <c r="BI20" s="17">
        <v>57.161833623912322</v>
      </c>
      <c r="BJ20" s="17">
        <v>56.322139397838491</v>
      </c>
      <c r="BK20" s="17">
        <v>56.174637088149339</v>
      </c>
      <c r="BL20" s="17">
        <v>55.631681011105947</v>
      </c>
      <c r="BM20" s="17">
        <v>55.692378395242706</v>
      </c>
      <c r="BN20" s="17">
        <v>55.02906505025453</v>
      </c>
      <c r="BO20" s="17">
        <v>54.588614361337427</v>
      </c>
      <c r="BP20" s="17">
        <v>54.023117832761869</v>
      </c>
      <c r="BQ20" s="17">
        <v>53.942448022664372</v>
      </c>
      <c r="BR20" s="17">
        <v>53.608384579564174</v>
      </c>
      <c r="BS20" s="17">
        <v>53.107294718978878</v>
      </c>
      <c r="BT20" s="17">
        <v>53.217349522024222</v>
      </c>
      <c r="BU20" s="17">
        <v>52.452131357822218</v>
      </c>
      <c r="BV20" s="17">
        <v>52.522429043518223</v>
      </c>
      <c r="BW20" s="17">
        <v>51.557347064151415</v>
      </c>
      <c r="BX20" s="17">
        <v>51.700927283513835</v>
      </c>
      <c r="BY20" s="17">
        <v>51.172239112442512</v>
      </c>
      <c r="BZ20" s="17">
        <v>50.945861333048498</v>
      </c>
      <c r="CA20" s="17">
        <v>51.113179184449379</v>
      </c>
      <c r="CB20" s="17">
        <v>51.457927495993367</v>
      </c>
      <c r="CC20" s="17">
        <v>51.254011510309823</v>
      </c>
      <c r="CD20" s="17">
        <v>51.663632642738314</v>
      </c>
      <c r="CE20" s="17">
        <v>52.277642707760812</v>
      </c>
      <c r="CF20" s="17">
        <v>52.266450262790485</v>
      </c>
      <c r="CG20" s="17">
        <v>52.442271062940733</v>
      </c>
      <c r="CH20" s="17">
        <v>52.101463644384175</v>
      </c>
      <c r="CI20" s="17">
        <v>52.060856894670593</v>
      </c>
      <c r="CJ20" s="17">
        <v>51.5747125713713</v>
      </c>
      <c r="CK20" s="17">
        <v>51.730704721112303</v>
      </c>
      <c r="CL20" s="17">
        <v>51.339393707994063</v>
      </c>
      <c r="CM20" s="16"/>
      <c r="CN20" s="17">
        <v>42.814177664208614</v>
      </c>
      <c r="CO20" s="17">
        <v>42.748876580620106</v>
      </c>
      <c r="CP20" s="17">
        <v>42.824764294958769</v>
      </c>
      <c r="CQ20" s="17">
        <v>43.198025432394708</v>
      </c>
      <c r="CR20" s="17">
        <v>42.229769643148366</v>
      </c>
      <c r="CS20" s="17">
        <v>42.346611127079875</v>
      </c>
      <c r="CT20" s="17">
        <v>41.347760839786297</v>
      </c>
      <c r="CU20" s="17">
        <v>40.706456479228699</v>
      </c>
      <c r="CV20" s="17">
        <v>40.750407410496393</v>
      </c>
      <c r="CW20" s="17">
        <v>40.740142451900923</v>
      </c>
      <c r="CX20" s="17">
        <v>40.914363797919755</v>
      </c>
      <c r="CY20" s="17">
        <v>40.565888812834473</v>
      </c>
      <c r="CZ20" s="17">
        <v>40.176079612063504</v>
      </c>
      <c r="DA20" s="17">
        <v>40.427896033035886</v>
      </c>
      <c r="DB20" s="17">
        <v>40.201460581404568</v>
      </c>
      <c r="DC20" s="17">
        <v>39.830458561650026</v>
      </c>
      <c r="DD20" s="17">
        <v>39.542513658813675</v>
      </c>
      <c r="DE20" s="17">
        <v>38.823475720621694</v>
      </c>
      <c r="DF20" s="17">
        <v>38.553827387595874</v>
      </c>
      <c r="DG20" s="17">
        <v>38.066626790750959</v>
      </c>
      <c r="DH20" s="17">
        <v>38.29367666705128</v>
      </c>
      <c r="DI20" s="17">
        <v>38.284564576483511</v>
      </c>
      <c r="DJ20" s="17">
        <v>38.063844730436955</v>
      </c>
      <c r="DK20" s="17">
        <v>38.179408949581486</v>
      </c>
      <c r="DL20" s="17">
        <v>37.844902389695108</v>
      </c>
      <c r="DM20" s="17">
        <v>37.526812067551063</v>
      </c>
      <c r="DN20" s="17">
        <v>37.800859568263512</v>
      </c>
      <c r="DO20" s="17">
        <v>37.396392166278119</v>
      </c>
      <c r="DP20" s="17">
        <v>37.234967145269422</v>
      </c>
      <c r="DQ20" s="17">
        <v>37.031136722963865</v>
      </c>
      <c r="DR20" s="17">
        <v>36.301116045863282</v>
      </c>
      <c r="DS20" s="17">
        <v>36.500117420989326</v>
      </c>
      <c r="DT20" s="17">
        <v>36.189755700223046</v>
      </c>
      <c r="DU20" s="17">
        <v>36.404234283672558</v>
      </c>
      <c r="DV20" s="17">
        <v>36.209877333408777</v>
      </c>
      <c r="DW20" s="17">
        <v>36.109705607350634</v>
      </c>
      <c r="DX20" s="17">
        <v>36.130930084147529</v>
      </c>
      <c r="DY20" s="17">
        <v>35.714175566115109</v>
      </c>
      <c r="DZ20" s="17">
        <v>35.871954864657361</v>
      </c>
      <c r="EA20" s="17">
        <v>36.071458225278121</v>
      </c>
      <c r="EB20" s="17">
        <v>36.130845840034297</v>
      </c>
      <c r="EC20" s="17">
        <v>36.160852976544255</v>
      </c>
      <c r="ED20" s="17">
        <v>35.976774013049507</v>
      </c>
      <c r="EE20" s="17">
        <v>36.242407242047477</v>
      </c>
      <c r="EF20" s="17">
        <v>36.8295654747944</v>
      </c>
      <c r="EG20" s="17">
        <v>36.554290435330941</v>
      </c>
      <c r="EH20" s="17">
        <v>36.85586867592221</v>
      </c>
      <c r="EI20" s="17">
        <v>35.933125735379157</v>
      </c>
      <c r="EJ20" s="17">
        <v>35.786531026032172</v>
      </c>
      <c r="EK20" s="17">
        <v>35.776076565949332</v>
      </c>
      <c r="EL20" s="17">
        <v>35.666376451810685</v>
      </c>
      <c r="EM20" s="17">
        <v>35.554969846173726</v>
      </c>
      <c r="EN20" s="17">
        <v>35.595546585359045</v>
      </c>
      <c r="EO20" s="16"/>
      <c r="EP20" s="17">
        <v>56.172629446775893</v>
      </c>
      <c r="EQ20" s="17">
        <v>55.627228613369802</v>
      </c>
      <c r="ER20" s="17">
        <v>55.539685399544098</v>
      </c>
      <c r="ES20" s="17">
        <v>55.454966508382981</v>
      </c>
      <c r="ET20" s="17">
        <v>54.763471411919149</v>
      </c>
      <c r="EU20" s="17">
        <v>54.692250175523675</v>
      </c>
      <c r="EV20" s="17">
        <v>54.001475847222892</v>
      </c>
      <c r="EW20" s="17">
        <v>53.517725166345073</v>
      </c>
      <c r="EX20" s="17">
        <v>53.634078672081458</v>
      </c>
      <c r="EY20" s="17">
        <v>53.312648452959969</v>
      </c>
      <c r="EZ20" s="17">
        <v>53.093927788538899</v>
      </c>
      <c r="FA20" s="17">
        <v>52.451163037634252</v>
      </c>
      <c r="FB20" s="17">
        <v>52.62635798018669</v>
      </c>
      <c r="FC20" s="17">
        <v>52.036455506930807</v>
      </c>
      <c r="FD20" s="17">
        <v>51.280948931907879</v>
      </c>
      <c r="FE20" s="17">
        <v>51.311895475021373</v>
      </c>
      <c r="FF20" s="17">
        <v>50.790096918694857</v>
      </c>
      <c r="FG20" s="17">
        <v>50.205621964020068</v>
      </c>
      <c r="FH20" s="17">
        <v>49.651952148346069</v>
      </c>
      <c r="FI20" s="17">
        <v>49.359518878112326</v>
      </c>
      <c r="FJ20" s="17">
        <v>49.429116049788917</v>
      </c>
      <c r="FK20" s="17">
        <v>48.951367071947836</v>
      </c>
      <c r="FL20" s="17">
        <v>48.661244873912928</v>
      </c>
      <c r="FM20" s="17">
        <v>48.584988703789776</v>
      </c>
      <c r="FN20" s="17">
        <v>47.997870626656741</v>
      </c>
      <c r="FO20" s="17">
        <v>47.737207633601699</v>
      </c>
      <c r="FP20" s="17">
        <v>47.608910516665873</v>
      </c>
      <c r="FQ20" s="17">
        <v>47.507679681961363</v>
      </c>
      <c r="FR20" s="17">
        <v>47.080035192964715</v>
      </c>
      <c r="FS20" s="17">
        <v>46.660121421279229</v>
      </c>
      <c r="FT20" s="17">
        <v>45.945342399432761</v>
      </c>
      <c r="FU20" s="17">
        <v>45.899587133839823</v>
      </c>
      <c r="FV20" s="17">
        <v>45.556102254087953</v>
      </c>
      <c r="FW20" s="17">
        <v>45.382412308697091</v>
      </c>
      <c r="FX20" s="17">
        <v>45.354000959432668</v>
      </c>
      <c r="FY20" s="17">
        <v>44.939040376943751</v>
      </c>
      <c r="FZ20" s="17">
        <v>45.014905857585873</v>
      </c>
      <c r="GA20" s="17">
        <v>44.300391037656716</v>
      </c>
      <c r="GB20" s="17">
        <v>44.446905743736828</v>
      </c>
      <c r="GC20" s="17">
        <v>44.2786681336244</v>
      </c>
      <c r="GD20" s="17">
        <v>44.208377296714474</v>
      </c>
      <c r="GE20" s="17">
        <v>44.336183493338325</v>
      </c>
      <c r="GF20" s="17">
        <v>44.404326220115138</v>
      </c>
      <c r="GG20" s="17">
        <v>44.420871253811129</v>
      </c>
      <c r="GH20" s="17">
        <v>44.939746983059855</v>
      </c>
      <c r="GI20" s="17">
        <v>45.207398431646347</v>
      </c>
      <c r="GJ20" s="17">
        <v>45.353384138070552</v>
      </c>
      <c r="GK20" s="17">
        <v>45.048549825643022</v>
      </c>
      <c r="GL20" s="17">
        <v>44.725180154334922</v>
      </c>
      <c r="GM20" s="17">
        <v>44.624090588684325</v>
      </c>
      <c r="GN20" s="17">
        <v>44.307307919636997</v>
      </c>
      <c r="GO20" s="17">
        <v>44.363833625978842</v>
      </c>
      <c r="GP20" s="17">
        <v>44.188729258144505</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93.557368515196032</v>
      </c>
      <c r="AM21" s="17">
        <v>93.248484573939379</v>
      </c>
      <c r="AN21" s="17">
        <v>94.457557557924218</v>
      </c>
      <c r="AO21" s="17">
        <v>93.698356448091474</v>
      </c>
      <c r="AP21" s="17">
        <v>92.901516359705113</v>
      </c>
      <c r="AQ21" s="17">
        <v>92.961505117097317</v>
      </c>
      <c r="AR21" s="17">
        <v>92.05357199937977</v>
      </c>
      <c r="AS21" s="17">
        <v>91.699200556142642</v>
      </c>
      <c r="AT21" s="17">
        <v>91.314549001115068</v>
      </c>
      <c r="AU21" s="17">
        <v>90.563090920500827</v>
      </c>
      <c r="AV21" s="17">
        <v>90.21934653454457</v>
      </c>
      <c r="AW21" s="17">
        <v>89.021152502929581</v>
      </c>
      <c r="AX21" s="17">
        <v>89.542433350788926</v>
      </c>
      <c r="AY21" s="17">
        <v>89.465122334847209</v>
      </c>
      <c r="AZ21" s="17">
        <v>89.153999146961624</v>
      </c>
      <c r="BA21" s="17">
        <v>88.317716807235769</v>
      </c>
      <c r="BB21" s="17">
        <v>88.153141842143455</v>
      </c>
      <c r="BC21" s="17">
        <v>87.883454098132674</v>
      </c>
      <c r="BD21" s="17">
        <v>86.354337062189302</v>
      </c>
      <c r="BE21" s="17">
        <v>85.457300319894614</v>
      </c>
      <c r="BF21" s="17">
        <v>84.720919516127566</v>
      </c>
      <c r="BG21" s="17">
        <v>84.429073457266838</v>
      </c>
      <c r="BH21" s="17">
        <v>83.748388991953931</v>
      </c>
      <c r="BI21" s="17">
        <v>82.959978983959331</v>
      </c>
      <c r="BJ21" s="17">
        <v>82.140091352705682</v>
      </c>
      <c r="BK21" s="17">
        <v>82.023874622296006</v>
      </c>
      <c r="BL21" s="17">
        <v>81.439442412002563</v>
      </c>
      <c r="BM21" s="17">
        <v>80.867740141865283</v>
      </c>
      <c r="BN21" s="17">
        <v>80.403941371334582</v>
      </c>
      <c r="BO21" s="17">
        <v>79.473151355128365</v>
      </c>
      <c r="BP21" s="17">
        <v>78.937846542465692</v>
      </c>
      <c r="BQ21" s="17">
        <v>78.458407115877662</v>
      </c>
      <c r="BR21" s="17">
        <v>78.336406592212171</v>
      </c>
      <c r="BS21" s="17">
        <v>77.872431469701951</v>
      </c>
      <c r="BT21" s="17">
        <v>77.018213472568277</v>
      </c>
      <c r="BU21" s="17">
        <v>76.636047364883254</v>
      </c>
      <c r="BV21" s="17">
        <v>76.845190622996682</v>
      </c>
      <c r="BW21" s="17">
        <v>76.111422051229539</v>
      </c>
      <c r="BX21" s="17">
        <v>75.280502880688132</v>
      </c>
      <c r="BY21" s="17">
        <v>74.79282443474257</v>
      </c>
      <c r="BZ21" s="17">
        <v>74.167555295876667</v>
      </c>
      <c r="CA21" s="17">
        <v>73.787840687946868</v>
      </c>
      <c r="CB21" s="17">
        <v>72.919478236057074</v>
      </c>
      <c r="CC21" s="17">
        <v>73.087916331931339</v>
      </c>
      <c r="CD21" s="17">
        <v>72.260377790059295</v>
      </c>
      <c r="CE21" s="17">
        <v>72.371720445227027</v>
      </c>
      <c r="CF21" s="17">
        <v>72.453515371606755</v>
      </c>
      <c r="CG21" s="17">
        <v>72.8462775161465</v>
      </c>
      <c r="CH21" s="17">
        <v>72.611568896864441</v>
      </c>
      <c r="CI21" s="17">
        <v>73.408398993898217</v>
      </c>
      <c r="CJ21" s="17">
        <v>73.676357301238909</v>
      </c>
      <c r="CK21" s="17">
        <v>74.311721678361494</v>
      </c>
      <c r="CL21" s="17">
        <v>74.150984949548757</v>
      </c>
      <c r="CM21" s="16"/>
      <c r="CN21" s="17">
        <v>64.44407894627588</v>
      </c>
      <c r="CO21" s="17">
        <v>63.97578519296998</v>
      </c>
      <c r="CP21" s="17">
        <v>63.911683650090382</v>
      </c>
      <c r="CQ21" s="17">
        <v>62.928799759358157</v>
      </c>
      <c r="CR21" s="17">
        <v>62.935134830479498</v>
      </c>
      <c r="CS21" s="17">
        <v>62.927259097055924</v>
      </c>
      <c r="CT21" s="17">
        <v>62.861980399446438</v>
      </c>
      <c r="CU21" s="17">
        <v>62.279285978076636</v>
      </c>
      <c r="CV21" s="17">
        <v>62.362776764698744</v>
      </c>
      <c r="CW21" s="17">
        <v>61.441428515380707</v>
      </c>
      <c r="CX21" s="17">
        <v>60.861655175387668</v>
      </c>
      <c r="CY21" s="17">
        <v>60.31230545700793</v>
      </c>
      <c r="CZ21" s="17">
        <v>59.243017865972135</v>
      </c>
      <c r="DA21" s="17">
        <v>59.016960866898359</v>
      </c>
      <c r="DB21" s="17">
        <v>59.35596882158368</v>
      </c>
      <c r="DC21" s="17">
        <v>59.125634665635815</v>
      </c>
      <c r="DD21" s="17">
        <v>59.060635930770793</v>
      </c>
      <c r="DE21" s="17">
        <v>58.373941585488836</v>
      </c>
      <c r="DF21" s="17">
        <v>58.146552726816829</v>
      </c>
      <c r="DG21" s="17">
        <v>58.092744354727905</v>
      </c>
      <c r="DH21" s="17">
        <v>57.640384713645261</v>
      </c>
      <c r="DI21" s="17">
        <v>56.447530793312126</v>
      </c>
      <c r="DJ21" s="17">
        <v>56.055481471668131</v>
      </c>
      <c r="DK21" s="17">
        <v>55.520058182035754</v>
      </c>
      <c r="DL21" s="17">
        <v>55.058206925273993</v>
      </c>
      <c r="DM21" s="17">
        <v>55.35244655018478</v>
      </c>
      <c r="DN21" s="17">
        <v>54.677784077853275</v>
      </c>
      <c r="DO21" s="17">
        <v>54.68993554620635</v>
      </c>
      <c r="DP21" s="17">
        <v>54.975312984397974</v>
      </c>
      <c r="DQ21" s="17">
        <v>54.634579998690683</v>
      </c>
      <c r="DR21" s="17">
        <v>54.020162658451753</v>
      </c>
      <c r="DS21" s="17">
        <v>53.94863259407164</v>
      </c>
      <c r="DT21" s="17">
        <v>54.390648392699809</v>
      </c>
      <c r="DU21" s="17">
        <v>54.074999277707029</v>
      </c>
      <c r="DV21" s="17">
        <v>53.613634756150191</v>
      </c>
      <c r="DW21" s="17">
        <v>52.658894550893898</v>
      </c>
      <c r="DX21" s="17">
        <v>52.017007863415813</v>
      </c>
      <c r="DY21" s="17">
        <v>52.319133608891086</v>
      </c>
      <c r="DZ21" s="17">
        <v>52.432194907844291</v>
      </c>
      <c r="EA21" s="17">
        <v>52.543580270083183</v>
      </c>
      <c r="EB21" s="17">
        <v>52.312491781311628</v>
      </c>
      <c r="EC21" s="17">
        <v>52.120068727725602</v>
      </c>
      <c r="ED21" s="17">
        <v>52.348391919280274</v>
      </c>
      <c r="EE21" s="17">
        <v>52.19259606456923</v>
      </c>
      <c r="EF21" s="17">
        <v>52.269159001729854</v>
      </c>
      <c r="EG21" s="17">
        <v>52.401243544148834</v>
      </c>
      <c r="EH21" s="17">
        <v>52.266123070628858</v>
      </c>
      <c r="EI21" s="17">
        <v>52.086740108713911</v>
      </c>
      <c r="EJ21" s="17">
        <v>52.578533608187989</v>
      </c>
      <c r="EK21" s="17">
        <v>52.840890338705066</v>
      </c>
      <c r="EL21" s="17">
        <v>53.110690415507975</v>
      </c>
      <c r="EM21" s="17">
        <v>52.775665245308296</v>
      </c>
      <c r="EN21" s="17">
        <v>52.407122268736487</v>
      </c>
      <c r="EO21" s="16"/>
      <c r="EP21" s="17">
        <v>82.036048945659289</v>
      </c>
      <c r="EQ21" s="17">
        <v>81.610313533075569</v>
      </c>
      <c r="ER21" s="17">
        <v>82.342297434794233</v>
      </c>
      <c r="ES21" s="17">
        <v>81.568399598887467</v>
      </c>
      <c r="ET21" s="17">
        <v>80.972099873122417</v>
      </c>
      <c r="EU21" s="17">
        <v>80.848052239724865</v>
      </c>
      <c r="EV21" s="17">
        <v>80.036777977105828</v>
      </c>
      <c r="EW21" s="17">
        <v>79.506700075186529</v>
      </c>
      <c r="EX21" s="17">
        <v>79.205151551091419</v>
      </c>
      <c r="EY21" s="17">
        <v>78.328636327337605</v>
      </c>
      <c r="EZ21" s="17">
        <v>77.857687479047627</v>
      </c>
      <c r="FA21" s="17">
        <v>76.988677603943586</v>
      </c>
      <c r="FB21" s="17">
        <v>76.827222115272548</v>
      </c>
      <c r="FC21" s="17">
        <v>76.722483515346653</v>
      </c>
      <c r="FD21" s="17">
        <v>76.714882943666225</v>
      </c>
      <c r="FE21" s="17">
        <v>76.101059800826974</v>
      </c>
      <c r="FF21" s="17">
        <v>75.907034567267075</v>
      </c>
      <c r="FG21" s="17">
        <v>75.434928883887224</v>
      </c>
      <c r="FH21" s="17">
        <v>74.469974243427757</v>
      </c>
      <c r="FI21" s="17">
        <v>74.010192477628124</v>
      </c>
      <c r="FJ21" s="17">
        <v>73.324889529748319</v>
      </c>
      <c r="FK21" s="17">
        <v>72.736258715832861</v>
      </c>
      <c r="FL21" s="17">
        <v>72.074289229751258</v>
      </c>
      <c r="FM21" s="17">
        <v>71.325351167732748</v>
      </c>
      <c r="FN21" s="17">
        <v>70.570616800392372</v>
      </c>
      <c r="FO21" s="17">
        <v>70.641381093641016</v>
      </c>
      <c r="FP21" s="17">
        <v>69.8942386848382</v>
      </c>
      <c r="FQ21" s="17">
        <v>69.554700606365728</v>
      </c>
      <c r="FR21" s="17">
        <v>69.419575310461823</v>
      </c>
      <c r="FS21" s="17">
        <v>68.80755813624242</v>
      </c>
      <c r="FT21" s="17">
        <v>68.16308066120672</v>
      </c>
      <c r="FU21" s="17">
        <v>67.945149422136708</v>
      </c>
      <c r="FV21" s="17">
        <v>68.106646653914666</v>
      </c>
      <c r="FW21" s="17">
        <v>67.7291980870163</v>
      </c>
      <c r="FX21" s="17">
        <v>66.912222652316132</v>
      </c>
      <c r="FY21" s="17">
        <v>66.15062083677401</v>
      </c>
      <c r="FZ21" s="17">
        <v>65.854852060775372</v>
      </c>
      <c r="GA21" s="17">
        <v>65.559476027870744</v>
      </c>
      <c r="GB21" s="17">
        <v>65.108005761998157</v>
      </c>
      <c r="GC21" s="17">
        <v>64.894114768653139</v>
      </c>
      <c r="GD21" s="17">
        <v>64.481759482990213</v>
      </c>
      <c r="GE21" s="17">
        <v>64.20806820048881</v>
      </c>
      <c r="GF21" s="17">
        <v>63.831494409862728</v>
      </c>
      <c r="GG21" s="17">
        <v>63.86843822641012</v>
      </c>
      <c r="GH21" s="17">
        <v>63.491223033732766</v>
      </c>
      <c r="GI21" s="17">
        <v>63.639367670440912</v>
      </c>
      <c r="GJ21" s="17">
        <v>63.636694718054571</v>
      </c>
      <c r="GK21" s="17">
        <v>63.700912148689824</v>
      </c>
      <c r="GL21" s="17">
        <v>63.786323387932761</v>
      </c>
      <c r="GM21" s="17">
        <v>64.403920425051894</v>
      </c>
      <c r="GN21" s="17">
        <v>64.738949963308741</v>
      </c>
      <c r="GO21" s="17">
        <v>64.981994005712522</v>
      </c>
      <c r="GP21" s="17">
        <v>64.715482610745312</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122.76166203589979</v>
      </c>
      <c r="AM22" s="17">
        <v>121.54319783208949</v>
      </c>
      <c r="AN22" s="17">
        <v>121.64319119341438</v>
      </c>
      <c r="AO22" s="17">
        <v>122.33440246493345</v>
      </c>
      <c r="AP22" s="17">
        <v>122.84585950281453</v>
      </c>
      <c r="AQ22" s="17">
        <v>122.34894692001102</v>
      </c>
      <c r="AR22" s="17">
        <v>122.78919282937662</v>
      </c>
      <c r="AS22" s="17">
        <v>123.79856451441557</v>
      </c>
      <c r="AT22" s="17">
        <v>122.61460639021936</v>
      </c>
      <c r="AU22" s="17">
        <v>122.17081718683671</v>
      </c>
      <c r="AV22" s="17">
        <v>121.54817152223524</v>
      </c>
      <c r="AW22" s="17">
        <v>120.12647152639762</v>
      </c>
      <c r="AX22" s="17">
        <v>121.88900862265298</v>
      </c>
      <c r="AY22" s="17">
        <v>120.99819180655024</v>
      </c>
      <c r="AZ22" s="17">
        <v>119.65115524015548</v>
      </c>
      <c r="BA22" s="17">
        <v>117.91810564410702</v>
      </c>
      <c r="BB22" s="17">
        <v>118.35282415215501</v>
      </c>
      <c r="BC22" s="17">
        <v>117.78603527643043</v>
      </c>
      <c r="BD22" s="17">
        <v>117.48230365945105</v>
      </c>
      <c r="BE22" s="17">
        <v>117.27526584099481</v>
      </c>
      <c r="BF22" s="17">
        <v>116.30855379099549</v>
      </c>
      <c r="BG22" s="17">
        <v>116.21065321962087</v>
      </c>
      <c r="BH22" s="17">
        <v>115.60858354611335</v>
      </c>
      <c r="BI22" s="17">
        <v>113.80892518300946</v>
      </c>
      <c r="BJ22" s="17">
        <v>113.43834625618847</v>
      </c>
      <c r="BK22" s="17">
        <v>112.32031429051244</v>
      </c>
      <c r="BL22" s="17">
        <v>111.14143350521958</v>
      </c>
      <c r="BM22" s="17">
        <v>110.47042377961567</v>
      </c>
      <c r="BN22" s="17">
        <v>110.02720949706836</v>
      </c>
      <c r="BO22" s="17">
        <v>110.34371321377276</v>
      </c>
      <c r="BP22" s="17">
        <v>109.54518908811222</v>
      </c>
      <c r="BQ22" s="17">
        <v>108.95605715924768</v>
      </c>
      <c r="BR22" s="17">
        <v>107.72803377787034</v>
      </c>
      <c r="BS22" s="17">
        <v>106.76576549344894</v>
      </c>
      <c r="BT22" s="17">
        <v>106.29777857575689</v>
      </c>
      <c r="BU22" s="17">
        <v>105.90083540988887</v>
      </c>
      <c r="BV22" s="17">
        <v>105.25419792260659</v>
      </c>
      <c r="BW22" s="17">
        <v>104.56300167817142</v>
      </c>
      <c r="BX22" s="17">
        <v>104.66169311622338</v>
      </c>
      <c r="BY22" s="17">
        <v>104.06793104355742</v>
      </c>
      <c r="BZ22" s="17">
        <v>103.87591929786723</v>
      </c>
      <c r="CA22" s="17">
        <v>102.95064441201826</v>
      </c>
      <c r="CB22" s="17">
        <v>102.572952620991</v>
      </c>
      <c r="CC22" s="17">
        <v>101.77882904876824</v>
      </c>
      <c r="CD22" s="17">
        <v>101.38866590971065</v>
      </c>
      <c r="CE22" s="17">
        <v>100.63911870201298</v>
      </c>
      <c r="CF22" s="17">
        <v>100.2236924946564</v>
      </c>
      <c r="CG22" s="17">
        <v>99.796152266115271</v>
      </c>
      <c r="CH22" s="17">
        <v>99.304188837782903</v>
      </c>
      <c r="CI22" s="17">
        <v>99.202555779214777</v>
      </c>
      <c r="CJ22" s="17">
        <v>98.906404679698994</v>
      </c>
      <c r="CK22" s="17">
        <v>99.447597111300922</v>
      </c>
      <c r="CL22" s="17">
        <v>99.441792353409539</v>
      </c>
      <c r="CM22" s="16"/>
      <c r="CN22" s="17">
        <v>86.708066293427024</v>
      </c>
      <c r="CO22" s="17">
        <v>85.376212110698589</v>
      </c>
      <c r="CP22" s="17">
        <v>84.426224493283812</v>
      </c>
      <c r="CQ22" s="17">
        <v>84.552122169676792</v>
      </c>
      <c r="CR22" s="17">
        <v>84.99093624130245</v>
      </c>
      <c r="CS22" s="17">
        <v>86.048675645932576</v>
      </c>
      <c r="CT22" s="17">
        <v>86.339067597942503</v>
      </c>
      <c r="CU22" s="17">
        <v>86.567602317822065</v>
      </c>
      <c r="CV22" s="17">
        <v>86.09400987789661</v>
      </c>
      <c r="CW22" s="17">
        <v>85.859465022072754</v>
      </c>
      <c r="CX22" s="17">
        <v>85.115516061234075</v>
      </c>
      <c r="CY22" s="17">
        <v>84.990897392698514</v>
      </c>
      <c r="CZ22" s="17">
        <v>83.455297108925635</v>
      </c>
      <c r="DA22" s="17">
        <v>84.478489659149531</v>
      </c>
      <c r="DB22" s="17">
        <v>83.51999027291788</v>
      </c>
      <c r="DC22" s="17">
        <v>82.720196683559607</v>
      </c>
      <c r="DD22" s="17">
        <v>81.537636720163405</v>
      </c>
      <c r="DE22" s="17">
        <v>80.981773468913886</v>
      </c>
      <c r="DF22" s="17">
        <v>80.687177553382355</v>
      </c>
      <c r="DG22" s="17">
        <v>80.998996585728008</v>
      </c>
      <c r="DH22" s="17">
        <v>80.142336139418774</v>
      </c>
      <c r="DI22" s="17">
        <v>80.52691438191188</v>
      </c>
      <c r="DJ22" s="17">
        <v>79.515808072349643</v>
      </c>
      <c r="DK22" s="17">
        <v>78.59161597124961</v>
      </c>
      <c r="DL22" s="17">
        <v>78.741313691089744</v>
      </c>
      <c r="DM22" s="17">
        <v>78.358304168806328</v>
      </c>
      <c r="DN22" s="17">
        <v>77.333514806623313</v>
      </c>
      <c r="DO22" s="17">
        <v>77.153687761229222</v>
      </c>
      <c r="DP22" s="17">
        <v>76.402247855083957</v>
      </c>
      <c r="DQ22" s="17">
        <v>75.639361414737536</v>
      </c>
      <c r="DR22" s="17">
        <v>75.812521459258136</v>
      </c>
      <c r="DS22" s="17">
        <v>75.569218567911662</v>
      </c>
      <c r="DT22" s="17">
        <v>76.063562121873701</v>
      </c>
      <c r="DU22" s="17">
        <v>74.999478317802939</v>
      </c>
      <c r="DV22" s="17">
        <v>75.33074225478623</v>
      </c>
      <c r="DW22" s="17">
        <v>74.889524141575947</v>
      </c>
      <c r="DX22" s="17">
        <v>74.587525970094248</v>
      </c>
      <c r="DY22" s="17">
        <v>74.702142042941261</v>
      </c>
      <c r="DZ22" s="17">
        <v>73.568181038523235</v>
      </c>
      <c r="EA22" s="17">
        <v>73.279758219721145</v>
      </c>
      <c r="EB22" s="17">
        <v>72.601392944060649</v>
      </c>
      <c r="EC22" s="17">
        <v>72.109311954118255</v>
      </c>
      <c r="ED22" s="17">
        <v>72.403635577461472</v>
      </c>
      <c r="EE22" s="17">
        <v>73.395747155818313</v>
      </c>
      <c r="EF22" s="17">
        <v>72.266453921397897</v>
      </c>
      <c r="EG22" s="17">
        <v>72.648144268336011</v>
      </c>
      <c r="EH22" s="17">
        <v>72.268221218205639</v>
      </c>
      <c r="EI22" s="17">
        <v>71.872386966155887</v>
      </c>
      <c r="EJ22" s="17">
        <v>72.075720242666236</v>
      </c>
      <c r="EK22" s="17">
        <v>72.164343277483141</v>
      </c>
      <c r="EL22" s="17">
        <v>71.535064328343097</v>
      </c>
      <c r="EM22" s="17">
        <v>72.088316205139421</v>
      </c>
      <c r="EN22" s="17">
        <v>72.122416175236211</v>
      </c>
      <c r="EO22" s="16"/>
      <c r="EP22" s="17">
        <v>110.30141006211359</v>
      </c>
      <c r="EQ22" s="17">
        <v>109.07356761424134</v>
      </c>
      <c r="ER22" s="17">
        <v>108.53084224821046</v>
      </c>
      <c r="ES22" s="17">
        <v>108.70630666644107</v>
      </c>
      <c r="ET22" s="17">
        <v>109.32221700588178</v>
      </c>
      <c r="EU22" s="17">
        <v>109.32161994937049</v>
      </c>
      <c r="EV22" s="17">
        <v>109.82469133485627</v>
      </c>
      <c r="EW22" s="17">
        <v>110.47541534903628</v>
      </c>
      <c r="EX22" s="17">
        <v>109.58950520635554</v>
      </c>
      <c r="EY22" s="17">
        <v>109.08666583712778</v>
      </c>
      <c r="EZ22" s="17">
        <v>108.22643065633098</v>
      </c>
      <c r="FA22" s="17">
        <v>107.09855525190262</v>
      </c>
      <c r="FB22" s="17">
        <v>107.53471094120249</v>
      </c>
      <c r="FC22" s="17">
        <v>107.14068055435661</v>
      </c>
      <c r="FD22" s="17">
        <v>105.77871500327919</v>
      </c>
      <c r="FE22" s="17">
        <v>104.29235997306415</v>
      </c>
      <c r="FF22" s="17">
        <v>104.12178599260108</v>
      </c>
      <c r="FG22" s="17">
        <v>103.66487713998902</v>
      </c>
      <c r="FH22" s="17">
        <v>103.22194544066167</v>
      </c>
      <c r="FI22" s="17">
        <v>103.19804001064745</v>
      </c>
      <c r="FJ22" s="17">
        <v>102.28284758970669</v>
      </c>
      <c r="FK22" s="17">
        <v>102.34961700170629</v>
      </c>
      <c r="FL22" s="17">
        <v>101.61812285906502</v>
      </c>
      <c r="FM22" s="17">
        <v>100.29457040258377</v>
      </c>
      <c r="FN22" s="17">
        <v>100.19764495757505</v>
      </c>
      <c r="FO22" s="17">
        <v>99.234445937011088</v>
      </c>
      <c r="FP22" s="17">
        <v>98.141552744379197</v>
      </c>
      <c r="FQ22" s="17">
        <v>97.622300487217956</v>
      </c>
      <c r="FR22" s="17">
        <v>96.904885118663458</v>
      </c>
      <c r="FS22" s="17">
        <v>96.636745126734809</v>
      </c>
      <c r="FT22" s="17">
        <v>96.216735045909019</v>
      </c>
      <c r="FU22" s="17">
        <v>95.483330772406148</v>
      </c>
      <c r="FV22" s="17">
        <v>94.950275031708472</v>
      </c>
      <c r="FW22" s="17">
        <v>93.946292458275636</v>
      </c>
      <c r="FX22" s="17">
        <v>93.947551438517081</v>
      </c>
      <c r="FY22" s="17">
        <v>93.524976054041957</v>
      </c>
      <c r="FZ22" s="17">
        <v>93.017769542601002</v>
      </c>
      <c r="GA22" s="17">
        <v>92.732662877974207</v>
      </c>
      <c r="GB22" s="17">
        <v>92.435954299347983</v>
      </c>
      <c r="GC22" s="17">
        <v>91.731963091966094</v>
      </c>
      <c r="GD22" s="17">
        <v>91.140824583450708</v>
      </c>
      <c r="GE22" s="17">
        <v>90.157473922812073</v>
      </c>
      <c r="GF22" s="17">
        <v>89.962381095397561</v>
      </c>
      <c r="GG22" s="17">
        <v>89.888545024159413</v>
      </c>
      <c r="GH22" s="17">
        <v>89.218481505906851</v>
      </c>
      <c r="GI22" s="17">
        <v>89.025885735461529</v>
      </c>
      <c r="GJ22" s="17">
        <v>88.593349364209246</v>
      </c>
      <c r="GK22" s="17">
        <v>88.246794866358101</v>
      </c>
      <c r="GL22" s="17">
        <v>88.077828873990356</v>
      </c>
      <c r="GM22" s="17">
        <v>88.049867441547136</v>
      </c>
      <c r="GN22" s="17">
        <v>87.641714801499973</v>
      </c>
      <c r="GO22" s="17">
        <v>88.206705711021542</v>
      </c>
      <c r="GP22" s="17">
        <v>88.110732044700029</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151.64135661845546</v>
      </c>
      <c r="AM23" s="17">
        <v>151.77619174531083</v>
      </c>
      <c r="AN23" s="17">
        <v>152.57865097462894</v>
      </c>
      <c r="AO23" s="17">
        <v>151.94411141919542</v>
      </c>
      <c r="AP23" s="17">
        <v>151.5514555336938</v>
      </c>
      <c r="AQ23" s="17">
        <v>152.8199849732878</v>
      </c>
      <c r="AR23" s="17">
        <v>152.48348217552066</v>
      </c>
      <c r="AS23" s="17">
        <v>151.83388251324416</v>
      </c>
      <c r="AT23" s="17">
        <v>151.72742067366221</v>
      </c>
      <c r="AU23" s="17">
        <v>151.28398809757249</v>
      </c>
      <c r="AV23" s="17">
        <v>151.96606850693803</v>
      </c>
      <c r="AW23" s="17">
        <v>153.03298337325208</v>
      </c>
      <c r="AX23" s="17">
        <v>154.89543752670519</v>
      </c>
      <c r="AY23" s="17">
        <v>153.1662454104013</v>
      </c>
      <c r="AZ23" s="17">
        <v>152.86704437031315</v>
      </c>
      <c r="BA23" s="17">
        <v>150.5314356077198</v>
      </c>
      <c r="BB23" s="17">
        <v>150.49269452415345</v>
      </c>
      <c r="BC23" s="17">
        <v>150.36241946541051</v>
      </c>
      <c r="BD23" s="17">
        <v>149.83544459070657</v>
      </c>
      <c r="BE23" s="17">
        <v>149.1164451087642</v>
      </c>
      <c r="BF23" s="17">
        <v>148.62114878730887</v>
      </c>
      <c r="BG23" s="17">
        <v>148.08001064759432</v>
      </c>
      <c r="BH23" s="17">
        <v>147.67465999164676</v>
      </c>
      <c r="BI23" s="17">
        <v>147.05573562694764</v>
      </c>
      <c r="BJ23" s="17">
        <v>146.924944996069</v>
      </c>
      <c r="BK23" s="17">
        <v>145.79555571313884</v>
      </c>
      <c r="BL23" s="17">
        <v>145.40984185591739</v>
      </c>
      <c r="BM23" s="17">
        <v>144.40334543805824</v>
      </c>
      <c r="BN23" s="17">
        <v>143.12930628031657</v>
      </c>
      <c r="BO23" s="17">
        <v>141.99207852599909</v>
      </c>
      <c r="BP23" s="17">
        <v>140.57427995216008</v>
      </c>
      <c r="BQ23" s="17">
        <v>139.64963731175462</v>
      </c>
      <c r="BR23" s="17">
        <v>140.23117725809939</v>
      </c>
      <c r="BS23" s="17">
        <v>138.79965030086743</v>
      </c>
      <c r="BT23" s="17">
        <v>137.95070586584396</v>
      </c>
      <c r="BU23" s="17">
        <v>137.27606680061373</v>
      </c>
      <c r="BV23" s="17">
        <v>137.24449681742806</v>
      </c>
      <c r="BW23" s="17">
        <v>136.23660182287611</v>
      </c>
      <c r="BX23" s="17">
        <v>135.42794223274601</v>
      </c>
      <c r="BY23" s="17">
        <v>134.57138201587841</v>
      </c>
      <c r="BZ23" s="17">
        <v>134.14694713607926</v>
      </c>
      <c r="CA23" s="17">
        <v>132.71940587277342</v>
      </c>
      <c r="CB23" s="17">
        <v>131.90777377082111</v>
      </c>
      <c r="CC23" s="17">
        <v>132.06821870189174</v>
      </c>
      <c r="CD23" s="17">
        <v>130.76775611735769</v>
      </c>
      <c r="CE23" s="17">
        <v>131.35819541164784</v>
      </c>
      <c r="CF23" s="17">
        <v>131.50902270470382</v>
      </c>
      <c r="CG23" s="17">
        <v>129.83295804664289</v>
      </c>
      <c r="CH23" s="17">
        <v>129.65399246235199</v>
      </c>
      <c r="CI23" s="17">
        <v>128.82836738905939</v>
      </c>
      <c r="CJ23" s="17">
        <v>128.73736882489015</v>
      </c>
      <c r="CK23" s="17">
        <v>127.87660228330252</v>
      </c>
      <c r="CL23" s="17">
        <v>127.63410592862917</v>
      </c>
      <c r="CM23" s="16"/>
      <c r="CN23" s="17">
        <v>109.58148749648142</v>
      </c>
      <c r="CO23" s="17">
        <v>112.84908796793843</v>
      </c>
      <c r="CP23" s="17">
        <v>112.63958585146639</v>
      </c>
      <c r="CQ23" s="17">
        <v>112.0375516598618</v>
      </c>
      <c r="CR23" s="17">
        <v>111.75839517817823</v>
      </c>
      <c r="CS23" s="17">
        <v>109.02669596622864</v>
      </c>
      <c r="CT23" s="17">
        <v>110.10560777352163</v>
      </c>
      <c r="CU23" s="17">
        <v>109.26066419175881</v>
      </c>
      <c r="CV23" s="17">
        <v>111.30702574504171</v>
      </c>
      <c r="CW23" s="17">
        <v>109.86243203520648</v>
      </c>
      <c r="CX23" s="17">
        <v>109.68947186591085</v>
      </c>
      <c r="CY23" s="17">
        <v>112.80634558873928</v>
      </c>
      <c r="CZ23" s="17">
        <v>110.03107165441861</v>
      </c>
      <c r="DA23" s="17">
        <v>108.99516172199493</v>
      </c>
      <c r="DB23" s="17">
        <v>109.0882292550523</v>
      </c>
      <c r="DC23" s="17">
        <v>110.13514404147897</v>
      </c>
      <c r="DD23" s="17">
        <v>109.85740989655929</v>
      </c>
      <c r="DE23" s="17">
        <v>109.21519469943046</v>
      </c>
      <c r="DF23" s="17">
        <v>107.60055276309187</v>
      </c>
      <c r="DG23" s="17">
        <v>107.1257692711764</v>
      </c>
      <c r="DH23" s="17">
        <v>105.02517250784764</v>
      </c>
      <c r="DI23" s="17">
        <v>104.92963916181237</v>
      </c>
      <c r="DJ23" s="17">
        <v>103.83495957433084</v>
      </c>
      <c r="DK23" s="17">
        <v>103.74662968265581</v>
      </c>
      <c r="DL23" s="17">
        <v>102.45659957160942</v>
      </c>
      <c r="DM23" s="17">
        <v>103.16130265189065</v>
      </c>
      <c r="DN23" s="17">
        <v>101.54947936096477</v>
      </c>
      <c r="DO23" s="17">
        <v>101.98255752525334</v>
      </c>
      <c r="DP23" s="17">
        <v>100.95602854658286</v>
      </c>
      <c r="DQ23" s="17">
        <v>100.51851241120973</v>
      </c>
      <c r="DR23" s="17">
        <v>100.42056490867078</v>
      </c>
      <c r="DS23" s="17">
        <v>99.80475873913079</v>
      </c>
      <c r="DT23" s="17">
        <v>98.205482099214507</v>
      </c>
      <c r="DU23" s="17">
        <v>98.178429720206267</v>
      </c>
      <c r="DV23" s="17">
        <v>97.460415166905733</v>
      </c>
      <c r="DW23" s="17">
        <v>97.851165948058295</v>
      </c>
      <c r="DX23" s="17">
        <v>97.286375315186802</v>
      </c>
      <c r="DY23" s="17">
        <v>98.586061134684741</v>
      </c>
      <c r="DZ23" s="17">
        <v>97.770650638319481</v>
      </c>
      <c r="EA23" s="17">
        <v>98.399193569571651</v>
      </c>
      <c r="EB23" s="17">
        <v>97.680977513759842</v>
      </c>
      <c r="EC23" s="17">
        <v>97.202687128644868</v>
      </c>
      <c r="ED23" s="17">
        <v>95.866561361468001</v>
      </c>
      <c r="EE23" s="17">
        <v>95.680687356393932</v>
      </c>
      <c r="EF23" s="17">
        <v>94.603776334414789</v>
      </c>
      <c r="EG23" s="17">
        <v>93.658707616688559</v>
      </c>
      <c r="EH23" s="17">
        <v>95.114897679945656</v>
      </c>
      <c r="EI23" s="17">
        <v>94.950106682715969</v>
      </c>
      <c r="EJ23" s="17">
        <v>95.666128652796317</v>
      </c>
      <c r="EK23" s="17">
        <v>94.268934314740477</v>
      </c>
      <c r="EL23" s="17">
        <v>94.105089786131401</v>
      </c>
      <c r="EM23" s="17">
        <v>93.821180126931239</v>
      </c>
      <c r="EN23" s="17">
        <v>93.621008944225508</v>
      </c>
      <c r="EO23" s="16"/>
      <c r="EP23" s="17">
        <v>138.69115286654676</v>
      </c>
      <c r="EQ23" s="17">
        <v>139.59339604403621</v>
      </c>
      <c r="ER23" s="17">
        <v>140.08879673773214</v>
      </c>
      <c r="ES23" s="17">
        <v>140.24597197873575</v>
      </c>
      <c r="ET23" s="17">
        <v>139.92337601954677</v>
      </c>
      <c r="EU23" s="17">
        <v>140.02810256716248</v>
      </c>
      <c r="EV23" s="17">
        <v>139.81664951934314</v>
      </c>
      <c r="EW23" s="17">
        <v>138.75851676102405</v>
      </c>
      <c r="EX23" s="17">
        <v>138.94040066082016</v>
      </c>
      <c r="EY23" s="17">
        <v>138.26035580969597</v>
      </c>
      <c r="EZ23" s="17">
        <v>138.77932647384711</v>
      </c>
      <c r="FA23" s="17">
        <v>140.5186281223713</v>
      </c>
      <c r="FB23" s="17">
        <v>140.66678578845176</v>
      </c>
      <c r="FC23" s="17">
        <v>139.29983602340118</v>
      </c>
      <c r="FD23" s="17">
        <v>139.2327806273498</v>
      </c>
      <c r="FE23" s="17">
        <v>137.7979761522864</v>
      </c>
      <c r="FF23" s="17">
        <v>137.26159555941038</v>
      </c>
      <c r="FG23" s="17">
        <v>136.56950521481292</v>
      </c>
      <c r="FH23" s="17">
        <v>135.43120179915371</v>
      </c>
      <c r="FI23" s="17">
        <v>134.88028497374279</v>
      </c>
      <c r="FJ23" s="17">
        <v>133.68038711472366</v>
      </c>
      <c r="FK23" s="17">
        <v>133.30769550879617</v>
      </c>
      <c r="FL23" s="17">
        <v>132.79263804060059</v>
      </c>
      <c r="FM23" s="17">
        <v>132.4462909996281</v>
      </c>
      <c r="FN23" s="17">
        <v>131.78828452439382</v>
      </c>
      <c r="FO23" s="17">
        <v>131.24488268644964</v>
      </c>
      <c r="FP23" s="17">
        <v>130.30088521693889</v>
      </c>
      <c r="FQ23" s="17">
        <v>129.70980503841773</v>
      </c>
      <c r="FR23" s="17">
        <v>128.72065929129653</v>
      </c>
      <c r="FS23" s="17">
        <v>128.01630067134963</v>
      </c>
      <c r="FT23" s="17">
        <v>127.01001291987201</v>
      </c>
      <c r="FU23" s="17">
        <v>126.34364250722166</v>
      </c>
      <c r="FV23" s="17">
        <v>125.89247942246057</v>
      </c>
      <c r="FW23" s="17">
        <v>124.80756615513504</v>
      </c>
      <c r="FX23" s="17">
        <v>123.90306880245839</v>
      </c>
      <c r="FY23" s="17">
        <v>123.53250042754253</v>
      </c>
      <c r="FZ23" s="17">
        <v>123.02003909704953</v>
      </c>
      <c r="GA23" s="17">
        <v>122.72985551736846</v>
      </c>
      <c r="GB23" s="17">
        <v>121.95017807761654</v>
      </c>
      <c r="GC23" s="17">
        <v>121.7665857164732</v>
      </c>
      <c r="GD23" s="17">
        <v>121.11210030299564</v>
      </c>
      <c r="GE23" s="17">
        <v>120.08559570958958</v>
      </c>
      <c r="GF23" s="17">
        <v>119.16960109517242</v>
      </c>
      <c r="GG23" s="17">
        <v>119.25358110793169</v>
      </c>
      <c r="GH23" s="17">
        <v>117.85906499624177</v>
      </c>
      <c r="GI23" s="17">
        <v>117.59257909285643</v>
      </c>
      <c r="GJ23" s="17">
        <v>117.88614155816333</v>
      </c>
      <c r="GK23" s="17">
        <v>116.72903475344027</v>
      </c>
      <c r="GL23" s="17">
        <v>116.93105526719698</v>
      </c>
      <c r="GM23" s="17">
        <v>115.91591516944717</v>
      </c>
      <c r="GN23" s="17">
        <v>115.74520258355031</v>
      </c>
      <c r="GO23" s="17">
        <v>115.10295908089023</v>
      </c>
      <c r="GP23" s="17">
        <v>114.9368944249793</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178.79718214315008</v>
      </c>
      <c r="AM24" s="17">
        <v>178.34116965755931</v>
      </c>
      <c r="AN24" s="17">
        <v>178.15793584805951</v>
      </c>
      <c r="AO24" s="17">
        <v>178.33415494625075</v>
      </c>
      <c r="AP24" s="17">
        <v>178.22500206576171</v>
      </c>
      <c r="AQ24" s="17">
        <v>174.25005931525536</v>
      </c>
      <c r="AR24" s="17">
        <v>176.88358901117934</v>
      </c>
      <c r="AS24" s="17">
        <v>177.3825058276754</v>
      </c>
      <c r="AT24" s="17">
        <v>177.36423251882741</v>
      </c>
      <c r="AU24" s="17">
        <v>178.08686697155557</v>
      </c>
      <c r="AV24" s="17">
        <v>178.99230156749584</v>
      </c>
      <c r="AW24" s="17">
        <v>179.55123693941354</v>
      </c>
      <c r="AX24" s="17">
        <v>178.71226385755668</v>
      </c>
      <c r="AY24" s="17">
        <v>176.28814871044497</v>
      </c>
      <c r="AZ24" s="17">
        <v>179.47118630009933</v>
      </c>
      <c r="BA24" s="17">
        <v>179.82908841204559</v>
      </c>
      <c r="BB24" s="17">
        <v>177.02422509971558</v>
      </c>
      <c r="BC24" s="17">
        <v>180.25148377071565</v>
      </c>
      <c r="BD24" s="17">
        <v>176.67019141614847</v>
      </c>
      <c r="BE24" s="17">
        <v>176.56655138993747</v>
      </c>
      <c r="BF24" s="17">
        <v>177.69498362182117</v>
      </c>
      <c r="BG24" s="17">
        <v>176.39419196919096</v>
      </c>
      <c r="BH24" s="17">
        <v>176.5850213933503</v>
      </c>
      <c r="BI24" s="17">
        <v>175.3010549337981</v>
      </c>
      <c r="BJ24" s="17">
        <v>173.85515285313249</v>
      </c>
      <c r="BK24" s="17">
        <v>171.91177505428911</v>
      </c>
      <c r="BL24" s="17">
        <v>171.54255701629586</v>
      </c>
      <c r="BM24" s="17">
        <v>171.53875684505468</v>
      </c>
      <c r="BN24" s="17">
        <v>170.36574202538156</v>
      </c>
      <c r="BO24" s="17">
        <v>168.77797462668823</v>
      </c>
      <c r="BP24" s="17">
        <v>170.91657032028081</v>
      </c>
      <c r="BQ24" s="17">
        <v>166.62971573922221</v>
      </c>
      <c r="BR24" s="17">
        <v>166.14187776884421</v>
      </c>
      <c r="BS24" s="17">
        <v>163.58465404225217</v>
      </c>
      <c r="BT24" s="17">
        <v>161.91325001019658</v>
      </c>
      <c r="BU24" s="17">
        <v>162.88512153666233</v>
      </c>
      <c r="BV24" s="17">
        <v>162.24026332810993</v>
      </c>
      <c r="BW24" s="17">
        <v>161.67651891686111</v>
      </c>
      <c r="BX24" s="17">
        <v>160.44396354713896</v>
      </c>
      <c r="BY24" s="17">
        <v>161.02787939673391</v>
      </c>
      <c r="BZ24" s="17">
        <v>159.44424584941353</v>
      </c>
      <c r="CA24" s="17">
        <v>158.30047781717855</v>
      </c>
      <c r="CB24" s="17">
        <v>156.41956966976136</v>
      </c>
      <c r="CC24" s="17">
        <v>156.01572671141011</v>
      </c>
      <c r="CD24" s="17">
        <v>155.6945088786498</v>
      </c>
      <c r="CE24" s="17">
        <v>153.52031281789772</v>
      </c>
      <c r="CF24" s="17">
        <v>152.91843747098829</v>
      </c>
      <c r="CG24" s="17">
        <v>151.85454264793586</v>
      </c>
      <c r="CH24" s="17">
        <v>151.91310117992481</v>
      </c>
      <c r="CI24" s="17">
        <v>150.48142076475054</v>
      </c>
      <c r="CJ24" s="17">
        <v>151.18122051413752</v>
      </c>
      <c r="CK24" s="17">
        <v>150.64198397587731</v>
      </c>
      <c r="CL24" s="17">
        <v>149.38281015385544</v>
      </c>
      <c r="CM24" s="16"/>
      <c r="CN24" s="17">
        <v>134.98772847142448</v>
      </c>
      <c r="CO24" s="17">
        <v>135.16722809505677</v>
      </c>
      <c r="CP24" s="17">
        <v>136.63748862792178</v>
      </c>
      <c r="CQ24" s="17">
        <v>133.83213235007065</v>
      </c>
      <c r="CR24" s="17">
        <v>133.47141631549721</v>
      </c>
      <c r="CS24" s="17">
        <v>133.59625962212345</v>
      </c>
      <c r="CT24" s="17">
        <v>137.44313197856732</v>
      </c>
      <c r="CU24" s="17">
        <v>134.73382826313201</v>
      </c>
      <c r="CV24" s="17">
        <v>135.32519769736408</v>
      </c>
      <c r="CW24" s="17">
        <v>133.41483933779654</v>
      </c>
      <c r="CX24" s="17">
        <v>133.15236267138974</v>
      </c>
      <c r="CY24" s="17">
        <v>132.41340948300959</v>
      </c>
      <c r="CZ24" s="17">
        <v>131.58872261953718</v>
      </c>
      <c r="DA24" s="17">
        <v>131.05598974313591</v>
      </c>
      <c r="DB24" s="17">
        <v>130.27860265848904</v>
      </c>
      <c r="DC24" s="17">
        <v>131.85867444996961</v>
      </c>
      <c r="DD24" s="17">
        <v>134.64534405994846</v>
      </c>
      <c r="DE24" s="17">
        <v>131.07850872606215</v>
      </c>
      <c r="DF24" s="17">
        <v>133.68407513348996</v>
      </c>
      <c r="DG24" s="17">
        <v>133.17181748958103</v>
      </c>
      <c r="DH24" s="17">
        <v>129.08306263093255</v>
      </c>
      <c r="DI24" s="17">
        <v>127.70070538325726</v>
      </c>
      <c r="DJ24" s="17">
        <v>129.1416587719487</v>
      </c>
      <c r="DK24" s="17">
        <v>125.45822166391176</v>
      </c>
      <c r="DL24" s="17">
        <v>124.41934441752836</v>
      </c>
      <c r="DM24" s="17">
        <v>123.23228679076563</v>
      </c>
      <c r="DN24" s="17">
        <v>121.4561355264026</v>
      </c>
      <c r="DO24" s="17">
        <v>120.59884148006999</v>
      </c>
      <c r="DP24" s="17">
        <v>122.30143595428137</v>
      </c>
      <c r="DQ24" s="17">
        <v>121.66292554457168</v>
      </c>
      <c r="DR24" s="17">
        <v>121.59444313326676</v>
      </c>
      <c r="DS24" s="17">
        <v>120.61950166830674</v>
      </c>
      <c r="DT24" s="17">
        <v>119.77538149589213</v>
      </c>
      <c r="DU24" s="17">
        <v>118.59252055168022</v>
      </c>
      <c r="DV24" s="17">
        <v>116.52206629109541</v>
      </c>
      <c r="DW24" s="17">
        <v>116.54335933040241</v>
      </c>
      <c r="DX24" s="17">
        <v>117.13550336038327</v>
      </c>
      <c r="DY24" s="17">
        <v>116.46152725815959</v>
      </c>
      <c r="DZ24" s="17">
        <v>113.85483121422165</v>
      </c>
      <c r="EA24" s="17">
        <v>114.71513324022395</v>
      </c>
      <c r="EB24" s="17">
        <v>117.0207807266622</v>
      </c>
      <c r="EC24" s="17">
        <v>117.63283897552382</v>
      </c>
      <c r="ED24" s="17">
        <v>116.99684742706651</v>
      </c>
      <c r="EE24" s="17">
        <v>114.70166775276682</v>
      </c>
      <c r="EF24" s="17">
        <v>115.58325529302951</v>
      </c>
      <c r="EG24" s="17">
        <v>115.71226117903439</v>
      </c>
      <c r="EH24" s="17">
        <v>115.08442543643281</v>
      </c>
      <c r="EI24" s="17">
        <v>113.7888076171928</v>
      </c>
      <c r="EJ24" s="17">
        <v>113.85104166154369</v>
      </c>
      <c r="EK24" s="17">
        <v>113.90987237198661</v>
      </c>
      <c r="EL24" s="17">
        <v>113.65022067786299</v>
      </c>
      <c r="EM24" s="17">
        <v>112.94852966054273</v>
      </c>
      <c r="EN24" s="17">
        <v>113.48422492900329</v>
      </c>
      <c r="EO24" s="16"/>
      <c r="EP24" s="17">
        <v>168.6329535272302</v>
      </c>
      <c r="EQ24" s="17">
        <v>168.74865882938062</v>
      </c>
      <c r="ER24" s="17">
        <v>168.47517360849517</v>
      </c>
      <c r="ES24" s="17">
        <v>166.85934371653545</v>
      </c>
      <c r="ET24" s="17">
        <v>167.07798527889287</v>
      </c>
      <c r="EU24" s="17">
        <v>164.45422488597413</v>
      </c>
      <c r="EV24" s="17">
        <v>167.33102124912762</v>
      </c>
      <c r="EW24" s="17">
        <v>166.82738898755801</v>
      </c>
      <c r="EX24" s="17">
        <v>166.95727214343768</v>
      </c>
      <c r="EY24" s="17">
        <v>166.77481541173938</v>
      </c>
      <c r="EZ24" s="17">
        <v>167.57097622759414</v>
      </c>
      <c r="FA24" s="17">
        <v>167.50832171295414</v>
      </c>
      <c r="FB24" s="17">
        <v>166.28758361496955</v>
      </c>
      <c r="FC24" s="17">
        <v>164.59853746797464</v>
      </c>
      <c r="FD24" s="17">
        <v>166.82469263485299</v>
      </c>
      <c r="FE24" s="17">
        <v>167.5082904001971</v>
      </c>
      <c r="FF24" s="17">
        <v>165.79193183712613</v>
      </c>
      <c r="FG24" s="17">
        <v>166.98886610790686</v>
      </c>
      <c r="FH24" s="17">
        <v>165.48793058328675</v>
      </c>
      <c r="FI24" s="17">
        <v>165.39231968484214</v>
      </c>
      <c r="FJ24" s="17">
        <v>165.1543691978103</v>
      </c>
      <c r="FK24" s="17">
        <v>163.17081290528674</v>
      </c>
      <c r="FL24" s="17">
        <v>163.18473066504646</v>
      </c>
      <c r="FM24" s="17">
        <v>160.86871890086033</v>
      </c>
      <c r="FN24" s="17">
        <v>160.08006865694824</v>
      </c>
      <c r="FO24" s="17">
        <v>158.51540337374351</v>
      </c>
      <c r="FP24" s="17">
        <v>157.79378311177913</v>
      </c>
      <c r="FQ24" s="17">
        <v>157.25904151233593</v>
      </c>
      <c r="FR24" s="17">
        <v>156.72231581259052</v>
      </c>
      <c r="FS24" s="17">
        <v>155.04291835633535</v>
      </c>
      <c r="FT24" s="17">
        <v>156.17572735813076</v>
      </c>
      <c r="FU24" s="17">
        <v>153.0102309030143</v>
      </c>
      <c r="FV24" s="17">
        <v>152.63175357190627</v>
      </c>
      <c r="FW24" s="17">
        <v>150.82559290138067</v>
      </c>
      <c r="FX24" s="17">
        <v>149.52857513565056</v>
      </c>
      <c r="FY24" s="17">
        <v>150.17052973049897</v>
      </c>
      <c r="FZ24" s="17">
        <v>149.97512690897204</v>
      </c>
      <c r="GA24" s="17">
        <v>149.43034862913552</v>
      </c>
      <c r="GB24" s="17">
        <v>147.44125198094699</v>
      </c>
      <c r="GC24" s="17">
        <v>148.06207939535932</v>
      </c>
      <c r="GD24" s="17">
        <v>147.23356213169473</v>
      </c>
      <c r="GE24" s="17">
        <v>146.11258277364897</v>
      </c>
      <c r="GF24" s="17">
        <v>144.71670983912966</v>
      </c>
      <c r="GG24" s="17">
        <v>143.68813799117459</v>
      </c>
      <c r="GH24" s="17">
        <v>143.87176161091924</v>
      </c>
      <c r="GI24" s="17">
        <v>142.36929235335901</v>
      </c>
      <c r="GJ24" s="17">
        <v>142.04306868372871</v>
      </c>
      <c r="GK24" s="17">
        <v>141.0691159927855</v>
      </c>
      <c r="GL24" s="17">
        <v>141.22170366682798</v>
      </c>
      <c r="GM24" s="17">
        <v>139.88611469303532</v>
      </c>
      <c r="GN24" s="17">
        <v>140.086371795509</v>
      </c>
      <c r="GO24" s="17">
        <v>139.29711977463961</v>
      </c>
      <c r="GP24" s="17">
        <v>138.48768433025</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66.940120397221193</v>
      </c>
      <c r="AM25" s="17">
        <v>66.80945792748301</v>
      </c>
      <c r="AN25" s="17">
        <v>66.878375413275336</v>
      </c>
      <c r="AO25" s="17">
        <v>66.898557093593141</v>
      </c>
      <c r="AP25" s="17">
        <v>66.644750395307341</v>
      </c>
      <c r="AQ25" s="17">
        <v>66.605475982938344</v>
      </c>
      <c r="AR25" s="17">
        <v>65.959051369909432</v>
      </c>
      <c r="AS25" s="17">
        <v>65.466972660728572</v>
      </c>
      <c r="AT25" s="17">
        <v>65.003265574471541</v>
      </c>
      <c r="AU25" s="17">
        <v>64.493704371478884</v>
      </c>
      <c r="AV25" s="17">
        <v>64.182520129317027</v>
      </c>
      <c r="AW25" s="17">
        <v>63.534220927697191</v>
      </c>
      <c r="AX25" s="17">
        <v>63.770557992799567</v>
      </c>
      <c r="AY25" s="17">
        <v>63.178546227708509</v>
      </c>
      <c r="AZ25" s="17">
        <v>62.589206042052268</v>
      </c>
      <c r="BA25" s="17">
        <v>62.209214322034995</v>
      </c>
      <c r="BB25" s="17">
        <v>61.93954876585687</v>
      </c>
      <c r="BC25" s="17">
        <v>62.048285638295077</v>
      </c>
      <c r="BD25" s="17">
        <v>61.513829778566198</v>
      </c>
      <c r="BE25" s="17">
        <v>61.41882692407826</v>
      </c>
      <c r="BF25" s="17">
        <v>61.351670189481638</v>
      </c>
      <c r="BG25" s="17">
        <v>61.296825451725226</v>
      </c>
      <c r="BH25" s="17">
        <v>61.359874088412028</v>
      </c>
      <c r="BI25" s="17">
        <v>61.113125081091738</v>
      </c>
      <c r="BJ25" s="17">
        <v>61.090770591446372</v>
      </c>
      <c r="BK25" s="17">
        <v>61.119023231643737</v>
      </c>
      <c r="BL25" s="17">
        <v>61.171425898169545</v>
      </c>
      <c r="BM25" s="17">
        <v>61.355129014482209</v>
      </c>
      <c r="BN25" s="17">
        <v>61.534571830233844</v>
      </c>
      <c r="BO25" s="17">
        <v>61.707875975958316</v>
      </c>
      <c r="BP25" s="17">
        <v>61.857176881598107</v>
      </c>
      <c r="BQ25" s="17">
        <v>62.09999135739303</v>
      </c>
      <c r="BR25" s="17">
        <v>62.692002586798466</v>
      </c>
      <c r="BS25" s="17">
        <v>62.978759221586643</v>
      </c>
      <c r="BT25" s="17">
        <v>63.481221915899084</v>
      </c>
      <c r="BU25" s="17">
        <v>64.113929342632787</v>
      </c>
      <c r="BV25" s="17">
        <v>64.844940701372636</v>
      </c>
      <c r="BW25" s="17">
        <v>65.162080805172309</v>
      </c>
      <c r="BX25" s="17">
        <v>65.72302174054083</v>
      </c>
      <c r="BY25" s="17">
        <v>66.138746076749371</v>
      </c>
      <c r="BZ25" s="17">
        <v>66.409629073966471</v>
      </c>
      <c r="CA25" s="17">
        <v>66.374402785002673</v>
      </c>
      <c r="CB25" s="17">
        <v>66.41038553693275</v>
      </c>
      <c r="CC25" s="17">
        <v>66.768364552926329</v>
      </c>
      <c r="CD25" s="17">
        <v>66.991395122662212</v>
      </c>
      <c r="CE25" s="17">
        <v>67.578157962467031</v>
      </c>
      <c r="CF25" s="17">
        <v>67.70214660755569</v>
      </c>
      <c r="CG25" s="17">
        <v>67.695813756193871</v>
      </c>
      <c r="CH25" s="17">
        <v>67.617133603929119</v>
      </c>
      <c r="CI25" s="17">
        <v>67.593074302742778</v>
      </c>
      <c r="CJ25" s="17">
        <v>67.737710932941965</v>
      </c>
      <c r="CK25" s="17">
        <v>67.815512379138426</v>
      </c>
      <c r="CL25" s="17">
        <v>67.534981905576643</v>
      </c>
      <c r="CM25" s="16"/>
      <c r="CN25" s="17">
        <v>39.341740982409135</v>
      </c>
      <c r="CO25" s="17">
        <v>39.304255074390539</v>
      </c>
      <c r="CP25" s="17">
        <v>39.347390337090658</v>
      </c>
      <c r="CQ25" s="17">
        <v>39.269486511436426</v>
      </c>
      <c r="CR25" s="17">
        <v>39.043140140420789</v>
      </c>
      <c r="CS25" s="17">
        <v>38.998110111321424</v>
      </c>
      <c r="CT25" s="17">
        <v>38.823533411055365</v>
      </c>
      <c r="CU25" s="17">
        <v>38.395871762814878</v>
      </c>
      <c r="CV25" s="17">
        <v>38.503543067959761</v>
      </c>
      <c r="CW25" s="17">
        <v>38.10316636723114</v>
      </c>
      <c r="CX25" s="17">
        <v>37.977744343756072</v>
      </c>
      <c r="CY25" s="17">
        <v>37.845294944852604</v>
      </c>
      <c r="CZ25" s="17">
        <v>37.323466267664649</v>
      </c>
      <c r="DA25" s="17">
        <v>37.420803588149582</v>
      </c>
      <c r="DB25" s="17">
        <v>37.240684140348975</v>
      </c>
      <c r="DC25" s="17">
        <v>37.194317598171565</v>
      </c>
      <c r="DD25" s="17">
        <v>37.404904314787181</v>
      </c>
      <c r="DE25" s="17">
        <v>37.421706321461329</v>
      </c>
      <c r="DF25" s="17">
        <v>37.380140198205076</v>
      </c>
      <c r="DG25" s="17">
        <v>37.212880469870768</v>
      </c>
      <c r="DH25" s="17">
        <v>37.057335882759517</v>
      </c>
      <c r="DI25" s="17">
        <v>37.021948380649292</v>
      </c>
      <c r="DJ25" s="17">
        <v>37.032358578872767</v>
      </c>
      <c r="DK25" s="17">
        <v>37.036488092981806</v>
      </c>
      <c r="DL25" s="17">
        <v>36.870532100098927</v>
      </c>
      <c r="DM25" s="17">
        <v>37.105702987602754</v>
      </c>
      <c r="DN25" s="17">
        <v>37.220137734844329</v>
      </c>
      <c r="DO25" s="17">
        <v>37.525796676128216</v>
      </c>
      <c r="DP25" s="17">
        <v>37.8791865344703</v>
      </c>
      <c r="DQ25" s="17">
        <v>38.099003206209971</v>
      </c>
      <c r="DR25" s="17">
        <v>38.316171101018824</v>
      </c>
      <c r="DS25" s="17">
        <v>38.741785654220052</v>
      </c>
      <c r="DT25" s="17">
        <v>39.201659094015717</v>
      </c>
      <c r="DU25" s="17">
        <v>39.523459175553725</v>
      </c>
      <c r="DV25" s="17">
        <v>40.028834615212411</v>
      </c>
      <c r="DW25" s="17">
        <v>40.510086765937466</v>
      </c>
      <c r="DX25" s="17">
        <v>41.042702121382334</v>
      </c>
      <c r="DY25" s="17">
        <v>41.502942356173193</v>
      </c>
      <c r="DZ25" s="17">
        <v>41.714623056533036</v>
      </c>
      <c r="EA25" s="17">
        <v>42.276517308057436</v>
      </c>
      <c r="EB25" s="17">
        <v>42.704021973481503</v>
      </c>
      <c r="EC25" s="17">
        <v>42.954347488351175</v>
      </c>
      <c r="ED25" s="17">
        <v>43.158709048758936</v>
      </c>
      <c r="EE25" s="17">
        <v>43.448838024408161</v>
      </c>
      <c r="EF25" s="17">
        <v>43.561860474563687</v>
      </c>
      <c r="EG25" s="17">
        <v>43.826315068016761</v>
      </c>
      <c r="EH25" s="17">
        <v>44.000289988644802</v>
      </c>
      <c r="EI25" s="17">
        <v>43.589430567815057</v>
      </c>
      <c r="EJ25" s="17">
        <v>43.674059272721387</v>
      </c>
      <c r="EK25" s="17">
        <v>43.581712113026384</v>
      </c>
      <c r="EL25" s="17">
        <v>43.534202239646632</v>
      </c>
      <c r="EM25" s="17">
        <v>43.552034891795451</v>
      </c>
      <c r="EN25" s="17">
        <v>43.443729067217852</v>
      </c>
      <c r="EO25" s="16"/>
      <c r="EP25" s="17">
        <v>55.125087346087753</v>
      </c>
      <c r="EQ25" s="17">
        <v>55.001869542288389</v>
      </c>
      <c r="ER25" s="17">
        <v>55.034146987691045</v>
      </c>
      <c r="ES25" s="17">
        <v>55.021608111045445</v>
      </c>
      <c r="ET25" s="17">
        <v>54.797665046617041</v>
      </c>
      <c r="EU25" s="17">
        <v>54.720140209474394</v>
      </c>
      <c r="EV25" s="17">
        <v>54.267712587807814</v>
      </c>
      <c r="EW25" s="17">
        <v>53.767950538139971</v>
      </c>
      <c r="EX25" s="17">
        <v>53.511309314616824</v>
      </c>
      <c r="EY25" s="17">
        <v>53.011481188259353</v>
      </c>
      <c r="EZ25" s="17">
        <v>52.751467655803395</v>
      </c>
      <c r="FA25" s="17">
        <v>52.304106051244077</v>
      </c>
      <c r="FB25" s="17">
        <v>52.180041468851307</v>
      </c>
      <c r="FC25" s="17">
        <v>51.886402685405031</v>
      </c>
      <c r="FD25" s="17">
        <v>51.477528107160985</v>
      </c>
      <c r="FE25" s="17">
        <v>51.218145891982999</v>
      </c>
      <c r="FF25" s="17">
        <v>51.154329100804432</v>
      </c>
      <c r="FG25" s="17">
        <v>51.230008792305256</v>
      </c>
      <c r="FH25" s="17">
        <v>50.899259475731526</v>
      </c>
      <c r="FI25" s="17">
        <v>50.760853693351301</v>
      </c>
      <c r="FJ25" s="17">
        <v>50.624514661657969</v>
      </c>
      <c r="FK25" s="17">
        <v>50.548751227859569</v>
      </c>
      <c r="FL25" s="17">
        <v>50.58259066724348</v>
      </c>
      <c r="FM25" s="17">
        <v>50.460318912600329</v>
      </c>
      <c r="FN25" s="17">
        <v>50.36638284958368</v>
      </c>
      <c r="FO25" s="17">
        <v>50.477254018747118</v>
      </c>
      <c r="FP25" s="17">
        <v>50.552682046155937</v>
      </c>
      <c r="FQ25" s="17">
        <v>50.806608504590415</v>
      </c>
      <c r="FR25" s="17">
        <v>51.071632972557772</v>
      </c>
      <c r="FS25" s="17">
        <v>51.269907951776979</v>
      </c>
      <c r="FT25" s="17">
        <v>51.45143659137878</v>
      </c>
      <c r="FU25" s="17">
        <v>51.779778073468535</v>
      </c>
      <c r="FV25" s="17">
        <v>52.320155082582488</v>
      </c>
      <c r="FW25" s="17">
        <v>52.644442831309433</v>
      </c>
      <c r="FX25" s="17">
        <v>53.177972273164251</v>
      </c>
      <c r="FY25" s="17">
        <v>53.773935057421227</v>
      </c>
      <c r="FZ25" s="17">
        <v>54.425609323739934</v>
      </c>
      <c r="GA25" s="17">
        <v>54.819667882026138</v>
      </c>
      <c r="GB25" s="17">
        <v>55.227756279890585</v>
      </c>
      <c r="GC25" s="17">
        <v>55.707752976997774</v>
      </c>
      <c r="GD25" s="17">
        <v>56.054672733038998</v>
      </c>
      <c r="GE25" s="17">
        <v>56.14978422371459</v>
      </c>
      <c r="GF25" s="17">
        <v>56.264874461652703</v>
      </c>
      <c r="GG25" s="17">
        <v>56.601602094482445</v>
      </c>
      <c r="GH25" s="17">
        <v>56.792963939533493</v>
      </c>
      <c r="GI25" s="17">
        <v>57.249539516783713</v>
      </c>
      <c r="GJ25" s="17">
        <v>57.380735365713669</v>
      </c>
      <c r="GK25" s="17">
        <v>57.18282810629983</v>
      </c>
      <c r="GL25" s="17">
        <v>57.163605410112176</v>
      </c>
      <c r="GM25" s="17">
        <v>57.104173829567678</v>
      </c>
      <c r="GN25" s="17">
        <v>57.170678844812485</v>
      </c>
      <c r="GO25" s="17">
        <v>57.209101178217345</v>
      </c>
      <c r="GP25" s="17">
        <v>56.986107560088904</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3.7545253664861888E-2</v>
      </c>
      <c r="AM30">
        <v>3.7586042707253603E-2</v>
      </c>
      <c r="AN30">
        <v>3.7619069822083823E-2</v>
      </c>
      <c r="AO30">
        <v>3.7261435695112144E-2</v>
      </c>
      <c r="AP30">
        <v>3.7677291236524794E-2</v>
      </c>
      <c r="AQ30">
        <v>3.7608714178210316E-2</v>
      </c>
      <c r="AR30">
        <v>3.7524771180064968E-2</v>
      </c>
      <c r="AS30">
        <v>3.7522327445659892E-2</v>
      </c>
      <c r="AT30">
        <v>3.7985042944758692E-2</v>
      </c>
      <c r="AU30">
        <v>3.7594072002646299E-2</v>
      </c>
      <c r="AV30">
        <v>3.7805419563400562E-2</v>
      </c>
      <c r="AW30">
        <v>3.7668099976505977E-2</v>
      </c>
      <c r="AX30">
        <v>3.7874492815718613E-2</v>
      </c>
      <c r="AY30">
        <v>3.7518420742449647E-2</v>
      </c>
      <c r="AZ30">
        <v>3.7252034847885328E-2</v>
      </c>
      <c r="BA30">
        <v>3.6724048855649553E-2</v>
      </c>
      <c r="BB30">
        <v>3.6650849251843177E-2</v>
      </c>
      <c r="BC30">
        <v>3.6995354552664124E-2</v>
      </c>
      <c r="BD30">
        <v>3.723108927950914E-2</v>
      </c>
      <c r="BE30">
        <v>3.658956837530683E-2</v>
      </c>
      <c r="BF30">
        <v>3.63629914888835E-2</v>
      </c>
      <c r="BG30">
        <v>3.6154528536057544E-2</v>
      </c>
      <c r="BH30">
        <v>3.6593287285318889E-2</v>
      </c>
      <c r="BI30">
        <v>3.6634342829613933E-2</v>
      </c>
      <c r="BJ30">
        <v>3.5997831083528692E-2</v>
      </c>
      <c r="BK30">
        <v>3.6368647449490275E-2</v>
      </c>
      <c r="BL30">
        <v>3.6165563142659549E-2</v>
      </c>
      <c r="BM30">
        <v>3.571411920555085E-2</v>
      </c>
      <c r="BN30">
        <v>3.6372399837330864E-2</v>
      </c>
      <c r="BO30">
        <v>3.6213209965104763E-2</v>
      </c>
      <c r="BP30">
        <v>3.6311657941443372E-2</v>
      </c>
      <c r="BQ30">
        <v>3.5757589551515187E-2</v>
      </c>
      <c r="BR30">
        <v>3.5973635141258273E-2</v>
      </c>
      <c r="BS30">
        <v>3.6242913986740649E-2</v>
      </c>
      <c r="BT30">
        <v>3.5896516530151718E-2</v>
      </c>
      <c r="BU30">
        <v>3.6311061016647828E-2</v>
      </c>
      <c r="BV30">
        <v>3.6447806858963872E-2</v>
      </c>
      <c r="BW30">
        <v>3.6612534977449505E-2</v>
      </c>
      <c r="BX30">
        <v>3.6985739656202901E-2</v>
      </c>
      <c r="BY30">
        <v>3.647275767356082E-2</v>
      </c>
      <c r="BZ30">
        <v>3.6660665511186206E-2</v>
      </c>
      <c r="CA30">
        <v>3.6365218904906162E-2</v>
      </c>
      <c r="CB30">
        <v>3.6595811359307402E-2</v>
      </c>
      <c r="CC30">
        <v>3.6817931173896472E-2</v>
      </c>
      <c r="CD30">
        <v>3.6803343235634785E-2</v>
      </c>
      <c r="CE30">
        <v>3.7088484038259123E-2</v>
      </c>
      <c r="CF30">
        <v>3.7289179739915454E-2</v>
      </c>
      <c r="CG30">
        <v>3.7532887573247943E-2</v>
      </c>
      <c r="CH30">
        <v>3.7654798659045675E-2</v>
      </c>
      <c r="CI30">
        <v>3.6805457865356814E-2</v>
      </c>
      <c r="CJ30">
        <v>3.7317285297622169E-2</v>
      </c>
      <c r="CK30">
        <v>3.7799459315524565E-2</v>
      </c>
      <c r="CL30">
        <v>3.7192994362570703E-2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0.12807692158870065</v>
      </c>
      <c r="AM31">
        <v>0.12911171707223879</v>
      </c>
      <c r="AN31">
        <v>0.13042090226588465</v>
      </c>
      <c r="AO31">
        <v>0.13063946305530597</v>
      </c>
      <c r="AP31">
        <v>0.13059934347104171</v>
      </c>
      <c r="AQ31">
        <v>0.13062388177911344</v>
      </c>
      <c r="AR31">
        <v>0.1306302922830235</v>
      </c>
      <c r="AS31">
        <v>0.13065448225630472</v>
      </c>
      <c r="AT31">
        <v>0.13061619213269215</v>
      </c>
      <c r="AU31">
        <v>0.13065744521305828</v>
      </c>
      <c r="AV31">
        <v>0.1306150732543834</v>
      </c>
      <c r="AW31">
        <v>0.13064466251600404</v>
      </c>
      <c r="AX31">
        <v>0.13062242281431283</v>
      </c>
      <c r="AY31">
        <v>0.13063219159270523</v>
      </c>
      <c r="AZ31">
        <v>0.13062841953062834</v>
      </c>
      <c r="BA31">
        <v>0.1306524992984</v>
      </c>
      <c r="BB31">
        <v>0.13065470270905136</v>
      </c>
      <c r="BC31">
        <v>0.13063826856077715</v>
      </c>
      <c r="BD31">
        <v>0.13063215531857555</v>
      </c>
      <c r="BE31">
        <v>0.13067206705859466</v>
      </c>
      <c r="BF31">
        <v>0.13067448235600659</v>
      </c>
      <c r="BG31">
        <v>0.13066331617759885</v>
      </c>
      <c r="BH31">
        <v>0.13067607160571121</v>
      </c>
      <c r="BI31">
        <v>0.13066497602240781</v>
      </c>
      <c r="BJ31">
        <v>0.13067079817017194</v>
      </c>
      <c r="BK31">
        <v>0.13067166165197813</v>
      </c>
      <c r="BL31">
        <v>0.13066439986946154</v>
      </c>
      <c r="BM31">
        <v>0.13065950152577371</v>
      </c>
      <c r="BN31">
        <v>0.13067114780399844</v>
      </c>
      <c r="BO31">
        <v>0.13065450434649262</v>
      </c>
      <c r="BP31">
        <v>0.13068882211473978</v>
      </c>
      <c r="BQ31">
        <v>0.13067383456211565</v>
      </c>
      <c r="BR31">
        <v>0.13063926620645791</v>
      </c>
      <c r="BS31">
        <v>0.13064195494514458</v>
      </c>
      <c r="BT31">
        <v>0.13066276751439024</v>
      </c>
      <c r="BU31">
        <v>0.13067062378695532</v>
      </c>
      <c r="BV31">
        <v>0.13065249274266375</v>
      </c>
      <c r="BW31">
        <v>0.13065403924709368</v>
      </c>
      <c r="BX31">
        <v>0.13065256337297582</v>
      </c>
      <c r="BY31">
        <v>0.13062997682276767</v>
      </c>
      <c r="BZ31">
        <v>0.130637035142952</v>
      </c>
      <c r="CA31">
        <v>0.13061663920110411</v>
      </c>
      <c r="CB31">
        <v>0.13063322054632748</v>
      </c>
      <c r="CC31">
        <v>0.13062725742219619</v>
      </c>
      <c r="CD31">
        <v>0.13063091911244087</v>
      </c>
      <c r="CE31">
        <v>0.13057114852019183</v>
      </c>
      <c r="CF31">
        <v>0.13058461584236655</v>
      </c>
      <c r="CG31">
        <v>0.13059311593218967</v>
      </c>
      <c r="CH31">
        <v>0.13056666652004176</v>
      </c>
      <c r="CI31">
        <v>0.13058007072157382</v>
      </c>
      <c r="CJ31">
        <v>0.1305806516323971</v>
      </c>
      <c r="CK31">
        <v>0.13055884182435382</v>
      </c>
      <c r="CL31">
        <v>0.13056238857416755</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0.40784759876764398</v>
      </c>
      <c r="AM32">
        <v>0.41415633403983138</v>
      </c>
      <c r="AN32">
        <v>0.4251206464253745</v>
      </c>
      <c r="AO32">
        <v>0.430699155540962</v>
      </c>
      <c r="AP32">
        <v>0.4356159092996027</v>
      </c>
      <c r="AQ32">
        <v>0.43900070367214483</v>
      </c>
      <c r="AR32">
        <v>0.44253620631642754</v>
      </c>
      <c r="AS32">
        <v>0.44547373727949402</v>
      </c>
      <c r="AT32">
        <v>0.44808055835566007</v>
      </c>
      <c r="AU32">
        <v>0.45059285216120715</v>
      </c>
      <c r="AV32">
        <v>0.45248946535958534</v>
      </c>
      <c r="AW32">
        <v>0.45428086372345511</v>
      </c>
      <c r="AX32">
        <v>0.45561889679554923</v>
      </c>
      <c r="AY32">
        <v>0.45673533005138656</v>
      </c>
      <c r="AZ32">
        <v>0.45741448528462081</v>
      </c>
      <c r="BA32">
        <v>0.45780652577440561</v>
      </c>
      <c r="BB32">
        <v>0.45776217327834984</v>
      </c>
      <c r="BC32">
        <v>0.45745167857281643</v>
      </c>
      <c r="BD32">
        <v>0.45680517156022937</v>
      </c>
      <c r="BE32">
        <v>0.45607946405886962</v>
      </c>
      <c r="BF32">
        <v>0.45492773695495403</v>
      </c>
      <c r="BG32">
        <v>0.45358458714006705</v>
      </c>
      <c r="BH32">
        <v>0.45204001234377611</v>
      </c>
      <c r="BI32">
        <v>0.45035763622831765</v>
      </c>
      <c r="BJ32">
        <v>0.44866375843095502</v>
      </c>
      <c r="BK32">
        <v>0.44682005833943206</v>
      </c>
      <c r="BL32">
        <v>0.44481380063912274</v>
      </c>
      <c r="BM32">
        <v>0.44281956194987221</v>
      </c>
      <c r="BN32">
        <v>0.44088150045210101</v>
      </c>
      <c r="BO32">
        <v>0.43884301359292055</v>
      </c>
      <c r="BP32">
        <v>0.43714030011988725</v>
      </c>
      <c r="BQ32">
        <v>0.43535266597839123</v>
      </c>
      <c r="BR32">
        <v>0.43349500069107516</v>
      </c>
      <c r="BS32">
        <v>0.43180543352106893</v>
      </c>
      <c r="BT32">
        <v>0.43034034251414982</v>
      </c>
      <c r="BU32">
        <v>0.42886546680290349</v>
      </c>
      <c r="BV32">
        <v>0.4273935160654817</v>
      </c>
      <c r="BW32">
        <v>0.42610609692823176</v>
      </c>
      <c r="BX32">
        <v>0.42488610786788372</v>
      </c>
      <c r="BY32">
        <v>0.42363631398576729</v>
      </c>
      <c r="BZ32">
        <v>0.42247585245370034</v>
      </c>
      <c r="CA32">
        <v>0.42121060403833804</v>
      </c>
      <c r="CB32">
        <v>0.4202141290092527</v>
      </c>
      <c r="CC32">
        <v>0.41908192493999291</v>
      </c>
      <c r="CD32">
        <v>0.41796129248092684</v>
      </c>
      <c r="CE32">
        <v>0.41657712257642793</v>
      </c>
      <c r="CF32">
        <v>0.41534531417478238</v>
      </c>
      <c r="CG32">
        <v>0.41401071627844649</v>
      </c>
      <c r="CH32">
        <v>0.41256613741591058</v>
      </c>
      <c r="CI32">
        <v>0.41109173960770617</v>
      </c>
      <c r="CJ32">
        <v>0.40956698885458331</v>
      </c>
      <c r="CK32">
        <v>0.40790874255530274</v>
      </c>
      <c r="CL32">
        <v>0.40615162716858233</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0.34001224210722203</v>
      </c>
      <c r="AM33">
        <v>0.34594714498743312</v>
      </c>
      <c r="AN33">
        <v>0.34717787084239154</v>
      </c>
      <c r="AO33">
        <v>0.34795090311884685</v>
      </c>
      <c r="AP33">
        <v>0.34863283852231847</v>
      </c>
      <c r="AQ33">
        <v>0.35263438739334696</v>
      </c>
      <c r="AR33">
        <v>0.35501483194832201</v>
      </c>
      <c r="AS33">
        <v>0.35858679219932221</v>
      </c>
      <c r="AT33">
        <v>0.36396584039744401</v>
      </c>
      <c r="AU33">
        <v>0.36855964769111837</v>
      </c>
      <c r="AV33">
        <v>0.37211451732119316</v>
      </c>
      <c r="AW33">
        <v>0.3773695318725892</v>
      </c>
      <c r="AX33">
        <v>0.38381980520149755</v>
      </c>
      <c r="AY33">
        <v>0.39109400695132768</v>
      </c>
      <c r="AZ33">
        <v>0.39666142849816605</v>
      </c>
      <c r="BA33">
        <v>0.40706110729942835</v>
      </c>
      <c r="BB33">
        <v>0.41452229810280788</v>
      </c>
      <c r="BC33">
        <v>0.4217751284995061</v>
      </c>
      <c r="BD33">
        <v>0.4275265172325512</v>
      </c>
      <c r="BE33">
        <v>0.43300201905786651</v>
      </c>
      <c r="BF33">
        <v>0.4398650548128657</v>
      </c>
      <c r="BG33">
        <v>0.44705801564022712</v>
      </c>
      <c r="BH33">
        <v>0.45457632765551287</v>
      </c>
      <c r="BI33">
        <v>0.46037831892309744</v>
      </c>
      <c r="BJ33">
        <v>0.46781879213828487</v>
      </c>
      <c r="BK33">
        <v>0.47401133570435966</v>
      </c>
      <c r="BL33">
        <v>0.48017594142900111</v>
      </c>
      <c r="BM33">
        <v>0.48630639800532749</v>
      </c>
      <c r="BN33">
        <v>0.49000837797578467</v>
      </c>
      <c r="BO33">
        <v>0.49442939583530898</v>
      </c>
      <c r="BP33">
        <v>0.49875035608078017</v>
      </c>
      <c r="BQ33">
        <v>0.50468478492405344</v>
      </c>
      <c r="BR33">
        <v>0.50739304278926678</v>
      </c>
      <c r="BS33">
        <v>0.50844471942588754</v>
      </c>
      <c r="BT33">
        <v>0.51067894864541763</v>
      </c>
      <c r="BU33">
        <v>0.51161827408348481</v>
      </c>
      <c r="BV33">
        <v>0.51383552261153997</v>
      </c>
      <c r="BW33">
        <v>0.51236860943090856</v>
      </c>
      <c r="BX33">
        <v>0.51326112552208891</v>
      </c>
      <c r="BY33">
        <v>0.51079045253183997</v>
      </c>
      <c r="BZ33">
        <v>0.51067923247341307</v>
      </c>
      <c r="CA33">
        <v>0.50947198918369219</v>
      </c>
      <c r="CB33">
        <v>0.50573338985178873</v>
      </c>
      <c r="CC33">
        <v>0.50622150545465494</v>
      </c>
      <c r="CD33">
        <v>0.50213169665230795</v>
      </c>
      <c r="CE33">
        <v>0.50043289061510465</v>
      </c>
      <c r="CF33">
        <v>0.4985774472614049</v>
      </c>
      <c r="CG33">
        <v>0.49506636466657106</v>
      </c>
      <c r="CH33">
        <v>0.49012279659599178</v>
      </c>
      <c r="CI33">
        <v>0.4878874246990364</v>
      </c>
      <c r="CJ33">
        <v>0.48416705543689215</v>
      </c>
      <c r="CK33">
        <v>0.48238836026809928</v>
      </c>
      <c r="CL33">
        <v>0.48146801322002714</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-7.0388042276734827E-2</v>
      </c>
      <c r="AM34">
        <v>-7.5606247342419469E-2</v>
      </c>
      <c r="AN34">
        <v>-8.631874740850401E-2</v>
      </c>
      <c r="AO34">
        <v>-9.056316651566583E-2</v>
      </c>
      <c r="AP34">
        <v>-9.3761223595025686E-2</v>
      </c>
      <c r="AQ34">
        <v>-9.5987024623802888E-2</v>
      </c>
      <c r="AR34">
        <v>-9.8768355262908655E-2</v>
      </c>
      <c r="AS34">
        <v>-0.10076451387091548</v>
      </c>
      <c r="AT34">
        <v>-0.10294362692554201</v>
      </c>
      <c r="AU34">
        <v>-0.10507258617994147</v>
      </c>
      <c r="AV34">
        <v>-0.10771076876222654</v>
      </c>
      <c r="AW34">
        <v>-0.10970793009519611</v>
      </c>
      <c r="AX34">
        <v>-0.11306674029860081</v>
      </c>
      <c r="AY34">
        <v>-0.11460010111282522</v>
      </c>
      <c r="AZ34">
        <v>-0.11781028755605634</v>
      </c>
      <c r="BA34">
        <v>-0.1212205944824018</v>
      </c>
      <c r="BB34">
        <v>-0.12441203987199258</v>
      </c>
      <c r="BC34">
        <v>-0.12872959933088962</v>
      </c>
      <c r="BD34">
        <v>-0.13147382662743709</v>
      </c>
      <c r="BE34">
        <v>-0.13604124946523888</v>
      </c>
      <c r="BF34">
        <v>-0.13957840497081819</v>
      </c>
      <c r="BG34">
        <v>-0.1437999548045131</v>
      </c>
      <c r="BH34">
        <v>-0.14710852005296932</v>
      </c>
      <c r="BI34">
        <v>-0.15122742558661673</v>
      </c>
      <c r="BJ34">
        <v>-0.1559118804150588</v>
      </c>
      <c r="BK34">
        <v>-0.16144613167040303</v>
      </c>
      <c r="BL34">
        <v>-0.16544692588888218</v>
      </c>
      <c r="BM34">
        <v>-0.16936368389976555</v>
      </c>
      <c r="BN34">
        <v>-0.17266026928797035</v>
      </c>
      <c r="BO34">
        <v>-0.17665228218773382</v>
      </c>
      <c r="BP34">
        <v>-0.18039349899726381</v>
      </c>
      <c r="BQ34">
        <v>-0.18530537298041797</v>
      </c>
      <c r="BR34">
        <v>-0.18854224045573237</v>
      </c>
      <c r="BS34">
        <v>-0.19271217278946778</v>
      </c>
      <c r="BT34">
        <v>-0.19504155956564787</v>
      </c>
      <c r="BU34">
        <v>-0.1985092194434733</v>
      </c>
      <c r="BV34">
        <v>-0.20076138555723852</v>
      </c>
      <c r="BW34">
        <v>-0.20458902094405371</v>
      </c>
      <c r="BX34">
        <v>-0.20576288358473541</v>
      </c>
      <c r="BY34">
        <v>-0.20756626222821034</v>
      </c>
      <c r="BZ34">
        <v>-0.20898845575403452</v>
      </c>
      <c r="CA34">
        <v>-0.21013598128609143</v>
      </c>
      <c r="CB34">
        <v>-0.2110575285629212</v>
      </c>
      <c r="CC34">
        <v>-0.21185275623184552</v>
      </c>
      <c r="CD34">
        <v>-0.21277551215620108</v>
      </c>
      <c r="CE34">
        <v>-0.21306850316393128</v>
      </c>
      <c r="CF34">
        <v>-0.2135569898729375</v>
      </c>
      <c r="CG34">
        <v>-0.21230965440618718</v>
      </c>
      <c r="CH34">
        <v>-0.21242887052291426</v>
      </c>
      <c r="CI34">
        <v>-0.21171211603318854</v>
      </c>
      <c r="CJ34">
        <v>-0.21012929782712766</v>
      </c>
      <c r="CK34">
        <v>-0.21134465964005367</v>
      </c>
      <c r="CL34">
        <v>-0.20935618986426061</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-5.4036330900545282E-4</v>
      </c>
      <c r="AM35">
        <v>-1.4463989374182257E-3</v>
      </c>
      <c r="AN35">
        <v>-3.9244170896061449E-3</v>
      </c>
      <c r="AO35">
        <v>-7.2081813812038351E-3</v>
      </c>
      <c r="AP35">
        <v>-9.8436144039037287E-3</v>
      </c>
      <c r="AQ35">
        <v>-1.3543285493580906E-2</v>
      </c>
      <c r="AR35">
        <v>-1.6058115000869389E-2</v>
      </c>
      <c r="AS35">
        <v>-1.8988058058989829E-2</v>
      </c>
      <c r="AT35">
        <v>-2.2478479394290412E-2</v>
      </c>
      <c r="AU35">
        <v>-2.4633400919515294E-2</v>
      </c>
      <c r="AV35">
        <v>-2.8008252636840873E-2</v>
      </c>
      <c r="AW35">
        <v>-3.0690339078353029E-2</v>
      </c>
      <c r="AX35">
        <v>-3.5011340786391544E-2</v>
      </c>
      <c r="AY35">
        <v>-3.8381930602122846E-2</v>
      </c>
      <c r="AZ35">
        <v>-4.1641711589843623E-2</v>
      </c>
      <c r="BA35">
        <v>-4.4892454234886116E-2</v>
      </c>
      <c r="BB35">
        <v>-4.921988485414306E-2</v>
      </c>
      <c r="BC35">
        <v>-5.3969940954594786E-2</v>
      </c>
      <c r="BD35">
        <v>-5.7373500125429903E-2</v>
      </c>
      <c r="BE35">
        <v>-6.2359569331994907E-2</v>
      </c>
      <c r="BF35">
        <v>-6.7462449910513506E-2</v>
      </c>
      <c r="BG35">
        <v>-7.3019977694600599E-2</v>
      </c>
      <c r="BH35">
        <v>-7.8523850602092049E-2</v>
      </c>
      <c r="BI35">
        <v>-8.3804020265625709E-2</v>
      </c>
      <c r="BJ35">
        <v>-8.8957545059644816E-2</v>
      </c>
      <c r="BK35">
        <v>-9.4933018105173253E-2</v>
      </c>
      <c r="BL35">
        <v>-9.9808436040861329E-2</v>
      </c>
      <c r="BM35">
        <v>-0.10601676326069298</v>
      </c>
      <c r="BN35">
        <v>-0.11156296429182097</v>
      </c>
      <c r="BO35">
        <v>-0.11570645042924366</v>
      </c>
      <c r="BP35">
        <v>-0.12061911922687678</v>
      </c>
      <c r="BQ35">
        <v>-0.12570690325493619</v>
      </c>
      <c r="BR35">
        <v>-0.13242983248229878</v>
      </c>
      <c r="BS35">
        <v>-0.13556248188320749</v>
      </c>
      <c r="BT35">
        <v>-0.14015889686969255</v>
      </c>
      <c r="BU35">
        <v>-0.14420572790849617</v>
      </c>
      <c r="BV35">
        <v>-0.149011390060697</v>
      </c>
      <c r="BW35">
        <v>-0.15157910985053996</v>
      </c>
      <c r="BX35">
        <v>-0.15425864297850744</v>
      </c>
      <c r="BY35">
        <v>-0.1583461917476679</v>
      </c>
      <c r="BZ35">
        <v>-0.16073983794989011</v>
      </c>
      <c r="CA35">
        <v>-0.16088230495001332</v>
      </c>
      <c r="CB35">
        <v>-0.16199236325033142</v>
      </c>
      <c r="CC35">
        <v>-0.16348246540979122</v>
      </c>
      <c r="CD35">
        <v>-0.16396220895154648</v>
      </c>
      <c r="CE35">
        <v>-0.16580160534558838</v>
      </c>
      <c r="CF35">
        <v>-0.16569806968426257</v>
      </c>
      <c r="CG35">
        <v>-0.16474780146540655</v>
      </c>
      <c r="CH35">
        <v>-0.16448773747617909</v>
      </c>
      <c r="CI35">
        <v>-0.16226162345120276</v>
      </c>
      <c r="CJ35">
        <v>-0.16172341633411011</v>
      </c>
      <c r="CK35">
        <v>-0.16067104161436652</v>
      </c>
      <c r="CL35">
        <v>-0.15819546600352347</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-4.6515570554008829E-4</v>
      </c>
      <c r="AM36">
        <v>-1.1806367371769331E-3</v>
      </c>
      <c r="AN36">
        <v>-3.3294841756907369E-3</v>
      </c>
      <c r="AO36">
        <v>-9.8478143637116509E-3</v>
      </c>
      <c r="AP36">
        <v>-1.4486631432227405E-2</v>
      </c>
      <c r="AQ36">
        <v>-2.3406162539135505E-2</v>
      </c>
      <c r="AR36">
        <v>-2.8853891166677293E-2</v>
      </c>
      <c r="AS36">
        <v>-3.6297079548976666E-2</v>
      </c>
      <c r="AT36">
        <v>-4.4957723050427098E-2</v>
      </c>
      <c r="AU36">
        <v>-4.9823786802416899E-2</v>
      </c>
      <c r="AV36">
        <v>-5.8165641300171565E-2</v>
      </c>
      <c r="AW36">
        <v>-6.4929006987673524E-2</v>
      </c>
      <c r="AX36">
        <v>-7.6101845618464017E-2</v>
      </c>
      <c r="AY36">
        <v>-8.5475441092077512E-2</v>
      </c>
      <c r="AZ36">
        <v>-9.4799321536383069E-2</v>
      </c>
      <c r="BA36">
        <v>-0.10332972448244167</v>
      </c>
      <c r="BB36">
        <v>-0.11529931654172934</v>
      </c>
      <c r="BC36">
        <v>-0.1292693434469788</v>
      </c>
      <c r="BD36">
        <v>-0.13910436092453682</v>
      </c>
      <c r="BE36">
        <v>-0.15405147157454135</v>
      </c>
      <c r="BF36">
        <v>-0.16894029753889778</v>
      </c>
      <c r="BG36">
        <v>-0.18526041453763487</v>
      </c>
      <c r="BH36">
        <v>-0.20208989371235148</v>
      </c>
      <c r="BI36">
        <v>-0.21732295658541612</v>
      </c>
      <c r="BJ36">
        <v>-0.23293721486329863</v>
      </c>
      <c r="BK36">
        <v>-0.25061889362738043</v>
      </c>
      <c r="BL36">
        <v>-0.26539627844786007</v>
      </c>
      <c r="BM36">
        <v>-0.2831041131953575</v>
      </c>
      <c r="BN36">
        <v>-0.29902390625361974</v>
      </c>
      <c r="BO36">
        <v>-0.31115238638609072</v>
      </c>
      <c r="BP36">
        <v>-0.32549699414523225</v>
      </c>
      <c r="BQ36">
        <v>-0.33955151418589419</v>
      </c>
      <c r="BR36">
        <v>-0.35839464145787131</v>
      </c>
      <c r="BS36">
        <v>-0.36805069350759562</v>
      </c>
      <c r="BT36">
        <v>-0.38063090278696243</v>
      </c>
      <c r="BU36">
        <v>-0.39157943669284484</v>
      </c>
      <c r="BV36">
        <v>-0.40494193351312097</v>
      </c>
      <c r="BW36">
        <v>-0.41223652461824273</v>
      </c>
      <c r="BX36">
        <v>-0.41974387052726125</v>
      </c>
      <c r="BY36">
        <v>-0.43174219012004572</v>
      </c>
      <c r="BZ36">
        <v>-0.43844206768966693</v>
      </c>
      <c r="CA36">
        <v>-0.43936668388997907</v>
      </c>
      <c r="CB36">
        <v>-0.44379477077967661</v>
      </c>
      <c r="CC36">
        <v>-0.44757323676728605</v>
      </c>
      <c r="CD36">
        <v>-0.45132734298544236</v>
      </c>
      <c r="CE36">
        <v>-0.45864844092929158</v>
      </c>
      <c r="CF36">
        <v>-0.45993661585721624</v>
      </c>
      <c r="CG36">
        <v>-0.45931724979407768</v>
      </c>
      <c r="CH36">
        <v>-0.46110100559015549</v>
      </c>
      <c r="CI36">
        <v>-0.45873942960432273</v>
      </c>
      <c r="CJ36">
        <v>-0.45985348154679345</v>
      </c>
      <c r="CK36">
        <v>-0.46001538578195977</v>
      </c>
      <c r="CL36">
        <v>-0.45591143644327087</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1.016910497991018</v>
      </c>
      <c r="AN37">
        <v>1.0375100857586828</v>
      </c>
      <c r="AO37">
        <v>1.0557677685129079</v>
      </c>
      <c r="AP37">
        <v>1.0708136262108892</v>
      </c>
      <c r="AQ37">
        <v>1.0930976919293767</v>
      </c>
      <c r="AR37">
        <v>1.1093864631582466</v>
      </c>
      <c r="AS37">
        <v>1.1282869906595892</v>
      </c>
      <c r="AT37">
        <v>1.1510274632007444</v>
      </c>
      <c r="AU37">
        <v>1.166933790969847</v>
      </c>
      <c r="AV37">
        <v>1.1869091381977579</v>
      </c>
      <c r="AW37">
        <v>1.2052904342496777</v>
      </c>
      <c r="AX37">
        <v>1.2321155443303931</v>
      </c>
      <c r="AY37">
        <v>1.2544374221448702</v>
      </c>
      <c r="AZ37">
        <v>1.276207688843529</v>
      </c>
      <c r="BA37">
        <v>1.301686954427614</v>
      </c>
      <c r="BB37">
        <v>1.3285212646099189</v>
      </c>
      <c r="BC37">
        <v>1.3588293139182057</v>
      </c>
      <c r="BD37">
        <v>1.3801466210682924</v>
      </c>
      <c r="BE37">
        <v>1.4087954089224317</v>
      </c>
      <c r="BF37">
        <v>1.4378114180329826</v>
      </c>
      <c r="BG37">
        <v>1.4695407945307546</v>
      </c>
      <c r="BH37">
        <v>1.5016079632577835</v>
      </c>
      <c r="BI37">
        <v>1.530389676441148</v>
      </c>
      <c r="BJ37">
        <v>1.5609578201609546</v>
      </c>
      <c r="BK37">
        <v>1.594869746548208</v>
      </c>
      <c r="BL37">
        <v>1.622471345457932</v>
      </c>
      <c r="BM37">
        <v>1.6539841410423954</v>
      </c>
      <c r="BN37">
        <v>1.6811805659026378</v>
      </c>
      <c r="BO37">
        <v>1.7036512427429713</v>
      </c>
      <c r="BP37">
        <v>1.7294007486262923</v>
      </c>
      <c r="BQ37">
        <v>1.7570326654373418</v>
      </c>
      <c r="BR37">
        <v>1.7868676592240509</v>
      </c>
      <c r="BS37">
        <v>1.8034603700592295</v>
      </c>
      <c r="BT37">
        <v>1.8234099344265098</v>
      </c>
      <c r="BU37">
        <v>1.8417598097348409</v>
      </c>
      <c r="BV37">
        <v>1.8630440474098515</v>
      </c>
      <c r="BW37">
        <v>1.8741459359966275</v>
      </c>
      <c r="BX37">
        <v>1.8855509335096889</v>
      </c>
      <c r="BY37">
        <v>1.8991841451099516</v>
      </c>
      <c r="BZ37">
        <v>1.9086231469749466</v>
      </c>
      <c r="CA37">
        <v>1.9080494214541928</v>
      </c>
      <c r="CB37">
        <v>1.9100212133596559</v>
      </c>
      <c r="CC37">
        <v>1.9156570773996897</v>
      </c>
      <c r="CD37">
        <v>1.9155923155746444</v>
      </c>
      <c r="CE37">
        <v>1.922188195188816</v>
      </c>
      <c r="CF37">
        <v>1.9209882324329375</v>
      </c>
      <c r="CG37">
        <v>1.9135777901161646</v>
      </c>
      <c r="CH37">
        <v>1.9089280127803747</v>
      </c>
      <c r="CI37">
        <v>1.8990778619824562</v>
      </c>
      <c r="CJ37">
        <v>1.8933381769296214</v>
      </c>
      <c r="CK37">
        <v>1.8906864909997139</v>
      </c>
      <c r="CL37">
        <v>1.8788381156364387</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491805495.43018627</v>
      </c>
      <c r="AK38" t="s">
        <v>36</v>
      </c>
      <c r="AL38">
        <v>-7.1160538889954925E-2</v>
      </c>
      <c r="AM38">
        <v>-7.7635267763584093E-2</v>
      </c>
      <c r="AN38">
        <v>-9.1939006254033229E-2</v>
      </c>
      <c r="AO38">
        <v>-0.10397659601624634</v>
      </c>
      <c r="AP38">
        <v>-0.11298986296557906</v>
      </c>
      <c r="AQ38">
        <v>-0.12539511379655613</v>
      </c>
      <c r="AR38">
        <v>-0.13464771308715953</v>
      </c>
      <c r="AS38">
        <v>-0.14512113471312466</v>
      </c>
      <c r="AT38">
        <v>-0.15719683763102413</v>
      </c>
      <c r="AU38">
        <v>-0.16505721567188908</v>
      </c>
      <c r="AV38">
        <v>-0.17740191301103619</v>
      </c>
      <c r="AW38">
        <v>-0.18713885294292593</v>
      </c>
      <c r="AX38">
        <v>-0.203280547545824</v>
      </c>
      <c r="AY38">
        <v>-0.21524482032470915</v>
      </c>
      <c r="AZ38">
        <v>-0.228932658059326</v>
      </c>
      <c r="BA38">
        <v>-0.24171349986841095</v>
      </c>
      <c r="BB38">
        <v>-0.2584768104372438</v>
      </c>
      <c r="BC38">
        <v>-0.27838459759778167</v>
      </c>
      <c r="BD38">
        <v>-0.29222053168623507</v>
      </c>
      <c r="BE38">
        <v>-0.31378765244748613</v>
      </c>
      <c r="BF38">
        <v>-0.33430415504753092</v>
      </c>
      <c r="BG38">
        <v>-0.35711003988477241</v>
      </c>
      <c r="BH38">
        <v>-0.37942527196499687</v>
      </c>
      <c r="BI38">
        <v>-0.40118494424402001</v>
      </c>
      <c r="BJ38">
        <v>-0.42360611585086788</v>
      </c>
      <c r="BK38">
        <v>-0.4495845802017111</v>
      </c>
      <c r="BL38">
        <v>-0.47068585281702802</v>
      </c>
      <c r="BM38">
        <v>-0.49533258277308456</v>
      </c>
      <c r="BN38">
        <v>-0.51764371911679741</v>
      </c>
      <c r="BO38">
        <v>-0.53583565347827655</v>
      </c>
      <c r="BP38">
        <v>-0.55668634849666987</v>
      </c>
      <c r="BQ38">
        <v>-0.57811964538094895</v>
      </c>
      <c r="BR38">
        <v>-0.60437003125441269</v>
      </c>
      <c r="BS38">
        <v>-0.62015716964223311</v>
      </c>
      <c r="BT38">
        <v>-0.63800243295608294</v>
      </c>
      <c r="BU38">
        <v>-0.65502464606265243</v>
      </c>
      <c r="BV38">
        <v>-0.6736190075966797</v>
      </c>
      <c r="BW38">
        <v>-0.68674978306032208</v>
      </c>
      <c r="BX38">
        <v>-0.69720680179700689</v>
      </c>
      <c r="BY38">
        <v>-0.71419610882959284</v>
      </c>
      <c r="BZ38">
        <v>-0.72392093778582867</v>
      </c>
      <c r="CA38">
        <v>-0.72610962510608856</v>
      </c>
      <c r="CB38">
        <v>-0.73271997306577974</v>
      </c>
      <c r="CC38">
        <v>-0.73816314251598258</v>
      </c>
      <c r="CD38">
        <v>-0.74360690402402285</v>
      </c>
      <c r="CE38">
        <v>-0.7524931397679806</v>
      </c>
      <c r="CF38">
        <v>-0.75434579586355144</v>
      </c>
      <c r="CG38">
        <v>-0.75199314125156003</v>
      </c>
      <c r="CH38">
        <v>-0.75431022143793702</v>
      </c>
      <c r="CI38">
        <v>-0.74937568683428701</v>
      </c>
      <c r="CJ38">
        <v>-0.74889912727049479</v>
      </c>
      <c r="CK38">
        <v>-0.74934774750101762</v>
      </c>
      <c r="CL38">
        <v>-0.74118704225134435</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644.55421010998373</v>
      </c>
      <c r="AM43">
        <v>586.294520617751</v>
      </c>
      <c r="AN43">
        <v>548.96583020213802</v>
      </c>
      <c r="AO43">
        <v>561.34871643104043</v>
      </c>
      <c r="AP43">
        <v>615.23888235638287</v>
      </c>
      <c r="AQ43">
        <v>623.2797783396137</v>
      </c>
      <c r="AR43">
        <v>631.7548927471845</v>
      </c>
      <c r="AS43">
        <v>659.62796246087396</v>
      </c>
      <c r="AT43">
        <v>668.74686915675068</v>
      </c>
      <c r="AU43">
        <v>689.99730830082046</v>
      </c>
      <c r="AW43">
        <v>388.4467666695503</v>
      </c>
      <c r="AX43">
        <v>354.88779654600057</v>
      </c>
      <c r="AY43">
        <v>343.25171956450839</v>
      </c>
      <c r="AZ43">
        <v>359.54459861934856</v>
      </c>
      <c r="BA43">
        <v>378.1824120188262</v>
      </c>
      <c r="BB43">
        <v>385.34591530637442</v>
      </c>
      <c r="BC43">
        <v>396.39395055225583</v>
      </c>
      <c r="BD43">
        <v>448.35197985504482</v>
      </c>
      <c r="BE43">
        <v>443.29984872996431</v>
      </c>
      <c r="BF43">
        <v>443.17377952534082</v>
      </c>
      <c r="BH43">
        <v>545.81755938917706</v>
      </c>
      <c r="BI43">
        <v>494.14733258002241</v>
      </c>
      <c r="BJ43">
        <v>476.62482429990115</v>
      </c>
      <c r="BK43">
        <v>547.67700774297941</v>
      </c>
      <c r="BL43">
        <v>534.44994802297185</v>
      </c>
      <c r="BM43">
        <v>536.31180769444723</v>
      </c>
      <c r="BN43">
        <v>556.75659719081364</v>
      </c>
      <c r="BO43">
        <v>582.12404529775324</v>
      </c>
      <c r="BP43">
        <v>582.83237143944461</v>
      </c>
      <c r="BQ43">
        <v>604.5582353570876</v>
      </c>
      <c r="BS43">
        <v>575.08344901356122</v>
      </c>
      <c r="BT43">
        <v>501.84058178301922</v>
      </c>
      <c r="BU43">
        <v>468.43819836970999</v>
      </c>
      <c r="BV43">
        <v>510.21937983586213</v>
      </c>
      <c r="BW43">
        <v>525.40280518802876</v>
      </c>
      <c r="BX43">
        <v>525.25157108377994</v>
      </c>
      <c r="BY43">
        <v>543.81034559326451</v>
      </c>
      <c r="BZ43">
        <v>573.45255653435709</v>
      </c>
      <c r="CA43">
        <v>574.18928913194043</v>
      </c>
      <c r="CB43">
        <v>593.76055329843712</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2166.1496902452418</v>
      </c>
      <c r="AM44">
        <v>2005.9899926860812</v>
      </c>
      <c r="AN44">
        <v>1924.0331037181213</v>
      </c>
      <c r="AO44">
        <v>1946.4798157535483</v>
      </c>
      <c r="AP44">
        <v>2114.0435455227116</v>
      </c>
      <c r="AQ44">
        <v>2143.2293933004394</v>
      </c>
      <c r="AR44">
        <v>2168.9272509353455</v>
      </c>
      <c r="AS44">
        <v>2275.9661597172035</v>
      </c>
      <c r="AT44">
        <v>2327.1989332780531</v>
      </c>
      <c r="AU44">
        <v>2437.187250344507</v>
      </c>
      <c r="AW44">
        <v>1441.0366011292472</v>
      </c>
      <c r="AX44">
        <v>1341.1137765777783</v>
      </c>
      <c r="AY44">
        <v>1296.1077497815841</v>
      </c>
      <c r="AZ44">
        <v>1351.4410199030601</v>
      </c>
      <c r="BA44">
        <v>1440.1543105562712</v>
      </c>
      <c r="BB44">
        <v>1472.7297661591822</v>
      </c>
      <c r="BC44">
        <v>1508.3822873051888</v>
      </c>
      <c r="BD44">
        <v>1632.0388293300189</v>
      </c>
      <c r="BE44">
        <v>1643.0846842278036</v>
      </c>
      <c r="BF44">
        <v>1686.4655326367156</v>
      </c>
      <c r="BH44">
        <v>1712.6247189980982</v>
      </c>
      <c r="BI44">
        <v>1552.7338233363298</v>
      </c>
      <c r="BJ44">
        <v>1499.5533549521615</v>
      </c>
      <c r="BK44">
        <v>1602.7080435532071</v>
      </c>
      <c r="BL44">
        <v>1680.1980472040968</v>
      </c>
      <c r="BM44">
        <v>1704.1638457830786</v>
      </c>
      <c r="BN44">
        <v>1750.3770452468236</v>
      </c>
      <c r="BO44">
        <v>1839.4830130623554</v>
      </c>
      <c r="BP44">
        <v>1876.8696637338812</v>
      </c>
      <c r="BQ44">
        <v>1922.1936007111992</v>
      </c>
      <c r="BS44">
        <v>1933.6051434343888</v>
      </c>
      <c r="BT44">
        <v>1700.7642500197326</v>
      </c>
      <c r="BU44">
        <v>1578.6221919025502</v>
      </c>
      <c r="BV44">
        <v>1648.426182254517</v>
      </c>
      <c r="BW44">
        <v>1741.8092391185994</v>
      </c>
      <c r="BX44">
        <v>1743.3639946096755</v>
      </c>
      <c r="BY44">
        <v>1781.6634861801003</v>
      </c>
      <c r="BZ44">
        <v>1875.8989279642046</v>
      </c>
      <c r="CA44">
        <v>1905.4656098091889</v>
      </c>
      <c r="CB44">
        <v>1962.0222067735049</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7694.6159249960992</v>
      </c>
      <c r="AM45">
        <v>6455.1525046100023</v>
      </c>
      <c r="AN45">
        <v>5832.7796883162218</v>
      </c>
      <c r="AO45">
        <v>5964.3278802962377</v>
      </c>
      <c r="AP45">
        <v>5897.3826007287789</v>
      </c>
      <c r="AQ45">
        <v>5905.8568633319965</v>
      </c>
      <c r="AR45">
        <v>5864.6325069070563</v>
      </c>
      <c r="AS45">
        <v>5934.4675222562055</v>
      </c>
      <c r="AT45">
        <v>5951.4378096701921</v>
      </c>
      <c r="AU45">
        <v>6185.7100331832426</v>
      </c>
      <c r="AW45">
        <v>5230.9101464955693</v>
      </c>
      <c r="AX45">
        <v>4521.4776438719618</v>
      </c>
      <c r="AY45">
        <v>4154.8048050346706</v>
      </c>
      <c r="AZ45">
        <v>4223.5254444414404</v>
      </c>
      <c r="BA45">
        <v>4203.4291132917988</v>
      </c>
      <c r="BB45">
        <v>4174.5723935572387</v>
      </c>
      <c r="BC45">
        <v>4201.6712496248774</v>
      </c>
      <c r="BD45">
        <v>4425.0027066235361</v>
      </c>
      <c r="BE45">
        <v>4402.8987226109957</v>
      </c>
      <c r="BF45">
        <v>4444.3258940509859</v>
      </c>
      <c r="BH45">
        <v>5793.0144868872076</v>
      </c>
      <c r="BI45">
        <v>5069.7428002503175</v>
      </c>
      <c r="BJ45">
        <v>4717.4913277815222</v>
      </c>
      <c r="BK45">
        <v>4697.919212930984</v>
      </c>
      <c r="BL45">
        <v>4665.0524856001684</v>
      </c>
      <c r="BM45">
        <v>4654.328233257027</v>
      </c>
      <c r="BN45">
        <v>4670.3845730043759</v>
      </c>
      <c r="BO45">
        <v>4825.80592043459</v>
      </c>
      <c r="BP45">
        <v>4822.4292623754645</v>
      </c>
      <c r="BQ45">
        <v>4853.265305685477</v>
      </c>
      <c r="BS45">
        <v>6830.2314557346572</v>
      </c>
      <c r="BT45">
        <v>5545.1104495794298</v>
      </c>
      <c r="BU45">
        <v>4919.0373794792831</v>
      </c>
      <c r="BV45">
        <v>4965.8564513602096</v>
      </c>
      <c r="BW45">
        <v>4880.7394351799931</v>
      </c>
      <c r="BX45">
        <v>4798.3507372750728</v>
      </c>
      <c r="BY45">
        <v>4794.7406617106881</v>
      </c>
      <c r="BZ45">
        <v>4937.6847552423715</v>
      </c>
      <c r="CA45">
        <v>4918.9370801040159</v>
      </c>
      <c r="CB45">
        <v>4985.1487332457373</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4839.9598025088208</v>
      </c>
      <c r="AM46">
        <v>5110.270852558705</v>
      </c>
      <c r="AN46">
        <v>5351.0385675263242</v>
      </c>
      <c r="AO46">
        <v>5596.50495055599</v>
      </c>
      <c r="AP46">
        <v>5825.399228165722</v>
      </c>
      <c r="AQ46">
        <v>6227.5738102047872</v>
      </c>
      <c r="AR46">
        <v>6329.1733993938697</v>
      </c>
      <c r="AS46">
        <v>6650.2322309310875</v>
      </c>
      <c r="AT46">
        <v>6626.1934255026536</v>
      </c>
      <c r="AU46">
        <v>6442.67023899583</v>
      </c>
      <c r="AW46">
        <v>3619.6281956749717</v>
      </c>
      <c r="AX46">
        <v>3586.4691525338444</v>
      </c>
      <c r="AY46">
        <v>3679.8647049771544</v>
      </c>
      <c r="AZ46">
        <v>3836.7991630358888</v>
      </c>
      <c r="BA46">
        <v>4036.8569580430662</v>
      </c>
      <c r="BB46">
        <v>4218.2823147224026</v>
      </c>
      <c r="BC46">
        <v>4385.479791552003</v>
      </c>
      <c r="BD46">
        <v>4352.248906410985</v>
      </c>
      <c r="BE46">
        <v>4376.870713849089</v>
      </c>
      <c r="BF46">
        <v>4449.2855217777314</v>
      </c>
      <c r="BH46">
        <v>3846.0416095109949</v>
      </c>
      <c r="BI46">
        <v>3784.9585327989007</v>
      </c>
      <c r="BJ46">
        <v>3855.4118645012859</v>
      </c>
      <c r="BK46">
        <v>4050.9690158677204</v>
      </c>
      <c r="BL46">
        <v>4264.4191762713644</v>
      </c>
      <c r="BM46">
        <v>4461.8249826224437</v>
      </c>
      <c r="BN46">
        <v>4609.8897062195183</v>
      </c>
      <c r="BO46">
        <v>4699.7186545885143</v>
      </c>
      <c r="BP46">
        <v>4641.9056286464311</v>
      </c>
      <c r="BQ46">
        <v>4626.7662596750597</v>
      </c>
      <c r="BS46">
        <v>4401.269469097756</v>
      </c>
      <c r="BT46">
        <v>4315.8062258164618</v>
      </c>
      <c r="BU46">
        <v>4252.8340309352743</v>
      </c>
      <c r="BV46">
        <v>4458.3876852173771</v>
      </c>
      <c r="BW46">
        <v>4602.2910704090682</v>
      </c>
      <c r="BX46">
        <v>4742.754292118183</v>
      </c>
      <c r="BY46">
        <v>4859.3412234867064</v>
      </c>
      <c r="BZ46">
        <v>4951.8056656746912</v>
      </c>
      <c r="CA46">
        <v>4882.581672255752</v>
      </c>
      <c r="CB46">
        <v>4860.6128370874021</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2271.4117398285184</v>
      </c>
      <c r="AM47">
        <v>2335.0234632580764</v>
      </c>
      <c r="AN47">
        <v>2347.3582226951157</v>
      </c>
      <c r="AO47">
        <v>2421.827961818854</v>
      </c>
      <c r="AP47">
        <v>2468.6533520691278</v>
      </c>
      <c r="AQ47">
        <v>2528.2461906590966</v>
      </c>
      <c r="AR47">
        <v>2509.9595959560779</v>
      </c>
      <c r="AS47">
        <v>2474.7646158953057</v>
      </c>
      <c r="AT47">
        <v>2438.8519167565655</v>
      </c>
      <c r="AU47">
        <v>2536.7348262037531</v>
      </c>
      <c r="AW47">
        <v>2212.3167343818577</v>
      </c>
      <c r="AX47">
        <v>2342.8332668381322</v>
      </c>
      <c r="AY47">
        <v>2385.8839667634002</v>
      </c>
      <c r="AZ47">
        <v>2474.0561202661465</v>
      </c>
      <c r="BA47">
        <v>2527.7833972083822</v>
      </c>
      <c r="BB47">
        <v>2577.5265602789668</v>
      </c>
      <c r="BC47">
        <v>2576.2194520142893</v>
      </c>
      <c r="BD47">
        <v>2661.4774577579133</v>
      </c>
      <c r="BE47">
        <v>2623.6256999190728</v>
      </c>
      <c r="BF47">
        <v>2605.7206310302172</v>
      </c>
      <c r="BH47">
        <v>2425.3632440717761</v>
      </c>
      <c r="BI47">
        <v>2534.580882363899</v>
      </c>
      <c r="BJ47">
        <v>2568.2702552956471</v>
      </c>
      <c r="BK47">
        <v>2680.6422213435958</v>
      </c>
      <c r="BL47">
        <v>2709.3557382073955</v>
      </c>
      <c r="BM47">
        <v>2753.6758287322459</v>
      </c>
      <c r="BN47">
        <v>2739.9701549022921</v>
      </c>
      <c r="BO47">
        <v>2742.8695682870707</v>
      </c>
      <c r="BP47">
        <v>2732.8873338469871</v>
      </c>
      <c r="BQ47">
        <v>2743.6159874076561</v>
      </c>
      <c r="BS47">
        <v>2291.6253793409678</v>
      </c>
      <c r="BT47">
        <v>2402.9817647888212</v>
      </c>
      <c r="BU47">
        <v>2463.8290347716684</v>
      </c>
      <c r="BV47">
        <v>2558.9418104198448</v>
      </c>
      <c r="BW47">
        <v>2617.7036633692901</v>
      </c>
      <c r="BX47">
        <v>2680.7094496487616</v>
      </c>
      <c r="BY47">
        <v>2676.1975816209851</v>
      </c>
      <c r="BZ47">
        <v>2687.8882741202287</v>
      </c>
      <c r="CA47">
        <v>2675.3215005128418</v>
      </c>
      <c r="CB47">
        <v>2694.5382685722661</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1445.0093488884654</v>
      </c>
      <c r="AM48">
        <v>2000.168483939246</v>
      </c>
      <c r="AN48">
        <v>2244.7571100093892</v>
      </c>
      <c r="AO48">
        <v>2255.3036541328092</v>
      </c>
      <c r="AP48">
        <v>2390.4673418428024</v>
      </c>
      <c r="AQ48">
        <v>2426.4770064903942</v>
      </c>
      <c r="AR48">
        <v>2334.9532894713625</v>
      </c>
      <c r="AS48">
        <v>2215.4017041166844</v>
      </c>
      <c r="AT48">
        <v>2131.9203340545582</v>
      </c>
      <c r="AU48">
        <v>2129.2963083357427</v>
      </c>
      <c r="AW48">
        <v>1008.60479536665</v>
      </c>
      <c r="AX48">
        <v>1354.6909942826242</v>
      </c>
      <c r="AY48">
        <v>1512.3890187480274</v>
      </c>
      <c r="AZ48">
        <v>1563.877158783107</v>
      </c>
      <c r="BA48">
        <v>1629.4596381295557</v>
      </c>
      <c r="BB48">
        <v>1665.2425344193707</v>
      </c>
      <c r="BC48">
        <v>1613.6996932227057</v>
      </c>
      <c r="BD48">
        <v>1581.6236191203297</v>
      </c>
      <c r="BE48">
        <v>1502.8486748665196</v>
      </c>
      <c r="BF48">
        <v>1466.6007964284861</v>
      </c>
      <c r="BH48">
        <v>1290.4351176998346</v>
      </c>
      <c r="BI48">
        <v>1633.1865840353157</v>
      </c>
      <c r="BJ48">
        <v>1754.670291494404</v>
      </c>
      <c r="BK48">
        <v>1840.5923288308936</v>
      </c>
      <c r="BL48">
        <v>1902.8660658950414</v>
      </c>
      <c r="BM48">
        <v>1921.7995606517588</v>
      </c>
      <c r="BN48">
        <v>1847.2801986964946</v>
      </c>
      <c r="BO48">
        <v>1765.5604007213224</v>
      </c>
      <c r="BP48">
        <v>1708.6089812630282</v>
      </c>
      <c r="BQ48">
        <v>1659.0482470987797</v>
      </c>
      <c r="BS48">
        <v>1329.4822095569048</v>
      </c>
      <c r="BT48">
        <v>1728.0765683323593</v>
      </c>
      <c r="BU48">
        <v>1844.3105323515015</v>
      </c>
      <c r="BV48">
        <v>1901.5562347373302</v>
      </c>
      <c r="BW48">
        <v>1971.3439035877639</v>
      </c>
      <c r="BX48">
        <v>1968.5822267556032</v>
      </c>
      <c r="BY48">
        <v>1891.2575314397182</v>
      </c>
      <c r="BZ48">
        <v>1807.6885604851404</v>
      </c>
      <c r="CA48">
        <v>1737.6588264253783</v>
      </c>
      <c r="CB48">
        <v>1698.7733360195739</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3963.5576734676524</v>
      </c>
      <c r="AM49">
        <v>5274.0796182758113</v>
      </c>
      <c r="AN49">
        <v>5983.4368376205593</v>
      </c>
      <c r="AO49">
        <v>6643.7826912240416</v>
      </c>
      <c r="AP49">
        <v>6966.2249223313438</v>
      </c>
      <c r="AQ49">
        <v>7482.9351420492176</v>
      </c>
      <c r="AR49">
        <v>7494.8192970308673</v>
      </c>
      <c r="AS49">
        <v>7279.1543440735022</v>
      </c>
      <c r="AT49">
        <v>7164.0321222708426</v>
      </c>
      <c r="AU49">
        <v>7382.1771907341044</v>
      </c>
      <c r="AW49">
        <v>2847.0405587562373</v>
      </c>
      <c r="AX49">
        <v>3776.2553311584916</v>
      </c>
      <c r="AY49">
        <v>4287.040216211175</v>
      </c>
      <c r="AZ49">
        <v>4709.5734483472916</v>
      </c>
      <c r="BA49">
        <v>4984.9734330212123</v>
      </c>
      <c r="BB49">
        <v>5293.8372912973073</v>
      </c>
      <c r="BC49">
        <v>5358.3296731106475</v>
      </c>
      <c r="BD49">
        <v>5414.2734728138212</v>
      </c>
      <c r="BE49">
        <v>5299.1148100804348</v>
      </c>
      <c r="BF49">
        <v>5296.7411539478107</v>
      </c>
      <c r="BH49">
        <v>3457.0226889522082</v>
      </c>
      <c r="BI49">
        <v>4474.6631029435521</v>
      </c>
      <c r="BJ49">
        <v>4955.276123387177</v>
      </c>
      <c r="BK49">
        <v>5274.3184248621528</v>
      </c>
      <c r="BL49">
        <v>5600.3711423329942</v>
      </c>
      <c r="BM49">
        <v>5940.2662199463248</v>
      </c>
      <c r="BN49">
        <v>5916.3448976627551</v>
      </c>
      <c r="BO49">
        <v>5880.0807628645607</v>
      </c>
      <c r="BP49">
        <v>5805.6333650314882</v>
      </c>
      <c r="BQ49">
        <v>5768.3326324595882</v>
      </c>
      <c r="BS49">
        <v>3645.1404808956672</v>
      </c>
      <c r="BT49">
        <v>4659.8621890858876</v>
      </c>
      <c r="BU49">
        <v>5108.1892769580245</v>
      </c>
      <c r="BV49">
        <v>5552.6261578573713</v>
      </c>
      <c r="BW49">
        <v>5820.327988041734</v>
      </c>
      <c r="BX49">
        <v>6107.9911621883439</v>
      </c>
      <c r="BY49">
        <v>6090.1726671460692</v>
      </c>
      <c r="BZ49">
        <v>6027.270968642395</v>
      </c>
      <c r="CA49">
        <v>5921.7041632130549</v>
      </c>
      <c r="CB49">
        <v>5931.7288896180753</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24.332190606627687</v>
      </c>
      <c r="AM50">
        <v>24.870509009547014</v>
      </c>
      <c r="AN50">
        <v>25.161100141333833</v>
      </c>
      <c r="AO50">
        <v>25.865336524706986</v>
      </c>
      <c r="AP50">
        <v>26.369458840389356</v>
      </c>
      <c r="AQ50">
        <v>27.072802786851685</v>
      </c>
      <c r="AR50">
        <v>27.161505393328586</v>
      </c>
      <c r="AS50">
        <v>27.24148303082416</v>
      </c>
      <c r="AT50">
        <v>27.104009651836503</v>
      </c>
      <c r="AU50">
        <v>27.439444406223132</v>
      </c>
      <c r="AW50">
        <v>24.709848827625613</v>
      </c>
      <c r="AX50">
        <v>25.252065105942926</v>
      </c>
      <c r="AY50">
        <v>25.585526365475701</v>
      </c>
      <c r="AZ50">
        <v>26.251978660326866</v>
      </c>
      <c r="BA50">
        <v>26.889141319075026</v>
      </c>
      <c r="BB50">
        <v>27.369378638986618</v>
      </c>
      <c r="BC50">
        <v>27.550459020860284</v>
      </c>
      <c r="BD50">
        <v>28.079013473952102</v>
      </c>
      <c r="BE50">
        <v>27.861352454933499</v>
      </c>
      <c r="BF50">
        <v>27.977152219943015</v>
      </c>
      <c r="BH50">
        <v>27.084875423197744</v>
      </c>
      <c r="BI50">
        <v>27.458854221688281</v>
      </c>
      <c r="BJ50">
        <v>27.71921269486641</v>
      </c>
      <c r="BK50">
        <v>28.373178285495616</v>
      </c>
      <c r="BL50">
        <v>28.913054963648445</v>
      </c>
      <c r="BM50">
        <v>29.410590310801453</v>
      </c>
      <c r="BN50">
        <v>29.538163638166708</v>
      </c>
      <c r="BO50">
        <v>29.75933911840518</v>
      </c>
      <c r="BP50">
        <v>29.625301509462041</v>
      </c>
      <c r="BQ50">
        <v>29.636974558954449</v>
      </c>
      <c r="BS50">
        <v>24.970513372284415</v>
      </c>
      <c r="BT50">
        <v>25.816857115416465</v>
      </c>
      <c r="BU50">
        <v>26.505143890623202</v>
      </c>
      <c r="BV50">
        <v>27.167836320010316</v>
      </c>
      <c r="BW50">
        <v>27.924225771897124</v>
      </c>
      <c r="BX50">
        <v>28.61535134049392</v>
      </c>
      <c r="BY50">
        <v>28.830591904618327</v>
      </c>
      <c r="BZ50">
        <v>29.101728398062889</v>
      </c>
      <c r="CA50">
        <v>29.008548694008681</v>
      </c>
      <c r="CB50">
        <v>29.087661571838339</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202.42468823979397</v>
      </c>
      <c r="AM54">
        <v>209.65631183172445</v>
      </c>
      <c r="AN54">
        <v>189.95702859413043</v>
      </c>
      <c r="AO54">
        <v>157.65980881782627</v>
      </c>
      <c r="AP54">
        <v>151.85424054191739</v>
      </c>
      <c r="AQ54">
        <v>178.85049240680502</v>
      </c>
      <c r="AR54">
        <v>180.34234016787423</v>
      </c>
      <c r="AS54">
        <v>168.40176281836747</v>
      </c>
      <c r="AT54">
        <v>169.17071630337651</v>
      </c>
      <c r="AU54">
        <v>170.47948308204317</v>
      </c>
      <c r="AW54">
        <v>82.115746554448805</v>
      </c>
      <c r="AX54">
        <v>90.522174861027096</v>
      </c>
      <c r="AY54">
        <v>96.031336872406101</v>
      </c>
      <c r="AZ54">
        <v>85.975520062738227</v>
      </c>
      <c r="BA54">
        <v>72.683915168033323</v>
      </c>
      <c r="BB54">
        <v>95.943866380765868</v>
      </c>
      <c r="BC54">
        <v>85.106029447692293</v>
      </c>
      <c r="BD54">
        <v>86.520431222476191</v>
      </c>
      <c r="BE54">
        <v>94.59057704023769</v>
      </c>
      <c r="BF54">
        <v>92.846777426432908</v>
      </c>
      <c r="BH54">
        <v>179.5322452060087</v>
      </c>
      <c r="BI54">
        <v>182.79453162062157</v>
      </c>
      <c r="BJ54">
        <v>188.1519491535596</v>
      </c>
      <c r="BK54">
        <v>178.84510720320671</v>
      </c>
      <c r="BL54">
        <v>188.68708379659634</v>
      </c>
      <c r="BM54">
        <v>205.50844487283828</v>
      </c>
      <c r="BN54">
        <v>219.41981465140444</v>
      </c>
      <c r="BO54">
        <v>224.70690509894251</v>
      </c>
      <c r="BP54">
        <v>240.16629126998004</v>
      </c>
      <c r="BQ54">
        <v>244.8453523284235</v>
      </c>
      <c r="BS54">
        <v>173.29552235346029</v>
      </c>
      <c r="BT54">
        <v>174.17143198468742</v>
      </c>
      <c r="BU54">
        <v>166.59494241612333</v>
      </c>
      <c r="BV54">
        <v>150.15625980897374</v>
      </c>
      <c r="BW54">
        <v>152.3475391909042</v>
      </c>
      <c r="BX54">
        <v>172.61240738660823</v>
      </c>
      <c r="BY54">
        <v>181.18023396389486</v>
      </c>
      <c r="BZ54">
        <v>181.24775032914303</v>
      </c>
      <c r="CA54">
        <v>192.36358735750483</v>
      </c>
      <c r="CB54">
        <v>195.91444012395357</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874.98634737637155</v>
      </c>
      <c r="AM55">
        <v>860.71139116535232</v>
      </c>
      <c r="AN55">
        <v>813.93404237728623</v>
      </c>
      <c r="AO55">
        <v>767.39285934048075</v>
      </c>
      <c r="AP55">
        <v>787.5723114241672</v>
      </c>
      <c r="AQ55">
        <v>862.32074997693837</v>
      </c>
      <c r="AR55">
        <v>889.83195438634425</v>
      </c>
      <c r="AS55">
        <v>887.99136872038036</v>
      </c>
      <c r="AT55">
        <v>913.08075654272284</v>
      </c>
      <c r="AU55">
        <v>956.48494573439859</v>
      </c>
      <c r="AW55">
        <v>447.59719789109715</v>
      </c>
      <c r="AX55">
        <v>439.03106532292929</v>
      </c>
      <c r="AY55">
        <v>437.83106133433182</v>
      </c>
      <c r="AZ55">
        <v>431.68832490933926</v>
      </c>
      <c r="BA55">
        <v>424.98660844624624</v>
      </c>
      <c r="BB55">
        <v>496.16527110050652</v>
      </c>
      <c r="BC55">
        <v>469.50834751591651</v>
      </c>
      <c r="BD55">
        <v>490.02943901670642</v>
      </c>
      <c r="BE55">
        <v>525.11974184276096</v>
      </c>
      <c r="BF55">
        <v>534.09303264965388</v>
      </c>
      <c r="BH55">
        <v>750.53869905725105</v>
      </c>
      <c r="BI55">
        <v>719.46314510186471</v>
      </c>
      <c r="BJ55">
        <v>738.81742935794841</v>
      </c>
      <c r="BK55">
        <v>743.50321165738137</v>
      </c>
      <c r="BL55">
        <v>780.06515861929392</v>
      </c>
      <c r="BM55">
        <v>842.10048502034192</v>
      </c>
      <c r="BN55">
        <v>883.0801381142395</v>
      </c>
      <c r="BO55">
        <v>905.53878423895617</v>
      </c>
      <c r="BP55">
        <v>950.33009585827699</v>
      </c>
      <c r="BQ55">
        <v>978.75602903204538</v>
      </c>
      <c r="BS55">
        <v>760.48485487936955</v>
      </c>
      <c r="BT55">
        <v>720.20188962154975</v>
      </c>
      <c r="BU55">
        <v>694.33098776318104</v>
      </c>
      <c r="BV55">
        <v>682.18007149248115</v>
      </c>
      <c r="BW55">
        <v>705.60660227921494</v>
      </c>
      <c r="BX55">
        <v>768.53870635394867</v>
      </c>
      <c r="BY55">
        <v>801.13966642666605</v>
      </c>
      <c r="BZ55">
        <v>814.19069485225577</v>
      </c>
      <c r="CA55">
        <v>853.95315165532679</v>
      </c>
      <c r="CB55">
        <v>882.4749439085607</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2837.043222028281</v>
      </c>
      <c r="AM56">
        <v>2592.9963526856072</v>
      </c>
      <c r="AN56">
        <v>2530.308094135275</v>
      </c>
      <c r="AO56">
        <v>2411.6522629497986</v>
      </c>
      <c r="AP56">
        <v>2440.6368243369138</v>
      </c>
      <c r="AQ56">
        <v>2601.412255151894</v>
      </c>
      <c r="AR56">
        <v>2599.8155988983103</v>
      </c>
      <c r="AS56">
        <v>2520.9631582998895</v>
      </c>
      <c r="AT56">
        <v>2536.6963172503924</v>
      </c>
      <c r="AU56">
        <v>2605.4243606201599</v>
      </c>
      <c r="AW56">
        <v>1413.9038360346924</v>
      </c>
      <c r="AX56">
        <v>1327.9031720313471</v>
      </c>
      <c r="AY56">
        <v>1429.3110334297412</v>
      </c>
      <c r="AZ56">
        <v>1429.4001516446951</v>
      </c>
      <c r="BA56">
        <v>1377.8019567350827</v>
      </c>
      <c r="BB56">
        <v>1584.8926227420154</v>
      </c>
      <c r="BC56">
        <v>1446.6469136018959</v>
      </c>
      <c r="BD56">
        <v>1460.425080852764</v>
      </c>
      <c r="BE56">
        <v>1545.1862734242345</v>
      </c>
      <c r="BF56">
        <v>1523.5011625593584</v>
      </c>
      <c r="BH56">
        <v>2442.6225546477494</v>
      </c>
      <c r="BI56">
        <v>2285.7892839676529</v>
      </c>
      <c r="BJ56">
        <v>2420.6916231618816</v>
      </c>
      <c r="BK56">
        <v>2468.7688931370089</v>
      </c>
      <c r="BL56">
        <v>2539.5975616286105</v>
      </c>
      <c r="BM56">
        <v>2643.8158789880749</v>
      </c>
      <c r="BN56">
        <v>2709.8014428257579</v>
      </c>
      <c r="BO56">
        <v>2696.1002123367562</v>
      </c>
      <c r="BP56">
        <v>2756.6295822427433</v>
      </c>
      <c r="BQ56">
        <v>2808.1798040413414</v>
      </c>
      <c r="BS56">
        <v>2460.8482932225011</v>
      </c>
      <c r="BT56">
        <v>2208.9774249192578</v>
      </c>
      <c r="BU56">
        <v>2222.5022899854298</v>
      </c>
      <c r="BV56">
        <v>2213.8743291501673</v>
      </c>
      <c r="BW56">
        <v>2257.8819432769105</v>
      </c>
      <c r="BX56">
        <v>2388.25610513124</v>
      </c>
      <c r="BY56">
        <v>2422.7945209221471</v>
      </c>
      <c r="BZ56">
        <v>2392.732867870981</v>
      </c>
      <c r="CA56">
        <v>2453.0624507272291</v>
      </c>
      <c r="CB56">
        <v>2496.567939190295</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5017.0918643001132</v>
      </c>
      <c r="AM57">
        <v>4839.0284159840267</v>
      </c>
      <c r="AN57">
        <v>4860.6544496224033</v>
      </c>
      <c r="AO57">
        <v>5586.653996859096</v>
      </c>
      <c r="AP57">
        <v>6296.7676196183456</v>
      </c>
      <c r="AQ57">
        <v>6276.1715174977453</v>
      </c>
      <c r="AR57">
        <v>6354.4786828214119</v>
      </c>
      <c r="AS57">
        <v>7256.5523874965074</v>
      </c>
      <c r="AT57">
        <v>7158.8340509204381</v>
      </c>
      <c r="AU57">
        <v>7221.5082061289095</v>
      </c>
      <c r="AW57">
        <v>3749.9878471813345</v>
      </c>
      <c r="AX57">
        <v>3583.2107491945635</v>
      </c>
      <c r="AY57">
        <v>3220.2687345949275</v>
      </c>
      <c r="AZ57">
        <v>3854.5468953131708</v>
      </c>
      <c r="BA57">
        <v>4207.9295697606594</v>
      </c>
      <c r="BB57">
        <v>3897.9722592843355</v>
      </c>
      <c r="BC57">
        <v>4418.723954279777</v>
      </c>
      <c r="BD57">
        <v>4638.5240735115322</v>
      </c>
      <c r="BE57">
        <v>4539.2120986745376</v>
      </c>
      <c r="BF57">
        <v>4464.3008278648977</v>
      </c>
      <c r="BH57">
        <v>4882.0219151842721</v>
      </c>
      <c r="BI57">
        <v>4516.2385549964147</v>
      </c>
      <c r="BJ57">
        <v>3994.3434549208573</v>
      </c>
      <c r="BK57">
        <v>4334.0451684311547</v>
      </c>
      <c r="BL57">
        <v>4185.7555120293364</v>
      </c>
      <c r="BM57">
        <v>4281.6512037491611</v>
      </c>
      <c r="BN57">
        <v>3980.185478440259</v>
      </c>
      <c r="BO57">
        <v>4357.6472855818784</v>
      </c>
      <c r="BP57">
        <v>4256.4907734558728</v>
      </c>
      <c r="BQ57">
        <v>3962.7974026058546</v>
      </c>
      <c r="BS57">
        <v>4737.9655027482859</v>
      </c>
      <c r="BT57">
        <v>4451.209421266879</v>
      </c>
      <c r="BU57">
        <v>4131.8390587409585</v>
      </c>
      <c r="BV57">
        <v>4687.2438939769318</v>
      </c>
      <c r="BW57">
        <v>4838.4151819155204</v>
      </c>
      <c r="BX57">
        <v>4773.5026509217441</v>
      </c>
      <c r="BY57">
        <v>4736.1871039286762</v>
      </c>
      <c r="BZ57">
        <v>5164.3562655989217</v>
      </c>
      <c r="CA57">
        <v>5051.9683907122489</v>
      </c>
      <c r="CB57">
        <v>4850.3210189946822</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832.1993165932895</v>
      </c>
      <c r="AM58">
        <v>1010.810173756184</v>
      </c>
      <c r="AN58">
        <v>1118.1194309769039</v>
      </c>
      <c r="AO58">
        <v>998.78277725719681</v>
      </c>
      <c r="AP58">
        <v>966.62145914248367</v>
      </c>
      <c r="AQ58">
        <v>1111.2556260988733</v>
      </c>
      <c r="AR58">
        <v>1132.1015714570153</v>
      </c>
      <c r="AS58">
        <v>972.76086186986731</v>
      </c>
      <c r="AT58">
        <v>973.73099217904792</v>
      </c>
      <c r="AU58">
        <v>991.89506554409024</v>
      </c>
      <c r="AW58">
        <v>490.07131851507268</v>
      </c>
      <c r="AX58">
        <v>642.81713058493017</v>
      </c>
      <c r="AY58">
        <v>854.25738139865689</v>
      </c>
      <c r="AZ58">
        <v>792.23782249852866</v>
      </c>
      <c r="BA58">
        <v>741.52313089181462</v>
      </c>
      <c r="BB58">
        <v>976.5305801467216</v>
      </c>
      <c r="BC58">
        <v>826.66437517642248</v>
      </c>
      <c r="BD58">
        <v>798.83343506519645</v>
      </c>
      <c r="BE58">
        <v>845.79968051511605</v>
      </c>
      <c r="BF58">
        <v>838.95739844062393</v>
      </c>
      <c r="BH58">
        <v>951.68025159564172</v>
      </c>
      <c r="BI58">
        <v>1165.9501393956448</v>
      </c>
      <c r="BJ58">
        <v>1416.1055932606657</v>
      </c>
      <c r="BK58">
        <v>1439.4881102347604</v>
      </c>
      <c r="BL58">
        <v>1552.9768230981213</v>
      </c>
      <c r="BM58">
        <v>1679.7477147316088</v>
      </c>
      <c r="BN58">
        <v>1764.6115161828063</v>
      </c>
      <c r="BO58">
        <v>1683.6598674869663</v>
      </c>
      <c r="BP58">
        <v>1725.2997135462774</v>
      </c>
      <c r="BQ58">
        <v>1774.4957920225352</v>
      </c>
      <c r="BS58">
        <v>796.63797481780102</v>
      </c>
      <c r="BT58">
        <v>977.8142766816618</v>
      </c>
      <c r="BU58">
        <v>1168.8665368623826</v>
      </c>
      <c r="BV58">
        <v>1130.9404076157896</v>
      </c>
      <c r="BW58">
        <v>1197.2975551414229</v>
      </c>
      <c r="BX58">
        <v>1353.0772404353906</v>
      </c>
      <c r="BY58">
        <v>1396.5943182387127</v>
      </c>
      <c r="BZ58">
        <v>1314.6614334865098</v>
      </c>
      <c r="CA58">
        <v>1354.2798513618527</v>
      </c>
      <c r="CB58">
        <v>1394.4895346156327</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507.44523805016848</v>
      </c>
      <c r="AM59">
        <v>802.00964866002676</v>
      </c>
      <c r="AN59">
        <v>938.86365873023851</v>
      </c>
      <c r="AO59">
        <v>897.91118888720246</v>
      </c>
      <c r="AP59">
        <v>891.80047302770038</v>
      </c>
      <c r="AQ59">
        <v>975.07353283461066</v>
      </c>
      <c r="AR59">
        <v>972.67660235383073</v>
      </c>
      <c r="AS59">
        <v>880.4911151565118</v>
      </c>
      <c r="AT59">
        <v>842.46633188187889</v>
      </c>
      <c r="AU59">
        <v>840.56803881197084</v>
      </c>
      <c r="AW59">
        <v>264.87552254213779</v>
      </c>
      <c r="AX59">
        <v>402.67072373251301</v>
      </c>
      <c r="AY59">
        <v>498.78817485340392</v>
      </c>
      <c r="AZ59">
        <v>503.98834478703395</v>
      </c>
      <c r="BA59">
        <v>483.05408930354457</v>
      </c>
      <c r="BB59">
        <v>560.98427752196244</v>
      </c>
      <c r="BC59">
        <v>512.54686777935171</v>
      </c>
      <c r="BD59">
        <v>486.38826555584717</v>
      </c>
      <c r="BE59">
        <v>486.7123957412889</v>
      </c>
      <c r="BF59">
        <v>470.61954410409305</v>
      </c>
      <c r="BH59">
        <v>525.85641287860244</v>
      </c>
      <c r="BI59">
        <v>728.86064710174981</v>
      </c>
      <c r="BJ59">
        <v>857.29315031204112</v>
      </c>
      <c r="BK59">
        <v>858.56764501073997</v>
      </c>
      <c r="BL59">
        <v>884.01009629413704</v>
      </c>
      <c r="BM59">
        <v>950.38362340765013</v>
      </c>
      <c r="BN59">
        <v>943.69595671166314</v>
      </c>
      <c r="BO59">
        <v>880.30253855788408</v>
      </c>
      <c r="BP59">
        <v>870.07534175807211</v>
      </c>
      <c r="BQ59">
        <v>851.50296170161482</v>
      </c>
      <c r="BS59">
        <v>465.26954532899356</v>
      </c>
      <c r="BT59">
        <v>688.44591941309932</v>
      </c>
      <c r="BU59">
        <v>801.32417514799931</v>
      </c>
      <c r="BV59">
        <v>793.33889617177965</v>
      </c>
      <c r="BW59">
        <v>799.82197966637364</v>
      </c>
      <c r="BX59">
        <v>868.1674159929081</v>
      </c>
      <c r="BY59">
        <v>864.48045984341707</v>
      </c>
      <c r="BZ59">
        <v>798.17826065104725</v>
      </c>
      <c r="CA59">
        <v>784.68863566377172</v>
      </c>
      <c r="CB59">
        <v>770.99371967126876</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1248.7184096189194</v>
      </c>
      <c r="AM60">
        <v>1964.7015568299394</v>
      </c>
      <c r="AN60">
        <v>2534.9099289010001</v>
      </c>
      <c r="AO60">
        <v>2653.6237124181184</v>
      </c>
      <c r="AP60">
        <v>2850.9139409649779</v>
      </c>
      <c r="AQ60">
        <v>3262.7704085534701</v>
      </c>
      <c r="AR60">
        <v>3333.0551412153668</v>
      </c>
      <c r="AS60">
        <v>3117.9082068985908</v>
      </c>
      <c r="AT60">
        <v>3056.2490349669697</v>
      </c>
      <c r="AU60">
        <v>3109.9025538946553</v>
      </c>
      <c r="AW60">
        <v>651.56434688961679</v>
      </c>
      <c r="AX60">
        <v>999.80843487746665</v>
      </c>
      <c r="AY60">
        <v>1416.6885754142497</v>
      </c>
      <c r="AZ60">
        <v>1571.5395349363268</v>
      </c>
      <c r="BA60">
        <v>1610.0856046955705</v>
      </c>
      <c r="BB60">
        <v>1982.3617532400142</v>
      </c>
      <c r="BC60">
        <v>1850.7562793186194</v>
      </c>
      <c r="BD60">
        <v>1803.9659116097359</v>
      </c>
      <c r="BE60">
        <v>1865.2553484630798</v>
      </c>
      <c r="BF60">
        <v>1819.4186196356591</v>
      </c>
      <c r="BH60">
        <v>1359.9585571823995</v>
      </c>
      <c r="BI60">
        <v>1940.8899724947564</v>
      </c>
      <c r="BJ60">
        <v>2490.7290510919888</v>
      </c>
      <c r="BK60">
        <v>2759.3308401538884</v>
      </c>
      <c r="BL60">
        <v>3021.6829731446173</v>
      </c>
      <c r="BM60">
        <v>3352.794316604497</v>
      </c>
      <c r="BN60">
        <v>3444.2467924015514</v>
      </c>
      <c r="BO60">
        <v>3305.0378054309986</v>
      </c>
      <c r="BP60">
        <v>3321.5267328656537</v>
      </c>
      <c r="BQ60">
        <v>3343.3915631210152</v>
      </c>
      <c r="BS60">
        <v>1161.7233863887914</v>
      </c>
      <c r="BT60">
        <v>1739.5385887914751</v>
      </c>
      <c r="BU60">
        <v>2248.0369272102016</v>
      </c>
      <c r="BV60">
        <v>2452.9873227221365</v>
      </c>
      <c r="BW60">
        <v>2664.1152441143554</v>
      </c>
      <c r="BX60">
        <v>3011.8760997779405</v>
      </c>
      <c r="BY60">
        <v>3090.0086322829757</v>
      </c>
      <c r="BZ60">
        <v>2943.4846452898855</v>
      </c>
      <c r="CA60">
        <v>2956.3245003088005</v>
      </c>
      <c r="CB60">
        <v>2975.4366581109762</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19.739085529797801</v>
      </c>
      <c r="AM61">
        <v>20.412808157313513</v>
      </c>
      <c r="AN61">
        <v>21.124505320592295</v>
      </c>
      <c r="AO61">
        <v>21.643770660297793</v>
      </c>
      <c r="AP61">
        <v>22.498866546939276</v>
      </c>
      <c r="AQ61">
        <v>23.284206220986817</v>
      </c>
      <c r="AR61">
        <v>23.460121531556165</v>
      </c>
      <c r="AS61">
        <v>23.860813309664721</v>
      </c>
      <c r="AT61">
        <v>23.809183650338241</v>
      </c>
      <c r="AU61">
        <v>24.04381244082029</v>
      </c>
      <c r="AW61">
        <v>19.458713271372357</v>
      </c>
      <c r="AX61">
        <v>20.171066844019261</v>
      </c>
      <c r="AY61">
        <v>21.014584025301133</v>
      </c>
      <c r="AZ61">
        <v>21.903109970055258</v>
      </c>
      <c r="BA61">
        <v>22.41819544715591</v>
      </c>
      <c r="BB61">
        <v>23.314277593428486</v>
      </c>
      <c r="BC61">
        <v>23.479737311955979</v>
      </c>
      <c r="BD61">
        <v>23.78142507572845</v>
      </c>
      <c r="BE61">
        <v>23.83966734276963</v>
      </c>
      <c r="BF61">
        <v>23.700990808906433</v>
      </c>
      <c r="BH61">
        <v>23.808061155061996</v>
      </c>
      <c r="BI61">
        <v>24.559194725544621</v>
      </c>
      <c r="BJ61">
        <v>25.263810704296112</v>
      </c>
      <c r="BK61">
        <v>26.07687562793798</v>
      </c>
      <c r="BL61">
        <v>26.558074308727829</v>
      </c>
      <c r="BM61">
        <v>27.435249278405852</v>
      </c>
      <c r="BN61">
        <v>27.516989537042623</v>
      </c>
      <c r="BO61">
        <v>27.739233187084931</v>
      </c>
      <c r="BP61">
        <v>27.779818226629505</v>
      </c>
      <c r="BQ61">
        <v>27.678875077416912</v>
      </c>
      <c r="BS61">
        <v>20.727928812618188</v>
      </c>
      <c r="BT61">
        <v>21.690541947738875</v>
      </c>
      <c r="BU61">
        <v>22.687046331174272</v>
      </c>
      <c r="BV61">
        <v>23.493409165470531</v>
      </c>
      <c r="BW61">
        <v>24.410354168179907</v>
      </c>
      <c r="BX61">
        <v>25.283546844424286</v>
      </c>
      <c r="BY61">
        <v>25.553824332789027</v>
      </c>
      <c r="BZ61">
        <v>25.898612167336431</v>
      </c>
      <c r="CA61">
        <v>25.962111911446918</v>
      </c>
      <c r="CB61">
        <v>25.986336414271918</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443.43694447272406</v>
      </c>
      <c r="AM65">
        <v>402.39739955160701</v>
      </c>
      <c r="AN65">
        <v>354.38700583365642</v>
      </c>
      <c r="AO65">
        <v>347.4736762385204</v>
      </c>
      <c r="AP65">
        <v>367.1140098816964</v>
      </c>
      <c r="AQ65">
        <v>357.92816314365587</v>
      </c>
      <c r="AR65">
        <v>354.62413704906658</v>
      </c>
      <c r="AS65">
        <v>362.58165401891102</v>
      </c>
      <c r="AT65">
        <v>356.04304241583679</v>
      </c>
      <c r="AU65">
        <v>371.67252053882146</v>
      </c>
      <c r="AW65">
        <v>241.65968924097302</v>
      </c>
      <c r="AX65">
        <v>230.4018506169717</v>
      </c>
      <c r="AY65">
        <v>218.84994726006502</v>
      </c>
      <c r="AZ65">
        <v>228.70568102320601</v>
      </c>
      <c r="BA65">
        <v>220.24149102643764</v>
      </c>
      <c r="BB65">
        <v>227.62231860155973</v>
      </c>
      <c r="BC65">
        <v>226.96092689207654</v>
      </c>
      <c r="BD65">
        <v>246.77152893547606</v>
      </c>
      <c r="BE65">
        <v>247.66610876441973</v>
      </c>
      <c r="BF65">
        <v>242.4817062354374</v>
      </c>
      <c r="BH65">
        <v>350.8521052009533</v>
      </c>
      <c r="BI65">
        <v>347.51940911678668</v>
      </c>
      <c r="BJ65">
        <v>355.67489168233539</v>
      </c>
      <c r="BK65">
        <v>390.02202202087216</v>
      </c>
      <c r="BL65">
        <v>385.66148152478513</v>
      </c>
      <c r="BM65">
        <v>399.38208259838007</v>
      </c>
      <c r="BN65">
        <v>416.53168396669417</v>
      </c>
      <c r="BO65">
        <v>434.26765557446492</v>
      </c>
      <c r="BP65">
        <v>441.16949203003446</v>
      </c>
      <c r="BQ65">
        <v>452.76984209269909</v>
      </c>
      <c r="BS65">
        <v>383.30000382078498</v>
      </c>
      <c r="BT65">
        <v>345.00912251351633</v>
      </c>
      <c r="BU65">
        <v>323.77300299429936</v>
      </c>
      <c r="BV65">
        <v>340.02053564167346</v>
      </c>
      <c r="BW65">
        <v>347.62192547334973</v>
      </c>
      <c r="BX65">
        <v>354.62698490774676</v>
      </c>
      <c r="BY65">
        <v>368.69696470760471</v>
      </c>
      <c r="BZ65">
        <v>385.67512702092517</v>
      </c>
      <c r="CA65">
        <v>390.53322572752199</v>
      </c>
      <c r="CB65">
        <v>400.93679271625035</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1578.8804399416854</v>
      </c>
      <c r="AM66">
        <v>1446.5756554284685</v>
      </c>
      <c r="AN66">
        <v>1322.1650305194885</v>
      </c>
      <c r="AO66">
        <v>1321.7168934775159</v>
      </c>
      <c r="AP66">
        <v>1403.9832480805126</v>
      </c>
      <c r="AQ66">
        <v>1378.3965189271503</v>
      </c>
      <c r="AR66">
        <v>1385.025325266949</v>
      </c>
      <c r="AS66">
        <v>1438.7025797348704</v>
      </c>
      <c r="AT66">
        <v>1441.2924024038148</v>
      </c>
      <c r="AU66">
        <v>1527.9385790562296</v>
      </c>
      <c r="AW66">
        <v>965.0561845943763</v>
      </c>
      <c r="AX66">
        <v>916.69514989854338</v>
      </c>
      <c r="AY66">
        <v>864.12846839258464</v>
      </c>
      <c r="AZ66">
        <v>911.31571544641292</v>
      </c>
      <c r="BA66">
        <v>914.91741481712268</v>
      </c>
      <c r="BB66">
        <v>940.08657107546821</v>
      </c>
      <c r="BC66">
        <v>943.22814618799043</v>
      </c>
      <c r="BD66">
        <v>995.36718309792616</v>
      </c>
      <c r="BE66">
        <v>1015.7692598623327</v>
      </c>
      <c r="BF66">
        <v>1026.2266005966874</v>
      </c>
      <c r="BH66">
        <v>1200.609698967962</v>
      </c>
      <c r="BI66">
        <v>1160.1478339591954</v>
      </c>
      <c r="BJ66">
        <v>1180.3352297018223</v>
      </c>
      <c r="BK66">
        <v>1235.6744951903011</v>
      </c>
      <c r="BL66">
        <v>1292.8023202972038</v>
      </c>
      <c r="BM66">
        <v>1347.4449983876973</v>
      </c>
      <c r="BN66">
        <v>1389.8332805485481</v>
      </c>
      <c r="BO66">
        <v>1452.9782673071611</v>
      </c>
      <c r="BP66">
        <v>1493.7179385557661</v>
      </c>
      <c r="BQ66">
        <v>1524.2719092811144</v>
      </c>
      <c r="BS66">
        <v>1373.712688040195</v>
      </c>
      <c r="BT66">
        <v>1231.4130108402601</v>
      </c>
      <c r="BU66">
        <v>1154.6011776830287</v>
      </c>
      <c r="BV66">
        <v>1191.8013659177341</v>
      </c>
      <c r="BW66">
        <v>1247.9983435590079</v>
      </c>
      <c r="BX66">
        <v>1271.6864953863219</v>
      </c>
      <c r="BY66">
        <v>1308.4377331745445</v>
      </c>
      <c r="BZ66">
        <v>1367.5259175540739</v>
      </c>
      <c r="CA66">
        <v>1399.5664879185508</v>
      </c>
      <c r="CB66">
        <v>1438.7318707175027</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5485.2259045711489</v>
      </c>
      <c r="AM67">
        <v>4568.746775915969</v>
      </c>
      <c r="AN67">
        <v>4042.2541949702663</v>
      </c>
      <c r="AO67">
        <v>4081.8511639624949</v>
      </c>
      <c r="AP67">
        <v>4046.9725288905074</v>
      </c>
      <c r="AQ67">
        <v>3932.6873649533854</v>
      </c>
      <c r="AR67">
        <v>3863.4432992073225</v>
      </c>
      <c r="AS67">
        <v>3875.5429327194888</v>
      </c>
      <c r="AT67">
        <v>3812.8153231611968</v>
      </c>
      <c r="AU67">
        <v>3986.7048517521903</v>
      </c>
      <c r="AW67">
        <v>3402.2312051676499</v>
      </c>
      <c r="AX67">
        <v>3018.9499902720549</v>
      </c>
      <c r="AY67">
        <v>2782.9927002533814</v>
      </c>
      <c r="AZ67">
        <v>2886.5266081646746</v>
      </c>
      <c r="BA67">
        <v>2741.5814909365549</v>
      </c>
      <c r="BB67">
        <v>2762.2577468508425</v>
      </c>
      <c r="BC67">
        <v>2703.334726832129</v>
      </c>
      <c r="BD67">
        <v>2772.568974343405</v>
      </c>
      <c r="BE67">
        <v>2799.1152280579963</v>
      </c>
      <c r="BF67">
        <v>2771.0120952291545</v>
      </c>
      <c r="BH67">
        <v>4009.8787262605556</v>
      </c>
      <c r="BI67">
        <v>3758.1843002392848</v>
      </c>
      <c r="BJ67">
        <v>3753.8341054654165</v>
      </c>
      <c r="BK67">
        <v>3745.4652687874077</v>
      </c>
      <c r="BL67">
        <v>3750.5138259583132</v>
      </c>
      <c r="BM67">
        <v>3822.4309321500209</v>
      </c>
      <c r="BN67">
        <v>3855.4040054413831</v>
      </c>
      <c r="BO67">
        <v>3944.5619961798311</v>
      </c>
      <c r="BP67">
        <v>3968.1878618129458</v>
      </c>
      <c r="BQ67">
        <v>3990.6985529904423</v>
      </c>
      <c r="BS67">
        <v>4744.87598826462</v>
      </c>
      <c r="BT67">
        <v>3948.2661390901822</v>
      </c>
      <c r="BU67">
        <v>3626.0824566705114</v>
      </c>
      <c r="BV67">
        <v>3665.2915324812643</v>
      </c>
      <c r="BW67">
        <v>3630.8030181604818</v>
      </c>
      <c r="BX67">
        <v>3632.255497891796</v>
      </c>
      <c r="BY67">
        <v>3649.9411984600438</v>
      </c>
      <c r="BZ67">
        <v>3719.1465764553036</v>
      </c>
      <c r="CA67">
        <v>3732.6221103382386</v>
      </c>
      <c r="CB67">
        <v>3778.8548678450529</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4920.3761252249287</v>
      </c>
      <c r="AM68">
        <v>4977.5123018025224</v>
      </c>
      <c r="AN68">
        <v>5084.8040904599884</v>
      </c>
      <c r="AO68">
        <v>5589.6790475753041</v>
      </c>
      <c r="AP68">
        <v>6077.9936589846238</v>
      </c>
      <c r="AQ68">
        <v>6257.3954881610871</v>
      </c>
      <c r="AR68">
        <v>6345.3297739436639</v>
      </c>
      <c r="AS68">
        <v>7014.332607373537</v>
      </c>
      <c r="AT68">
        <v>6952.6307731668849</v>
      </c>
      <c r="AU68">
        <v>6920.5477472461616</v>
      </c>
      <c r="AW68">
        <v>3681.6520112157468</v>
      </c>
      <c r="AX68">
        <v>3584.018276282121</v>
      </c>
      <c r="AY68">
        <v>3448.7344004791821</v>
      </c>
      <c r="AZ68">
        <v>3844.9059981223968</v>
      </c>
      <c r="BA68">
        <v>4123.351599333535</v>
      </c>
      <c r="BB68">
        <v>4044.1912660199464</v>
      </c>
      <c r="BC68">
        <v>4402.1182205538544</v>
      </c>
      <c r="BD68">
        <v>4509.7784448019866</v>
      </c>
      <c r="BE68">
        <v>4470.2528566530791</v>
      </c>
      <c r="BF68">
        <v>4457.6631503834851</v>
      </c>
      <c r="BH68">
        <v>4397.8404199182278</v>
      </c>
      <c r="BI68">
        <v>4129.1934218192901</v>
      </c>
      <c r="BJ68">
        <v>3913.4398719068326</v>
      </c>
      <c r="BK68">
        <v>4171.5886802003779</v>
      </c>
      <c r="BL68">
        <v>4229.6541816606878</v>
      </c>
      <c r="BM68">
        <v>4387.1527926614581</v>
      </c>
      <c r="BN68">
        <v>4347.9409504862551</v>
      </c>
      <c r="BO68">
        <v>4557.628902880806</v>
      </c>
      <c r="BP68">
        <v>4482.5996118322946</v>
      </c>
      <c r="BQ68">
        <v>4346.5627536228894</v>
      </c>
      <c r="BS68">
        <v>4561.9320039372114</v>
      </c>
      <c r="BT68">
        <v>4380.4956773351232</v>
      </c>
      <c r="BU68">
        <v>4194.6137926018191</v>
      </c>
      <c r="BV68">
        <v>4566.4780521754756</v>
      </c>
      <c r="BW68">
        <v>4714.6683655598663</v>
      </c>
      <c r="BX68">
        <v>4757.6325985702433</v>
      </c>
      <c r="BY68">
        <v>4799.8955074263795</v>
      </c>
      <c r="BZ68">
        <v>5053.3110254032126</v>
      </c>
      <c r="CA68">
        <v>4963.5343456194787</v>
      </c>
      <c r="CB68">
        <v>4855.6401733606062</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1616.8309744956375</v>
      </c>
      <c r="AM69">
        <v>1688.2916350250098</v>
      </c>
      <c r="AN69">
        <v>1680.9659333139193</v>
      </c>
      <c r="AO69">
        <v>1668.177525686096</v>
      </c>
      <c r="AP69">
        <v>1664.6149618214517</v>
      </c>
      <c r="AQ69">
        <v>1682.1442437628298</v>
      </c>
      <c r="AR69">
        <v>1664.8688321650864</v>
      </c>
      <c r="AS69">
        <v>1569.0070785492733</v>
      </c>
      <c r="AT69">
        <v>1522.5757816085293</v>
      </c>
      <c r="AU69">
        <v>1588.067701352971</v>
      </c>
      <c r="AW69">
        <v>1387.118615415478</v>
      </c>
      <c r="AX69">
        <v>1543.2907908277355</v>
      </c>
      <c r="AY69">
        <v>1615.1011655595996</v>
      </c>
      <c r="AZ69">
        <v>1669.3685954387452</v>
      </c>
      <c r="BA69">
        <v>1604.0974054132976</v>
      </c>
      <c r="BB69">
        <v>1704.346311473364</v>
      </c>
      <c r="BC69">
        <v>1624.5650488826686</v>
      </c>
      <c r="BD69">
        <v>1623.8660676983786</v>
      </c>
      <c r="BE69">
        <v>1625.6408257659382</v>
      </c>
      <c r="BF69">
        <v>1593.6489637171969</v>
      </c>
      <c r="BH69">
        <v>1641.0087940067554</v>
      </c>
      <c r="BI69">
        <v>1889.9113220057047</v>
      </c>
      <c r="BJ69">
        <v>2084.9779820995986</v>
      </c>
      <c r="BK69">
        <v>2150.3221589552459</v>
      </c>
      <c r="BL69">
        <v>2211.7879741599049</v>
      </c>
      <c r="BM69">
        <v>2309.262160752156</v>
      </c>
      <c r="BN69">
        <v>2334.5889956677083</v>
      </c>
      <c r="BO69">
        <v>2304.6713336662565</v>
      </c>
      <c r="BP69">
        <v>2316.2439168694395</v>
      </c>
      <c r="BQ69">
        <v>2334.8528074278038</v>
      </c>
      <c r="BS69">
        <v>1578.099855986623</v>
      </c>
      <c r="BT69">
        <v>1720.8895122228701</v>
      </c>
      <c r="BU69">
        <v>1843.0066442647119</v>
      </c>
      <c r="BV69">
        <v>1884.0844288852447</v>
      </c>
      <c r="BW69">
        <v>1940.8218076499084</v>
      </c>
      <c r="BX69">
        <v>2038.3271847093938</v>
      </c>
      <c r="BY69">
        <v>2058.488103402683</v>
      </c>
      <c r="BZ69">
        <v>2030.4415657305467</v>
      </c>
      <c r="CA69">
        <v>2039.8316095112525</v>
      </c>
      <c r="CB69">
        <v>2064.3400867266282</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1018.575618091018</v>
      </c>
      <c r="AM70">
        <v>1414.9834520969853</v>
      </c>
      <c r="AN70">
        <v>1536.8473030175094</v>
      </c>
      <c r="AO70">
        <v>1536.2135104632694</v>
      </c>
      <c r="AP70">
        <v>1588.2105397903006</v>
      </c>
      <c r="AQ70">
        <v>1560.0426179803828</v>
      </c>
      <c r="AR70">
        <v>1499.4481624776536</v>
      </c>
      <c r="AS70">
        <v>1409.6178486084095</v>
      </c>
      <c r="AT70">
        <v>1324.6959392087122</v>
      </c>
      <c r="AU70">
        <v>1338.2950360512455</v>
      </c>
      <c r="AW70">
        <v>652.12454513662976</v>
      </c>
      <c r="AX70">
        <v>906.74622734989384</v>
      </c>
      <c r="AY70">
        <v>1002.3505930983866</v>
      </c>
      <c r="AZ70">
        <v>1056.7602640241139</v>
      </c>
      <c r="BA70">
        <v>1036.9010476843678</v>
      </c>
      <c r="BB70">
        <v>1063.0418051701272</v>
      </c>
      <c r="BC70">
        <v>1014.7021574795474</v>
      </c>
      <c r="BD70">
        <v>971.38264578028804</v>
      </c>
      <c r="BE70">
        <v>932.62164781250692</v>
      </c>
      <c r="BF70">
        <v>895.98541841163308</v>
      </c>
      <c r="BH70">
        <v>883.54492377190968</v>
      </c>
      <c r="BI70">
        <v>1207.2176149353868</v>
      </c>
      <c r="BJ70">
        <v>1378.206761500363</v>
      </c>
      <c r="BK70">
        <v>1420.9193175129112</v>
      </c>
      <c r="BL70">
        <v>1464.1528305762542</v>
      </c>
      <c r="BM70">
        <v>1519.6702887416773</v>
      </c>
      <c r="BN70">
        <v>1471.6733129038898</v>
      </c>
      <c r="BO70">
        <v>1399.3563722186141</v>
      </c>
      <c r="BP70">
        <v>1361.918540728725</v>
      </c>
      <c r="BQ70">
        <v>1318.4103988906893</v>
      </c>
      <c r="BS70">
        <v>916.99617365587073</v>
      </c>
      <c r="BT70">
        <v>1230.5070673925454</v>
      </c>
      <c r="BU70">
        <v>1344.2997194160926</v>
      </c>
      <c r="BV70">
        <v>1377.8145429997198</v>
      </c>
      <c r="BW70">
        <v>1413.0407423519937</v>
      </c>
      <c r="BX70">
        <v>1436.0936896373032</v>
      </c>
      <c r="BY70">
        <v>1395.6327548527875</v>
      </c>
      <c r="BZ70">
        <v>1324.3954432050209</v>
      </c>
      <c r="CA70">
        <v>1279.2978630731502</v>
      </c>
      <c r="CB70">
        <v>1249.0425695697263</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2728.7831477965683</v>
      </c>
      <c r="AM71">
        <v>3657.8295282169611</v>
      </c>
      <c r="AN71">
        <v>4113.9802294665606</v>
      </c>
      <c r="AO71">
        <v>4529.9654059904733</v>
      </c>
      <c r="AP71">
        <v>4763.3744200862393</v>
      </c>
      <c r="AQ71">
        <v>4963.5104996845439</v>
      </c>
      <c r="AR71">
        <v>4942.520052152131</v>
      </c>
      <c r="AS71">
        <v>4767.5042542108995</v>
      </c>
      <c r="AT71">
        <v>4592.7548915848956</v>
      </c>
      <c r="AU71">
        <v>4759.2164102858924</v>
      </c>
      <c r="AW71">
        <v>1794.6792579297776</v>
      </c>
      <c r="AX71">
        <v>2470.0011992954746</v>
      </c>
      <c r="AY71">
        <v>2842.6844318499234</v>
      </c>
      <c r="AZ71">
        <v>3208.1604786101607</v>
      </c>
      <c r="BA71">
        <v>3240.2523412483197</v>
      </c>
      <c r="BB71">
        <v>3487.9935609289046</v>
      </c>
      <c r="BC71">
        <v>3450.6146167475677</v>
      </c>
      <c r="BD71">
        <v>3402.6915968872258</v>
      </c>
      <c r="BE71">
        <v>3372.2656118028049</v>
      </c>
      <c r="BF71">
        <v>3304.6775324127639</v>
      </c>
      <c r="BH71">
        <v>2341.0189315867424</v>
      </c>
      <c r="BI71">
        <v>3281.1675801670176</v>
      </c>
      <c r="BJ71">
        <v>3921.413920514442</v>
      </c>
      <c r="BK71">
        <v>4199.4235593587373</v>
      </c>
      <c r="BL71">
        <v>4490.2655173580933</v>
      </c>
      <c r="BM71">
        <v>4869.3258670947243</v>
      </c>
      <c r="BN71">
        <v>4888.7139498161887</v>
      </c>
      <c r="BO71">
        <v>4814.8174057820006</v>
      </c>
      <c r="BP71">
        <v>4778.551620874382</v>
      </c>
      <c r="BQ71">
        <v>4745.4477728205247</v>
      </c>
      <c r="BS71">
        <v>2459.8137301955021</v>
      </c>
      <c r="BT71">
        <v>3262.2101233461121</v>
      </c>
      <c r="BU71">
        <v>3737.0308076183537</v>
      </c>
      <c r="BV71">
        <v>4087.759675362091</v>
      </c>
      <c r="BW71">
        <v>4316.1532870657384</v>
      </c>
      <c r="BX71">
        <v>4609.8774746802546</v>
      </c>
      <c r="BY71">
        <v>4641.9448871028071</v>
      </c>
      <c r="BZ71">
        <v>4550.8556725561029</v>
      </c>
      <c r="CA71">
        <v>4495.3887679386517</v>
      </c>
      <c r="CB71">
        <v>4498.7255131979264</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22.243100220015492</v>
      </c>
      <c r="AM72">
        <v>22.693241784382277</v>
      </c>
      <c r="AN72">
        <v>22.972489828448513</v>
      </c>
      <c r="AO72">
        <v>23.628611281417623</v>
      </c>
      <c r="AP72">
        <v>24.298211911516297</v>
      </c>
      <c r="AQ72">
        <v>24.811793790201371</v>
      </c>
      <c r="AR72">
        <v>24.892554931942392</v>
      </c>
      <c r="AS72">
        <v>25.201630495859177</v>
      </c>
      <c r="AT72">
        <v>25.038551149317975</v>
      </c>
      <c r="AU72">
        <v>25.357132281329861</v>
      </c>
      <c r="AW72">
        <v>22.193058509422318</v>
      </c>
      <c r="AX72">
        <v>22.861942292254859</v>
      </c>
      <c r="AY72">
        <v>23.285832339369442</v>
      </c>
      <c r="AZ72">
        <v>24.17040722651506</v>
      </c>
      <c r="BA72">
        <v>24.573392785249791</v>
      </c>
      <c r="BB72">
        <v>25.158669008802132</v>
      </c>
      <c r="BC72">
        <v>25.335465285828001</v>
      </c>
      <c r="BD72">
        <v>25.683860339376125</v>
      </c>
      <c r="BE72">
        <v>25.607711093447779</v>
      </c>
      <c r="BF72">
        <v>25.527560682621086</v>
      </c>
      <c r="BH72">
        <v>25.340742518327325</v>
      </c>
      <c r="BI72">
        <v>26.092351835272858</v>
      </c>
      <c r="BJ72">
        <v>26.689278542493913</v>
      </c>
      <c r="BK72">
        <v>27.39114712561285</v>
      </c>
      <c r="BL72">
        <v>27.89864222053594</v>
      </c>
      <c r="BM72">
        <v>28.593533937602679</v>
      </c>
      <c r="BN72">
        <v>28.69807531401489</v>
      </c>
      <c r="BO72">
        <v>28.922972855606325</v>
      </c>
      <c r="BP72">
        <v>28.862179233524731</v>
      </c>
      <c r="BQ72">
        <v>28.811003892648031</v>
      </c>
      <c r="BS72">
        <v>22.945586084048941</v>
      </c>
      <c r="BT72">
        <v>23.841854366053351</v>
      </c>
      <c r="BU72">
        <v>24.674612683745654</v>
      </c>
      <c r="BV72">
        <v>25.431309134282891</v>
      </c>
      <c r="BW72">
        <v>26.249547977286646</v>
      </c>
      <c r="BX72">
        <v>27.00337626929938</v>
      </c>
      <c r="BY72">
        <v>27.248606708338986</v>
      </c>
      <c r="BZ72">
        <v>27.567976886958728</v>
      </c>
      <c r="CA72">
        <v>27.542569674308602</v>
      </c>
      <c r="CB72">
        <v>27.584319215186646</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ABCC5-0172-4735-B17D-592F14366444}">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66</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7.4160556762030039E-2</v>
      </c>
      <c r="AM7" s="16">
        <v>7.2420677222124946E-2</v>
      </c>
      <c r="AN7" s="16">
        <v>7.1875480910266687E-2</v>
      </c>
      <c r="AO7" s="16">
        <v>7.2230014172835283E-2</v>
      </c>
      <c r="AP7" s="16">
        <v>7.0782870525964353E-2</v>
      </c>
      <c r="AQ7" s="16">
        <v>7.1062559698809299E-2</v>
      </c>
      <c r="AR7" s="16">
        <v>6.8492347598472447E-2</v>
      </c>
      <c r="AS7" s="16">
        <v>6.7854803540333991E-2</v>
      </c>
      <c r="AT7" s="16">
        <v>6.9088273507276671E-2</v>
      </c>
      <c r="AU7" s="16">
        <v>6.7318930751127729E-2</v>
      </c>
      <c r="AV7" s="16">
        <v>6.7250241485428533E-2</v>
      </c>
      <c r="AW7" s="16">
        <v>6.6124121888624127E-2</v>
      </c>
      <c r="AX7" s="16">
        <v>6.6408068276767401E-2</v>
      </c>
      <c r="AY7" s="16">
        <v>6.6388283862625116E-2</v>
      </c>
      <c r="AZ7" s="16">
        <v>6.5666119952846602E-2</v>
      </c>
      <c r="BA7" s="16">
        <v>6.515925243374833E-2</v>
      </c>
      <c r="BB7" s="16">
        <v>6.3688966313037942E-2</v>
      </c>
      <c r="BC7" s="16">
        <v>6.3154056878053505E-2</v>
      </c>
      <c r="BD7" s="16">
        <v>6.3458914407765188E-2</v>
      </c>
      <c r="BE7" s="16">
        <v>6.2872872073150066E-2</v>
      </c>
      <c r="BF7" s="16">
        <v>6.2334199355029402E-2</v>
      </c>
      <c r="BG7" s="16">
        <v>6.1693543534162683E-2</v>
      </c>
      <c r="BH7" s="16">
        <v>6.0959038654195698E-2</v>
      </c>
      <c r="BI7" s="16">
        <v>6.0771783044429054E-2</v>
      </c>
      <c r="BJ7" s="16">
        <v>6.1641753731674492E-2</v>
      </c>
      <c r="BK7" s="16">
        <v>5.9793351750450363E-2</v>
      </c>
      <c r="BL7" s="16">
        <v>5.9030608283240416E-2</v>
      </c>
      <c r="BM7" s="16">
        <v>5.8931378489804058E-2</v>
      </c>
      <c r="BN7" s="16">
        <v>5.899072667326808E-2</v>
      </c>
      <c r="BO7" s="16">
        <v>5.7111148552097965E-2</v>
      </c>
      <c r="BP7" s="16">
        <v>5.6630159293730151E-2</v>
      </c>
      <c r="BQ7" s="16">
        <v>5.6592917342446633E-2</v>
      </c>
      <c r="BR7" s="16">
        <v>5.8005204717274279E-2</v>
      </c>
      <c r="BS7" s="16">
        <v>5.7144782094679741E-2</v>
      </c>
      <c r="BT7" s="16">
        <v>5.845831963226733E-2</v>
      </c>
      <c r="BU7" s="16">
        <v>5.9290698759808871E-2</v>
      </c>
      <c r="BV7" s="16">
        <v>5.9660130458583524E-2</v>
      </c>
      <c r="BW7" s="16">
        <v>5.8836218885037712E-2</v>
      </c>
      <c r="BX7" s="16">
        <v>5.8312584901958467E-2</v>
      </c>
      <c r="BY7" s="16">
        <v>5.8294379199635288E-2</v>
      </c>
      <c r="BZ7" s="16">
        <v>5.9144022850114178E-2</v>
      </c>
      <c r="CA7" s="16">
        <v>5.8622624611518834E-2</v>
      </c>
      <c r="CB7" s="16">
        <v>5.8039390821124894E-2</v>
      </c>
      <c r="CC7" s="16">
        <v>5.7699254668706478E-2</v>
      </c>
      <c r="CD7" s="16">
        <v>5.6264680883631249E-2</v>
      </c>
      <c r="CE7" s="16">
        <v>5.6715707387774567E-2</v>
      </c>
      <c r="CF7" s="16">
        <v>5.7334406942152694E-2</v>
      </c>
      <c r="CG7" s="16">
        <v>5.7066814092539553E-2</v>
      </c>
      <c r="CH7" s="16">
        <v>5.7320381437910441E-2</v>
      </c>
      <c r="CI7" s="16">
        <v>5.6416352786715446E-2</v>
      </c>
      <c r="CJ7" s="16">
        <v>5.615583417336277E-2</v>
      </c>
      <c r="CK7" s="16">
        <v>5.6375086166296648E-2</v>
      </c>
      <c r="CL7" s="16">
        <v>5.5732956489997598E-2</v>
      </c>
      <c r="CM7" s="16"/>
      <c r="CN7" s="16">
        <v>4.9524904515811242E-2</v>
      </c>
      <c r="CO7" s="16">
        <v>4.9045084416439545E-2</v>
      </c>
      <c r="CP7" s="16">
        <v>4.8099856321245332E-2</v>
      </c>
      <c r="CQ7" s="16">
        <v>4.7653329218657448E-2</v>
      </c>
      <c r="CR7" s="16">
        <v>4.7415968524998464E-2</v>
      </c>
      <c r="CS7" s="16">
        <v>4.9275217406381785E-2</v>
      </c>
      <c r="CT7" s="16">
        <v>4.7540621093807918E-2</v>
      </c>
      <c r="CU7" s="16">
        <v>4.7954531975409533E-2</v>
      </c>
      <c r="CV7" s="16">
        <v>4.6841858243758222E-2</v>
      </c>
      <c r="CW7" s="16">
        <v>4.7169685744670314E-2</v>
      </c>
      <c r="CX7" s="16">
        <v>4.6794737797371429E-2</v>
      </c>
      <c r="CY7" s="16">
        <v>4.6633989855976742E-2</v>
      </c>
      <c r="CZ7" s="16">
        <v>4.5866408014579321E-2</v>
      </c>
      <c r="DA7" s="16">
        <v>4.7133145864171354E-2</v>
      </c>
      <c r="DB7" s="16">
        <v>4.5582442270705188E-2</v>
      </c>
      <c r="DC7" s="16">
        <v>4.6224489964748781E-2</v>
      </c>
      <c r="DD7" s="16">
        <v>4.5973704242313007E-2</v>
      </c>
      <c r="DE7" s="16">
        <v>4.6055284629221829E-2</v>
      </c>
      <c r="DF7" s="16">
        <v>4.5623512077628436E-2</v>
      </c>
      <c r="DG7" s="16">
        <v>4.5175341335898254E-2</v>
      </c>
      <c r="DH7" s="16">
        <v>4.4865703189339495E-2</v>
      </c>
      <c r="DI7" s="16">
        <v>4.3084005407690015E-2</v>
      </c>
      <c r="DJ7" s="16">
        <v>4.5569473824368142E-2</v>
      </c>
      <c r="DK7" s="16">
        <v>4.5522587411928883E-2</v>
      </c>
      <c r="DL7" s="16">
        <v>4.3740293298459909E-2</v>
      </c>
      <c r="DM7" s="16">
        <v>4.2631070756905434E-2</v>
      </c>
      <c r="DN7" s="16">
        <v>4.4066754403734386E-2</v>
      </c>
      <c r="DO7" s="16">
        <v>4.3925084500278148E-2</v>
      </c>
      <c r="DP7" s="16">
        <v>4.4063978489879856E-2</v>
      </c>
      <c r="DQ7" s="16">
        <v>4.5125797538141922E-2</v>
      </c>
      <c r="DR7" s="16">
        <v>4.4223929299711681E-2</v>
      </c>
      <c r="DS7" s="16">
        <v>4.3887537114601249E-2</v>
      </c>
      <c r="DT7" s="16">
        <v>4.4422290200595377E-2</v>
      </c>
      <c r="DU7" s="16">
        <v>4.4662725840003269E-2</v>
      </c>
      <c r="DV7" s="16">
        <v>4.4584378932255649E-2</v>
      </c>
      <c r="DW7" s="16">
        <v>4.4889506529412898E-2</v>
      </c>
      <c r="DX7" s="16">
        <v>4.4437161954492023E-2</v>
      </c>
      <c r="DY7" s="16">
        <v>4.4378406468684947E-2</v>
      </c>
      <c r="DZ7" s="16">
        <v>4.3513037275945375E-2</v>
      </c>
      <c r="EA7" s="16">
        <v>4.3319680709880126E-2</v>
      </c>
      <c r="EB7" s="16">
        <v>4.3675310325089034E-2</v>
      </c>
      <c r="EC7" s="16">
        <v>4.3842366330719168E-2</v>
      </c>
      <c r="ED7" s="16">
        <v>4.246804549175269E-2</v>
      </c>
      <c r="EE7" s="16">
        <v>4.1493939962857385E-2</v>
      </c>
      <c r="EF7" s="16">
        <v>4.2200885975029329E-2</v>
      </c>
      <c r="EG7" s="16">
        <v>4.241089885344837E-2</v>
      </c>
      <c r="EH7" s="16">
        <v>4.3834370394912545E-2</v>
      </c>
      <c r="EI7" s="16">
        <v>4.179650940214874E-2</v>
      </c>
      <c r="EJ7" s="16">
        <v>4.2054996204949679E-2</v>
      </c>
      <c r="EK7" s="16">
        <v>4.2310598270114276E-2</v>
      </c>
      <c r="EL7" s="16">
        <v>4.2123717974856936E-2</v>
      </c>
      <c r="EM7" s="16">
        <v>4.308095742495277E-2</v>
      </c>
      <c r="EN7" s="16">
        <v>4.2265887840122481E-2</v>
      </c>
      <c r="EO7" s="16"/>
      <c r="EP7" s="16">
        <v>6.2480999426636936E-2</v>
      </c>
      <c r="EQ7" s="16">
        <v>6.130361245600173E-2</v>
      </c>
      <c r="ER7" s="16">
        <v>6.0631798379187973E-2</v>
      </c>
      <c r="ES7" s="16">
        <v>6.0692081673088656E-2</v>
      </c>
      <c r="ET7" s="16">
        <v>5.9819131733875847E-2</v>
      </c>
      <c r="EU7" s="16">
        <v>6.0825053703068635E-2</v>
      </c>
      <c r="EV7" s="16">
        <v>5.8701823741904538E-2</v>
      </c>
      <c r="EW7" s="16">
        <v>5.853268586512405E-2</v>
      </c>
      <c r="EX7" s="16">
        <v>5.858256021543002E-2</v>
      </c>
      <c r="EY7" s="16">
        <v>5.775450758769083E-2</v>
      </c>
      <c r="EZ7" s="16">
        <v>5.7517664359925766E-2</v>
      </c>
      <c r="FA7" s="16">
        <v>5.6789097213415685E-2</v>
      </c>
      <c r="FB7" s="16">
        <v>5.6592255332700639E-2</v>
      </c>
      <c r="FC7" s="16">
        <v>5.7225225730370699E-2</v>
      </c>
      <c r="FD7" s="16">
        <v>5.6168023739079989E-2</v>
      </c>
      <c r="FE7" s="16">
        <v>5.6198669983075322E-2</v>
      </c>
      <c r="FF7" s="16">
        <v>5.5353041348968138E-2</v>
      </c>
      <c r="FG7" s="16">
        <v>5.5145214585676797E-2</v>
      </c>
      <c r="FH7" s="16">
        <v>5.5075298879654254E-2</v>
      </c>
      <c r="FI7" s="16">
        <v>5.4486297683516691E-2</v>
      </c>
      <c r="FJ7" s="16">
        <v>5.3973464046652764E-2</v>
      </c>
      <c r="FK7" s="16">
        <v>5.2715960733005121E-2</v>
      </c>
      <c r="FL7" s="16">
        <v>5.3493107739657195E-2</v>
      </c>
      <c r="FM7" s="16">
        <v>5.3378460505185646E-2</v>
      </c>
      <c r="FN7" s="16">
        <v>5.297754178316081E-2</v>
      </c>
      <c r="FO7" s="16">
        <v>5.1561726979621671E-2</v>
      </c>
      <c r="FP7" s="16">
        <v>5.1870187877845871E-2</v>
      </c>
      <c r="FQ7" s="16">
        <v>5.1794083585060852E-2</v>
      </c>
      <c r="FR7" s="16">
        <v>5.1902070617176825E-2</v>
      </c>
      <c r="FS7" s="16">
        <v>5.145121912114077E-2</v>
      </c>
      <c r="FT7" s="16">
        <v>5.0803809573127745E-2</v>
      </c>
      <c r="FU7" s="16">
        <v>5.0645869104411628E-2</v>
      </c>
      <c r="FV7" s="16">
        <v>5.1614425560839755E-2</v>
      </c>
      <c r="FW7" s="16">
        <v>5.1293307930757918E-2</v>
      </c>
      <c r="FX7" s="16">
        <v>5.1978511550635542E-2</v>
      </c>
      <c r="FY7" s="16">
        <v>5.258910532231547E-2</v>
      </c>
      <c r="FZ7" s="16">
        <v>5.2596016080820894E-2</v>
      </c>
      <c r="GA7" s="16">
        <v>5.2141996917534787E-2</v>
      </c>
      <c r="GB7" s="16">
        <v>5.1405571686169146E-2</v>
      </c>
      <c r="GC7" s="16">
        <v>5.1267369746781061E-2</v>
      </c>
      <c r="GD7" s="16">
        <v>5.1900767467100206E-2</v>
      </c>
      <c r="GE7" s="16">
        <v>5.173193603269604E-2</v>
      </c>
      <c r="GF7" s="16">
        <v>5.0780336291946115E-2</v>
      </c>
      <c r="GG7" s="16">
        <v>5.0143990587659587E-2</v>
      </c>
      <c r="GH7" s="16">
        <v>4.9728248999259136E-2</v>
      </c>
      <c r="GI7" s="16">
        <v>4.9975797423946137E-2</v>
      </c>
      <c r="GJ7" s="16">
        <v>5.0900446589980691E-2</v>
      </c>
      <c r="GK7" s="16">
        <v>4.9720634735932794E-2</v>
      </c>
      <c r="GL7" s="16">
        <v>4.994091582884512E-2</v>
      </c>
      <c r="GM7" s="16">
        <v>4.9598463078071385E-2</v>
      </c>
      <c r="GN7" s="16">
        <v>4.9433910561421851E-2</v>
      </c>
      <c r="GO7" s="16">
        <v>5.0003873125286341E-2</v>
      </c>
      <c r="GP7" s="16">
        <v>4.9353758564522406E-2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0.19128535391583479</v>
      </c>
      <c r="AM8" s="16">
        <v>0.19162913893211181</v>
      </c>
      <c r="AN8" s="16">
        <v>0.19006190199188316</v>
      </c>
      <c r="AO8" s="16">
        <v>0.18854328479574356</v>
      </c>
      <c r="AP8" s="16">
        <v>0.18656800023284525</v>
      </c>
      <c r="AQ8" s="16">
        <v>0.18670686464366629</v>
      </c>
      <c r="AR8" s="16">
        <v>0.18472429725559245</v>
      </c>
      <c r="AS8" s="16">
        <v>0.1826139782482937</v>
      </c>
      <c r="AT8" s="16">
        <v>0.17883784478536718</v>
      </c>
      <c r="AU8" s="16">
        <v>0.17779879674130225</v>
      </c>
      <c r="AV8" s="16">
        <v>0.17422116818995204</v>
      </c>
      <c r="AW8" s="16">
        <v>0.17256468673408254</v>
      </c>
      <c r="AX8" s="16">
        <v>0.17176270971868327</v>
      </c>
      <c r="AY8" s="16">
        <v>0.16935268025768935</v>
      </c>
      <c r="AZ8" s="16">
        <v>0.16710321458335989</v>
      </c>
      <c r="BA8" s="16">
        <v>0.16509367107307418</v>
      </c>
      <c r="BB8" s="16">
        <v>0.16488607134139938</v>
      </c>
      <c r="BC8" s="16">
        <v>0.16523311727387713</v>
      </c>
      <c r="BD8" s="16">
        <v>0.16363534206782676</v>
      </c>
      <c r="BE8" s="16">
        <v>0.15994660155845458</v>
      </c>
      <c r="BF8" s="16">
        <v>0.15773842281051326</v>
      </c>
      <c r="BG8" s="16">
        <v>0.15728500451698219</v>
      </c>
      <c r="BH8" s="16">
        <v>0.1574178596967655</v>
      </c>
      <c r="BI8" s="16">
        <v>0.15448339430555397</v>
      </c>
      <c r="BJ8" s="16">
        <v>0.15209685589998767</v>
      </c>
      <c r="BK8" s="16">
        <v>0.1513107883743568</v>
      </c>
      <c r="BL8" s="16">
        <v>0.14984217907648578</v>
      </c>
      <c r="BM8" s="16">
        <v>0.15022098681442253</v>
      </c>
      <c r="BN8" s="16">
        <v>0.1483273799052906</v>
      </c>
      <c r="BO8" s="16">
        <v>0.14627629108320442</v>
      </c>
      <c r="BP8" s="16">
        <v>0.14439261286611779</v>
      </c>
      <c r="BQ8" s="16">
        <v>0.14345702924731379</v>
      </c>
      <c r="BR8" s="16">
        <v>0.14238395676574356</v>
      </c>
      <c r="BS8" s="16">
        <v>0.1412439316873276</v>
      </c>
      <c r="BT8" s="16">
        <v>0.13885260468551319</v>
      </c>
      <c r="BU8" s="16">
        <v>0.13758335523116477</v>
      </c>
      <c r="BV8" s="16">
        <v>0.13783380999780329</v>
      </c>
      <c r="BW8" s="16">
        <v>0.14029299455534955</v>
      </c>
      <c r="BX8" s="16">
        <v>0.14063418268457609</v>
      </c>
      <c r="BY8" s="16">
        <v>0.14248532468888928</v>
      </c>
      <c r="BZ8" s="16">
        <v>0.14065630029183349</v>
      </c>
      <c r="CA8" s="16">
        <v>0.14231287189194669</v>
      </c>
      <c r="CB8" s="16">
        <v>0.14277974760454779</v>
      </c>
      <c r="CC8" s="16">
        <v>0.14427884132875035</v>
      </c>
      <c r="CD8" s="16">
        <v>0.14254185910751618</v>
      </c>
      <c r="CE8" s="16">
        <v>0.14275710237088812</v>
      </c>
      <c r="CF8" s="16">
        <v>0.14144755211385093</v>
      </c>
      <c r="CG8" s="16">
        <v>0.14021711341649595</v>
      </c>
      <c r="CH8" s="16">
        <v>0.1400384123961676</v>
      </c>
      <c r="CI8" s="16">
        <v>0.1393504637403174</v>
      </c>
      <c r="CJ8" s="16">
        <v>0.14039700038332953</v>
      </c>
      <c r="CK8" s="16">
        <v>0.13866734226934926</v>
      </c>
      <c r="CL8" s="16">
        <v>0.13805086808645783</v>
      </c>
      <c r="CM8" s="16"/>
      <c r="CN8" s="16">
        <v>0.1198084160970582</v>
      </c>
      <c r="CO8" s="16">
        <v>0.11710235531355187</v>
      </c>
      <c r="CP8" s="16">
        <v>0.1149418470970358</v>
      </c>
      <c r="CQ8" s="16">
        <v>0.11425409725286723</v>
      </c>
      <c r="CR8" s="16">
        <v>0.11424973269460287</v>
      </c>
      <c r="CS8" s="16">
        <v>0.11183366058078612</v>
      </c>
      <c r="CT8" s="16">
        <v>0.11468880956140858</v>
      </c>
      <c r="CU8" s="16">
        <v>0.11038485989843913</v>
      </c>
      <c r="CV8" s="16">
        <v>0.11089165853815257</v>
      </c>
      <c r="CW8" s="16">
        <v>0.11070408925835014</v>
      </c>
      <c r="CX8" s="16">
        <v>0.10948350379527913</v>
      </c>
      <c r="CY8" s="16">
        <v>0.10694944983673269</v>
      </c>
      <c r="CZ8" s="16">
        <v>0.10666669138047531</v>
      </c>
      <c r="DA8" s="16">
        <v>0.10466421869924117</v>
      </c>
      <c r="DB8" s="16">
        <v>0.10502065363900541</v>
      </c>
      <c r="DC8" s="16">
        <v>0.10464991569190979</v>
      </c>
      <c r="DD8" s="16">
        <v>0.10376848647044647</v>
      </c>
      <c r="DE8" s="16">
        <v>0.10331713960160679</v>
      </c>
      <c r="DF8" s="16">
        <v>0.10188794108980234</v>
      </c>
      <c r="DG8" s="16">
        <v>0.1036795225947998</v>
      </c>
      <c r="DH8" s="16">
        <v>0.10106628102145025</v>
      </c>
      <c r="DI8" s="16">
        <v>0.10222752221199252</v>
      </c>
      <c r="DJ8" s="16">
        <v>0.10321434254574846</v>
      </c>
      <c r="DK8" s="16">
        <v>0.10057365725585612</v>
      </c>
      <c r="DL8" s="16">
        <v>0.10062054830900427</v>
      </c>
      <c r="DM8" s="16">
        <v>9.8667071241109155E-2</v>
      </c>
      <c r="DN8" s="16">
        <v>9.6816628490141138E-2</v>
      </c>
      <c r="DO8" s="16">
        <v>9.6470131001688192E-2</v>
      </c>
      <c r="DP8" s="16">
        <v>9.8281866056246184E-2</v>
      </c>
      <c r="DQ8" s="16">
        <v>9.834053738647916E-2</v>
      </c>
      <c r="DR8" s="16">
        <v>9.8451865998497493E-2</v>
      </c>
      <c r="DS8" s="16">
        <v>9.7432108448671298E-2</v>
      </c>
      <c r="DT8" s="16">
        <v>9.795925975848721E-2</v>
      </c>
      <c r="DU8" s="16">
        <v>9.7457183599454961E-2</v>
      </c>
      <c r="DV8" s="16">
        <v>9.6089405412565276E-2</v>
      </c>
      <c r="DW8" s="16">
        <v>9.8394122415523505E-2</v>
      </c>
      <c r="DX8" s="16">
        <v>9.7476128780244406E-2</v>
      </c>
      <c r="DY8" s="16">
        <v>9.7696923194248025E-2</v>
      </c>
      <c r="DZ8" s="16">
        <v>9.8720296422537018E-2</v>
      </c>
      <c r="EA8" s="16">
        <v>0.10068062470227224</v>
      </c>
      <c r="EB8" s="16">
        <v>0.10022825529847194</v>
      </c>
      <c r="EC8" s="16">
        <v>9.9037195168195369E-2</v>
      </c>
      <c r="ED8" s="16">
        <v>9.8119816126450113E-2</v>
      </c>
      <c r="EE8" s="16">
        <v>9.7154689513462011E-2</v>
      </c>
      <c r="EF8" s="16">
        <v>9.5401126942771697E-2</v>
      </c>
      <c r="EG8" s="16">
        <v>9.8159637377778927E-2</v>
      </c>
      <c r="EH8" s="16">
        <v>9.743112707419517E-2</v>
      </c>
      <c r="EI8" s="16">
        <v>9.4947870713349716E-2</v>
      </c>
      <c r="EJ8" s="16">
        <v>9.404069857050068E-2</v>
      </c>
      <c r="EK8" s="16">
        <v>9.6078490216721782E-2</v>
      </c>
      <c r="EL8" s="16">
        <v>9.4711495145559502E-2</v>
      </c>
      <c r="EM8" s="16">
        <v>9.4011256106988614E-2</v>
      </c>
      <c r="EN8" s="16">
        <v>9.4201312078460872E-2</v>
      </c>
      <c r="EO8" s="16"/>
      <c r="EP8" s="16">
        <v>0.1582169980590824</v>
      </c>
      <c r="EQ8" s="16">
        <v>0.15745362383786193</v>
      </c>
      <c r="ER8" s="16">
        <v>0.15544799693842287</v>
      </c>
      <c r="ES8" s="16">
        <v>0.15429513633778719</v>
      </c>
      <c r="ET8" s="16">
        <v>0.15329128710253398</v>
      </c>
      <c r="EU8" s="16">
        <v>0.15216898789651404</v>
      </c>
      <c r="EV8" s="16">
        <v>0.15236715777785365</v>
      </c>
      <c r="EW8" s="16">
        <v>0.14929994057910356</v>
      </c>
      <c r="EX8" s="16">
        <v>0.14774511113593375</v>
      </c>
      <c r="EY8" s="16">
        <v>0.14715572158522719</v>
      </c>
      <c r="EZ8" s="16">
        <v>0.14454750512237946</v>
      </c>
      <c r="FA8" s="16">
        <v>0.14265193893655911</v>
      </c>
      <c r="FB8" s="16">
        <v>0.14201176248939842</v>
      </c>
      <c r="FC8" s="16">
        <v>0.13949953285811351</v>
      </c>
      <c r="FD8" s="16">
        <v>0.13830213433991517</v>
      </c>
      <c r="FE8" s="16">
        <v>0.13699537259741401</v>
      </c>
      <c r="FF8" s="16">
        <v>0.13626305039869427</v>
      </c>
      <c r="FG8" s="16">
        <v>0.13633308613968784</v>
      </c>
      <c r="FH8" s="16">
        <v>0.13498553779195871</v>
      </c>
      <c r="FI8" s="16">
        <v>0.13396787803557747</v>
      </c>
      <c r="FJ8" s="16">
        <v>0.13150385053512023</v>
      </c>
      <c r="FK8" s="16">
        <v>0.13185010324101104</v>
      </c>
      <c r="FL8" s="16">
        <v>0.1324786767478463</v>
      </c>
      <c r="FM8" s="16">
        <v>0.12964307099728448</v>
      </c>
      <c r="FN8" s="16">
        <v>0.12816720892564634</v>
      </c>
      <c r="FO8" s="16">
        <v>0.12656987029271247</v>
      </c>
      <c r="FP8" s="16">
        <v>0.12471295867123733</v>
      </c>
      <c r="FQ8" s="16">
        <v>0.12459016347734214</v>
      </c>
      <c r="FR8" s="16">
        <v>0.12445204286349548</v>
      </c>
      <c r="FS8" s="16">
        <v>0.12349594916708347</v>
      </c>
      <c r="FT8" s="16">
        <v>0.12273163885706651</v>
      </c>
      <c r="FU8" s="16">
        <v>0.12182062423929858</v>
      </c>
      <c r="FV8" s="16">
        <v>0.12161407117074194</v>
      </c>
      <c r="FW8" s="16">
        <v>0.12080224310773335</v>
      </c>
      <c r="FX8" s="16">
        <v>0.11897463362599106</v>
      </c>
      <c r="FY8" s="16">
        <v>0.11945434204817129</v>
      </c>
      <c r="FZ8" s="16">
        <v>0.11922223571712204</v>
      </c>
      <c r="GA8" s="16">
        <v>0.12055528048374503</v>
      </c>
      <c r="GB8" s="16">
        <v>0.12129032879587973</v>
      </c>
      <c r="GC8" s="16">
        <v>0.12325155236718693</v>
      </c>
      <c r="GD8" s="16">
        <v>0.12211631219027785</v>
      </c>
      <c r="GE8" s="16">
        <v>0.12252575998127345</v>
      </c>
      <c r="GF8" s="16">
        <v>0.12240865112872273</v>
      </c>
      <c r="GG8" s="16">
        <v>0.1226282746262506</v>
      </c>
      <c r="GH8" s="16">
        <v>0.12075969063618944</v>
      </c>
      <c r="GI8" s="16">
        <v>0.12218500069552449</v>
      </c>
      <c r="GJ8" s="16">
        <v>0.12125177787970225</v>
      </c>
      <c r="GK8" s="16">
        <v>0.119432484029538</v>
      </c>
      <c r="GL8" s="16">
        <v>0.11889228301933635</v>
      </c>
      <c r="GM8" s="16">
        <v>0.11940872862013494</v>
      </c>
      <c r="GN8" s="16">
        <v>0.11907006650339325</v>
      </c>
      <c r="GO8" s="16">
        <v>0.11759376088422296</v>
      </c>
      <c r="GP8" s="16">
        <v>0.11717095776340231</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0.33766954715620989</v>
      </c>
      <c r="AM9" s="16">
        <v>0.34121934682189553</v>
      </c>
      <c r="AN9" s="16">
        <v>0.34160442505618527</v>
      </c>
      <c r="AO9" s="16">
        <v>0.3326572474487936</v>
      </c>
      <c r="AP9" s="16">
        <v>0.33167326351894416</v>
      </c>
      <c r="AQ9" s="16">
        <v>0.33400926442814183</v>
      </c>
      <c r="AR9" s="16">
        <v>0.32886540404228465</v>
      </c>
      <c r="AS9" s="16">
        <v>0.32368393278628327</v>
      </c>
      <c r="AT9" s="16">
        <v>0.32341244551243753</v>
      </c>
      <c r="AU9" s="16">
        <v>0.32135763912522824</v>
      </c>
      <c r="AV9" s="16">
        <v>0.32056986289418249</v>
      </c>
      <c r="AW9" s="16">
        <v>0.31556689079611155</v>
      </c>
      <c r="AX9" s="16">
        <v>0.31458435012374608</v>
      </c>
      <c r="AY9" s="16">
        <v>0.30864425730582279</v>
      </c>
      <c r="AZ9" s="16">
        <v>0.30689853883648371</v>
      </c>
      <c r="BA9" s="16">
        <v>0.30138143505441067</v>
      </c>
      <c r="BB9" s="16">
        <v>0.29617128033610518</v>
      </c>
      <c r="BC9" s="16">
        <v>0.29655452452700781</v>
      </c>
      <c r="BD9" s="16">
        <v>0.29284839862153028</v>
      </c>
      <c r="BE9" s="16">
        <v>0.28943990843924505</v>
      </c>
      <c r="BF9" s="16">
        <v>0.29239548087561579</v>
      </c>
      <c r="BG9" s="16">
        <v>0.28739911855465872</v>
      </c>
      <c r="BH9" s="16">
        <v>0.28617659170317045</v>
      </c>
      <c r="BI9" s="16">
        <v>0.28273815672250424</v>
      </c>
      <c r="BJ9" s="16">
        <v>0.27877663664798008</v>
      </c>
      <c r="BK9" s="16">
        <v>0.27628540845628469</v>
      </c>
      <c r="BL9" s="16">
        <v>0.27182690075513566</v>
      </c>
      <c r="BM9" s="16">
        <v>0.27363472864198041</v>
      </c>
      <c r="BN9" s="16">
        <v>0.26944225305745906</v>
      </c>
      <c r="BO9" s="16">
        <v>0.26329306026246918</v>
      </c>
      <c r="BP9" s="16">
        <v>0.26413086592504631</v>
      </c>
      <c r="BQ9" s="16">
        <v>0.26291185971300285</v>
      </c>
      <c r="BR9" s="16">
        <v>0.26110308620852951</v>
      </c>
      <c r="BS9" s="16">
        <v>0.25833932712954011</v>
      </c>
      <c r="BT9" s="16">
        <v>0.25588827651303125</v>
      </c>
      <c r="BU9" s="16">
        <v>0.25064499171194543</v>
      </c>
      <c r="BV9" s="16">
        <v>0.25024905268706782</v>
      </c>
      <c r="BW9" s="16">
        <v>0.24814270447031789</v>
      </c>
      <c r="BX9" s="16">
        <v>0.24864783235949978</v>
      </c>
      <c r="BY9" s="16">
        <v>0.24531472799692336</v>
      </c>
      <c r="BZ9" s="16">
        <v>0.24222029203766404</v>
      </c>
      <c r="CA9" s="16">
        <v>0.24274483930505178</v>
      </c>
      <c r="CB9" s="16">
        <v>0.24345501047364193</v>
      </c>
      <c r="CC9" s="16">
        <v>0.24577618734085821</v>
      </c>
      <c r="CD9" s="16">
        <v>0.24827366499708847</v>
      </c>
      <c r="CE9" s="16">
        <v>0.25252341350351304</v>
      </c>
      <c r="CF9" s="16">
        <v>0.25088938267389799</v>
      </c>
      <c r="CG9" s="16">
        <v>0.25175776144700518</v>
      </c>
      <c r="CH9" s="16">
        <v>0.25186752698241555</v>
      </c>
      <c r="CI9" s="16">
        <v>0.25021990428173341</v>
      </c>
      <c r="CJ9" s="16">
        <v>0.24860322014239336</v>
      </c>
      <c r="CK9" s="16">
        <v>0.24730167627132166</v>
      </c>
      <c r="CL9" s="16">
        <v>0.24525787553377487</v>
      </c>
      <c r="CM9" s="16"/>
      <c r="CN9" s="16">
        <v>0.19614614950677992</v>
      </c>
      <c r="CO9" s="16">
        <v>0.19343525381506324</v>
      </c>
      <c r="CP9" s="16">
        <v>0.19597212684406712</v>
      </c>
      <c r="CQ9" s="16">
        <v>0.1925750083688437</v>
      </c>
      <c r="CR9" s="16">
        <v>0.19261280975751774</v>
      </c>
      <c r="CS9" s="16">
        <v>0.19097170573128514</v>
      </c>
      <c r="CT9" s="16">
        <v>0.18572100173234662</v>
      </c>
      <c r="CU9" s="16">
        <v>0.18114321016579182</v>
      </c>
      <c r="CV9" s="16">
        <v>0.18419437536368058</v>
      </c>
      <c r="CW9" s="16">
        <v>0.17978564752558401</v>
      </c>
      <c r="CX9" s="16">
        <v>0.18317637389930869</v>
      </c>
      <c r="CY9" s="16">
        <v>0.18033367688195523</v>
      </c>
      <c r="CZ9" s="16">
        <v>0.18055141545921502</v>
      </c>
      <c r="DA9" s="16">
        <v>0.17795248244864667</v>
      </c>
      <c r="DB9" s="16">
        <v>0.17961936081721747</v>
      </c>
      <c r="DC9" s="16">
        <v>0.17559919032425719</v>
      </c>
      <c r="DD9" s="16">
        <v>0.17374375759223998</v>
      </c>
      <c r="DE9" s="16">
        <v>0.17024887173945341</v>
      </c>
      <c r="DF9" s="16">
        <v>0.16658286780883147</v>
      </c>
      <c r="DG9" s="16">
        <v>0.16650843140767946</v>
      </c>
      <c r="DH9" s="16">
        <v>0.16475237865451381</v>
      </c>
      <c r="DI9" s="16">
        <v>0.16520440837124989</v>
      </c>
      <c r="DJ9" s="16">
        <v>0.16558446884833683</v>
      </c>
      <c r="DK9" s="16">
        <v>0.16477471537383229</v>
      </c>
      <c r="DL9" s="16">
        <v>0.16204344125917003</v>
      </c>
      <c r="DM9" s="16">
        <v>0.16074063984524212</v>
      </c>
      <c r="DN9" s="16">
        <v>0.16020347507259611</v>
      </c>
      <c r="DO9" s="16">
        <v>0.16065040000587835</v>
      </c>
      <c r="DP9" s="16">
        <v>0.1614265960763471</v>
      </c>
      <c r="DQ9" s="16">
        <v>0.15682178090507137</v>
      </c>
      <c r="DR9" s="16">
        <v>0.15453521562781519</v>
      </c>
      <c r="DS9" s="16">
        <v>0.15343982471655015</v>
      </c>
      <c r="DT9" s="16">
        <v>0.15271507779408244</v>
      </c>
      <c r="DU9" s="16">
        <v>0.15371489007322034</v>
      </c>
      <c r="DV9" s="16">
        <v>0.15318585081229677</v>
      </c>
      <c r="DW9" s="16">
        <v>0.15173868903155471</v>
      </c>
      <c r="DX9" s="16">
        <v>0.1535951024889762</v>
      </c>
      <c r="DY9" s="16">
        <v>0.14943870889434893</v>
      </c>
      <c r="DZ9" s="16">
        <v>0.1499279930046139</v>
      </c>
      <c r="EA9" s="16">
        <v>0.15186087485046726</v>
      </c>
      <c r="EB9" s="16">
        <v>0.15219330155894659</v>
      </c>
      <c r="EC9" s="16">
        <v>0.15088964926768153</v>
      </c>
      <c r="ED9" s="16">
        <v>0.14988322046607572</v>
      </c>
      <c r="EE9" s="16">
        <v>0.15275109814368282</v>
      </c>
      <c r="EF9" s="16">
        <v>0.15356330676642554</v>
      </c>
      <c r="EG9" s="16">
        <v>0.15449971628407747</v>
      </c>
      <c r="EH9" s="16">
        <v>0.1531780158799127</v>
      </c>
      <c r="EI9" s="16">
        <v>0.15122288201556608</v>
      </c>
      <c r="EJ9" s="16">
        <v>0.15248322900214475</v>
      </c>
      <c r="EK9" s="16">
        <v>0.1490238403363506</v>
      </c>
      <c r="EL9" s="16">
        <v>0.14819024609361411</v>
      </c>
      <c r="EM9" s="16">
        <v>0.14790927898940093</v>
      </c>
      <c r="EN9" s="16">
        <v>0.14623972930593127</v>
      </c>
      <c r="EO9" s="16"/>
      <c r="EP9" s="16">
        <v>0.27669951762230383</v>
      </c>
      <c r="EQ9" s="16">
        <v>0.27645823020814064</v>
      </c>
      <c r="ER9" s="16">
        <v>0.27727860568679835</v>
      </c>
      <c r="ES9" s="16">
        <v>0.27017402898722187</v>
      </c>
      <c r="ET9" s="16">
        <v>0.26971543184704594</v>
      </c>
      <c r="EU9" s="16">
        <v>0.27030565844567594</v>
      </c>
      <c r="EV9" s="16">
        <v>0.26576624731890636</v>
      </c>
      <c r="EW9" s="16">
        <v>0.26057632661015173</v>
      </c>
      <c r="EX9" s="16">
        <v>0.26170704960807495</v>
      </c>
      <c r="EY9" s="16">
        <v>0.25868091983318159</v>
      </c>
      <c r="EZ9" s="16">
        <v>0.25945178895549048</v>
      </c>
      <c r="FA9" s="16">
        <v>0.25518195307372837</v>
      </c>
      <c r="FB9" s="16">
        <v>0.25496891530364107</v>
      </c>
      <c r="FC9" s="16">
        <v>0.2509585391018988</v>
      </c>
      <c r="FD9" s="16">
        <v>0.25074602746053393</v>
      </c>
      <c r="FE9" s="16">
        <v>0.24578301855275414</v>
      </c>
      <c r="FF9" s="16">
        <v>0.24251336261855494</v>
      </c>
      <c r="FG9" s="16">
        <v>0.24091410777238592</v>
      </c>
      <c r="FH9" s="16">
        <v>0.23636798518394014</v>
      </c>
      <c r="FI9" s="16">
        <v>0.2341996256686944</v>
      </c>
      <c r="FJ9" s="16">
        <v>0.23495341717579271</v>
      </c>
      <c r="FK9" s="16">
        <v>0.23196177130061288</v>
      </c>
      <c r="FL9" s="16">
        <v>0.23151748443517189</v>
      </c>
      <c r="FM9" s="16">
        <v>0.22956383244636877</v>
      </c>
      <c r="FN9" s="16">
        <v>0.22637777938928955</v>
      </c>
      <c r="FO9" s="16">
        <v>0.22430814321057269</v>
      </c>
      <c r="FP9" s="16">
        <v>0.22168001953906291</v>
      </c>
      <c r="FQ9" s="16">
        <v>0.22307996651724035</v>
      </c>
      <c r="FR9" s="16">
        <v>0.22093371372460144</v>
      </c>
      <c r="FS9" s="16">
        <v>0.21498371181738088</v>
      </c>
      <c r="FT9" s="16">
        <v>0.21389805347241558</v>
      </c>
      <c r="FU9" s="16">
        <v>0.21241104329713828</v>
      </c>
      <c r="FV9" s="16">
        <v>0.21080627003862445</v>
      </c>
      <c r="FW9" s="16">
        <v>0.20971904349019685</v>
      </c>
      <c r="FX9" s="16">
        <v>0.20830113475872289</v>
      </c>
      <c r="FY9" s="16">
        <v>0.20518080116005682</v>
      </c>
      <c r="FZ9" s="16">
        <v>0.20594813396137981</v>
      </c>
      <c r="GA9" s="16">
        <v>0.20319137870839357</v>
      </c>
      <c r="GB9" s="16">
        <v>0.2037796920010525</v>
      </c>
      <c r="GC9" s="16">
        <v>0.2029597988065085</v>
      </c>
      <c r="GD9" s="16">
        <v>0.20154813338146665</v>
      </c>
      <c r="GE9" s="16">
        <v>0.20124326662739669</v>
      </c>
      <c r="GF9" s="16">
        <v>0.20093961161628515</v>
      </c>
      <c r="GG9" s="16">
        <v>0.20364295101226407</v>
      </c>
      <c r="GH9" s="16">
        <v>0.20557724640541142</v>
      </c>
      <c r="GI9" s="16">
        <v>0.20852276661162966</v>
      </c>
      <c r="GJ9" s="16">
        <v>0.20706345951206376</v>
      </c>
      <c r="GK9" s="16">
        <v>0.20676519060057069</v>
      </c>
      <c r="GL9" s="16">
        <v>0.20710572356960025</v>
      </c>
      <c r="GM9" s="16">
        <v>0.20439551117196986</v>
      </c>
      <c r="GN9" s="16">
        <v>0.20334377326290157</v>
      </c>
      <c r="GO9" s="16">
        <v>0.20268923345783926</v>
      </c>
      <c r="GP9" s="16">
        <v>0.20074258802913511</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0.47598764530370014</v>
      </c>
      <c r="AM10" s="16">
        <v>0.47597210207335233</v>
      </c>
      <c r="AN10" s="16">
        <v>0.48087893078217869</v>
      </c>
      <c r="AO10" s="16">
        <v>0.47851204495689303</v>
      </c>
      <c r="AP10" s="16">
        <v>0.47310147097307731</v>
      </c>
      <c r="AQ10" s="16">
        <v>0.47394090279440221</v>
      </c>
      <c r="AR10" s="16">
        <v>0.47291339254150705</v>
      </c>
      <c r="AS10" s="16">
        <v>0.47269126030600456</v>
      </c>
      <c r="AT10" s="16">
        <v>0.46207335957521084</v>
      </c>
      <c r="AU10" s="16">
        <v>0.46336024748420079</v>
      </c>
      <c r="AV10" s="16">
        <v>0.46103851895608217</v>
      </c>
      <c r="AW10" s="16">
        <v>0.4571700572064219</v>
      </c>
      <c r="AX10" s="16">
        <v>0.45296410919416807</v>
      </c>
      <c r="AY10" s="16">
        <v>0.45741095706749108</v>
      </c>
      <c r="AZ10" s="16">
        <v>0.45468536840894386</v>
      </c>
      <c r="BA10" s="16">
        <v>0.45073481746979405</v>
      </c>
      <c r="BB10" s="16">
        <v>0.44983913159949784</v>
      </c>
      <c r="BC10" s="16">
        <v>0.44197851976667335</v>
      </c>
      <c r="BD10" s="16">
        <v>0.44234313662964769</v>
      </c>
      <c r="BE10" s="16">
        <v>0.4335403611572497</v>
      </c>
      <c r="BF10" s="16">
        <v>0.43294312642864941</v>
      </c>
      <c r="BG10" s="16">
        <v>0.42761930243237678</v>
      </c>
      <c r="BH10" s="16">
        <v>0.42518339471692507</v>
      </c>
      <c r="BI10" s="16">
        <v>0.42481480619183754</v>
      </c>
      <c r="BJ10" s="16">
        <v>0.42307909504506824</v>
      </c>
      <c r="BK10" s="16">
        <v>0.41760038724900789</v>
      </c>
      <c r="BL10" s="16">
        <v>0.41713592198167937</v>
      </c>
      <c r="BM10" s="16">
        <v>0.41298130258750687</v>
      </c>
      <c r="BN10" s="16">
        <v>0.41121974994630306</v>
      </c>
      <c r="BO10" s="16">
        <v>0.41015334517850749</v>
      </c>
      <c r="BP10" s="16">
        <v>0.40597504232948134</v>
      </c>
      <c r="BQ10" s="16">
        <v>0.40193084979310717</v>
      </c>
      <c r="BR10" s="16">
        <v>0.3985023080111687</v>
      </c>
      <c r="BS10" s="16">
        <v>0.39636417900987558</v>
      </c>
      <c r="BT10" s="16">
        <v>0.39131461823216729</v>
      </c>
      <c r="BU10" s="16">
        <v>0.39502371876908804</v>
      </c>
      <c r="BV10" s="16">
        <v>0.39211144415464333</v>
      </c>
      <c r="BW10" s="16">
        <v>0.38861166949458875</v>
      </c>
      <c r="BX10" s="16">
        <v>0.38371521551006682</v>
      </c>
      <c r="BY10" s="16">
        <v>0.38335105184638785</v>
      </c>
      <c r="BZ10" s="16">
        <v>0.37709113985555032</v>
      </c>
      <c r="CA10" s="16">
        <v>0.37520930582961409</v>
      </c>
      <c r="CB10" s="16">
        <v>0.37288508531084041</v>
      </c>
      <c r="CC10" s="16">
        <v>0.37509116459556646</v>
      </c>
      <c r="CD10" s="16">
        <v>0.36690524462647478</v>
      </c>
      <c r="CE10" s="16">
        <v>0.36871122114753968</v>
      </c>
      <c r="CF10" s="16">
        <v>0.36718884434855797</v>
      </c>
      <c r="CG10" s="16">
        <v>0.3692169790815033</v>
      </c>
      <c r="CH10" s="16">
        <v>0.37075112399111121</v>
      </c>
      <c r="CI10" s="16">
        <v>0.37405063695061658</v>
      </c>
      <c r="CJ10" s="16">
        <v>0.37689366465971186</v>
      </c>
      <c r="CK10" s="16">
        <v>0.38018849157118073</v>
      </c>
      <c r="CL10" s="16">
        <v>0.38066532602124148</v>
      </c>
      <c r="CM10" s="16"/>
      <c r="CN10" s="16">
        <v>0.3045352230200904</v>
      </c>
      <c r="CO10" s="16">
        <v>0.30691351270450201</v>
      </c>
      <c r="CP10" s="16">
        <v>0.30962725289865389</v>
      </c>
      <c r="CQ10" s="16">
        <v>0.30524132349569116</v>
      </c>
      <c r="CR10" s="16">
        <v>0.29993847638006749</v>
      </c>
      <c r="CS10" s="16">
        <v>0.29937471328054227</v>
      </c>
      <c r="CT10" s="16">
        <v>0.30062757437662274</v>
      </c>
      <c r="CU10" s="16">
        <v>0.2917444117281548</v>
      </c>
      <c r="CV10" s="16">
        <v>0.29283248869516854</v>
      </c>
      <c r="CW10" s="16">
        <v>0.28548818871676385</v>
      </c>
      <c r="CX10" s="16">
        <v>0.28721233374140204</v>
      </c>
      <c r="CY10" s="16">
        <v>0.28002115548096906</v>
      </c>
      <c r="CZ10" s="16">
        <v>0.2780705541078099</v>
      </c>
      <c r="DA10" s="16">
        <v>0.2774328781354104</v>
      </c>
      <c r="DB10" s="16">
        <v>0.27489904932581466</v>
      </c>
      <c r="DC10" s="16">
        <v>0.27440414093615939</v>
      </c>
      <c r="DD10" s="16">
        <v>0.27371293694719045</v>
      </c>
      <c r="DE10" s="16">
        <v>0.27271085034540099</v>
      </c>
      <c r="DF10" s="16">
        <v>0.26574326233467643</v>
      </c>
      <c r="DG10" s="16">
        <v>0.26766459433995954</v>
      </c>
      <c r="DH10" s="16">
        <v>0.26261163152913292</v>
      </c>
      <c r="DI10" s="16">
        <v>0.2588097124725115</v>
      </c>
      <c r="DJ10" s="16">
        <v>0.2513852377195388</v>
      </c>
      <c r="DK10" s="16">
        <v>0.24918747897717644</v>
      </c>
      <c r="DL10" s="16">
        <v>0.2462570494629035</v>
      </c>
      <c r="DM10" s="16">
        <v>0.24796308902913622</v>
      </c>
      <c r="DN10" s="16">
        <v>0.24810472531049227</v>
      </c>
      <c r="DO10" s="16">
        <v>0.24743374961823483</v>
      </c>
      <c r="DP10" s="16">
        <v>0.24310596333972165</v>
      </c>
      <c r="DQ10" s="16">
        <v>0.24652001988974839</v>
      </c>
      <c r="DR10" s="16">
        <v>0.24241178622149517</v>
      </c>
      <c r="DS10" s="16">
        <v>0.24148211047830992</v>
      </c>
      <c r="DT10" s="16">
        <v>0.24044099016093493</v>
      </c>
      <c r="DU10" s="16">
        <v>0.23986825038890131</v>
      </c>
      <c r="DV10" s="16">
        <v>0.23630267022640311</v>
      </c>
      <c r="DW10" s="16">
        <v>0.23131701387494713</v>
      </c>
      <c r="DX10" s="16">
        <v>0.23011314741890465</v>
      </c>
      <c r="DY10" s="16">
        <v>0.22998540028658865</v>
      </c>
      <c r="DZ10" s="16">
        <v>0.22992933726136894</v>
      </c>
      <c r="EA10" s="16">
        <v>0.22897979971258284</v>
      </c>
      <c r="EB10" s="16">
        <v>0.22680595901350284</v>
      </c>
      <c r="EC10" s="16">
        <v>0.22657656377612398</v>
      </c>
      <c r="ED10" s="16">
        <v>0.22994338858021962</v>
      </c>
      <c r="EE10" s="16">
        <v>0.22903386260958597</v>
      </c>
      <c r="EF10" s="16">
        <v>0.22775104665506993</v>
      </c>
      <c r="EG10" s="16">
        <v>0.22803327805189119</v>
      </c>
      <c r="EH10" s="16">
        <v>0.22877593971311433</v>
      </c>
      <c r="EI10" s="16">
        <v>0.2278448012779403</v>
      </c>
      <c r="EJ10" s="16">
        <v>0.22990537373775449</v>
      </c>
      <c r="EK10" s="16">
        <v>0.23220568049348903</v>
      </c>
      <c r="EL10" s="16">
        <v>0.23606535604357948</v>
      </c>
      <c r="EM10" s="16">
        <v>0.23489234433683537</v>
      </c>
      <c r="EN10" s="16">
        <v>0.2309416569540475</v>
      </c>
      <c r="EO10" s="16"/>
      <c r="EP10" s="16">
        <v>0.40828426381424238</v>
      </c>
      <c r="EQ10" s="16">
        <v>0.40891090870662861</v>
      </c>
      <c r="ER10" s="16">
        <v>0.41311066216515469</v>
      </c>
      <c r="ES10" s="16">
        <v>0.41052633976604264</v>
      </c>
      <c r="ET10" s="16">
        <v>0.40430113848464594</v>
      </c>
      <c r="EU10" s="16">
        <v>0.40397166481900881</v>
      </c>
      <c r="EV10" s="16">
        <v>0.40217874111506224</v>
      </c>
      <c r="EW10" s="16">
        <v>0.39746666195419839</v>
      </c>
      <c r="EX10" s="16">
        <v>0.39125661378864379</v>
      </c>
      <c r="EY10" s="16">
        <v>0.38891723092181768</v>
      </c>
      <c r="EZ10" s="16">
        <v>0.38836829686159502</v>
      </c>
      <c r="FA10" s="16">
        <v>0.38369089793903632</v>
      </c>
      <c r="FB10" s="16">
        <v>0.3796889372401907</v>
      </c>
      <c r="FC10" s="16">
        <v>0.38189750990409654</v>
      </c>
      <c r="FD10" s="16">
        <v>0.37933113369008253</v>
      </c>
      <c r="FE10" s="16">
        <v>0.37677453419246265</v>
      </c>
      <c r="FF10" s="16">
        <v>0.3756898081403357</v>
      </c>
      <c r="FG10" s="16">
        <v>0.37063663122098778</v>
      </c>
      <c r="FH10" s="16">
        <v>0.36843566315647369</v>
      </c>
      <c r="FI10" s="16">
        <v>0.36403456073398355</v>
      </c>
      <c r="FJ10" s="16">
        <v>0.36132497860102952</v>
      </c>
      <c r="FK10" s="16">
        <v>0.35737294837154471</v>
      </c>
      <c r="FL10" s="16">
        <v>0.35221666290641868</v>
      </c>
      <c r="FM10" s="16">
        <v>0.35005779824977296</v>
      </c>
      <c r="FN10" s="16">
        <v>0.34762262258838589</v>
      </c>
      <c r="FO10" s="16">
        <v>0.34495178145557037</v>
      </c>
      <c r="FP10" s="16">
        <v>0.34375274431840236</v>
      </c>
      <c r="FQ10" s="16">
        <v>0.34121562310735754</v>
      </c>
      <c r="FR10" s="16">
        <v>0.3388167407380368</v>
      </c>
      <c r="FS10" s="16">
        <v>0.34000045113718003</v>
      </c>
      <c r="FT10" s="16">
        <v>0.33561384124702248</v>
      </c>
      <c r="FU10" s="16">
        <v>0.33302165439279041</v>
      </c>
      <c r="FV10" s="16">
        <v>0.33089746119487851</v>
      </c>
      <c r="FW10" s="16">
        <v>0.32919882490328539</v>
      </c>
      <c r="FX10" s="16">
        <v>0.32374488126850254</v>
      </c>
      <c r="FY10" s="16">
        <v>0.32272602544264672</v>
      </c>
      <c r="FZ10" s="16">
        <v>0.32010296452659281</v>
      </c>
      <c r="GA10" s="16">
        <v>0.31760474239020764</v>
      </c>
      <c r="GB10" s="16">
        <v>0.31487977769722392</v>
      </c>
      <c r="GC10" s="16">
        <v>0.31453028396101879</v>
      </c>
      <c r="GD10" s="16">
        <v>0.31075515732346898</v>
      </c>
      <c r="GE10" s="16">
        <v>0.30983931884727522</v>
      </c>
      <c r="GF10" s="16">
        <v>0.31042762673938767</v>
      </c>
      <c r="GG10" s="16">
        <v>0.31110753347126424</v>
      </c>
      <c r="GH10" s="16">
        <v>0.30597315634870781</v>
      </c>
      <c r="GI10" s="16">
        <v>0.3073449738383463</v>
      </c>
      <c r="GJ10" s="16">
        <v>0.30677200230105861</v>
      </c>
      <c r="GK10" s="16">
        <v>0.30705999495074843</v>
      </c>
      <c r="GL10" s="16">
        <v>0.30915926487617829</v>
      </c>
      <c r="GM10" s="16">
        <v>0.31245407372702683</v>
      </c>
      <c r="GN10" s="16">
        <v>0.31605577591361517</v>
      </c>
      <c r="GO10" s="16">
        <v>0.31737983890144783</v>
      </c>
      <c r="GP10" s="16">
        <v>0.31583670586997459</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0.60104675662139306</v>
      </c>
      <c r="AM11" s="16">
        <v>0.59638590036158479</v>
      </c>
      <c r="AN11" s="16">
        <v>0.59243500289826856</v>
      </c>
      <c r="AO11" s="16">
        <v>0.59878378105045016</v>
      </c>
      <c r="AP11" s="16">
        <v>0.60411450712962045</v>
      </c>
      <c r="AQ11" s="16">
        <v>0.60164197752202686</v>
      </c>
      <c r="AR11" s="16">
        <v>0.60789251719921955</v>
      </c>
      <c r="AS11" s="16">
        <v>0.60472734227514369</v>
      </c>
      <c r="AT11" s="16">
        <v>0.60721782729269069</v>
      </c>
      <c r="AU11" s="16">
        <v>0.60242844351586999</v>
      </c>
      <c r="AV11" s="16">
        <v>0.5963138978997462</v>
      </c>
      <c r="AW11" s="16">
        <v>0.59717173910440435</v>
      </c>
      <c r="AX11" s="16">
        <v>0.59695765561417469</v>
      </c>
      <c r="AY11" s="16">
        <v>0.59307040765951924</v>
      </c>
      <c r="AZ11" s="16">
        <v>0.59106935053831011</v>
      </c>
      <c r="BA11" s="16">
        <v>0.5868970647207391</v>
      </c>
      <c r="BB11" s="16">
        <v>0.58582462155549708</v>
      </c>
      <c r="BC11" s="16">
        <v>0.58790567695652096</v>
      </c>
      <c r="BD11" s="16">
        <v>0.58227523920564528</v>
      </c>
      <c r="BE11" s="16">
        <v>0.58612692472322436</v>
      </c>
      <c r="BF11" s="16">
        <v>0.57815801789137988</v>
      </c>
      <c r="BG11" s="16">
        <v>0.57885824842496092</v>
      </c>
      <c r="BH11" s="16">
        <v>0.57485306953408299</v>
      </c>
      <c r="BI11" s="16">
        <v>0.57146131679939116</v>
      </c>
      <c r="BJ11" s="16">
        <v>0.56713530145840141</v>
      </c>
      <c r="BK11" s="16">
        <v>0.56558346976237162</v>
      </c>
      <c r="BL11" s="16">
        <v>0.56161807563294053</v>
      </c>
      <c r="BM11" s="16">
        <v>0.55909074121807145</v>
      </c>
      <c r="BN11" s="16">
        <v>0.55852320906501784</v>
      </c>
      <c r="BO11" s="16">
        <v>0.55404418087428509</v>
      </c>
      <c r="BP11" s="16">
        <v>0.55520721542679852</v>
      </c>
      <c r="BQ11" s="16">
        <v>0.55339757074204377</v>
      </c>
      <c r="BR11" s="16">
        <v>0.54955140126660385</v>
      </c>
      <c r="BS11" s="16">
        <v>0.54772359944749838</v>
      </c>
      <c r="BT11" s="16">
        <v>0.54649285470321396</v>
      </c>
      <c r="BU11" s="16">
        <v>0.54297164083588823</v>
      </c>
      <c r="BV11" s="16">
        <v>0.54148557283660192</v>
      </c>
      <c r="BW11" s="16">
        <v>0.53915298956104274</v>
      </c>
      <c r="BX11" s="16">
        <v>0.53548184185189096</v>
      </c>
      <c r="BY11" s="16">
        <v>0.53550405553359715</v>
      </c>
      <c r="BZ11" s="16">
        <v>0.53586628057219698</v>
      </c>
      <c r="CA11" s="16">
        <v>0.53207813503825929</v>
      </c>
      <c r="CB11" s="16">
        <v>0.52699206148138333</v>
      </c>
      <c r="CC11" s="16">
        <v>0.52413905230478319</v>
      </c>
      <c r="CD11" s="16">
        <v>0.525553588480832</v>
      </c>
      <c r="CE11" s="16">
        <v>0.52062742125718986</v>
      </c>
      <c r="CF11" s="16">
        <v>0.52491205367813853</v>
      </c>
      <c r="CG11" s="16">
        <v>0.51974922916439525</v>
      </c>
      <c r="CH11" s="16">
        <v>0.51812645238325694</v>
      </c>
      <c r="CI11" s="16">
        <v>0.51563635528951612</v>
      </c>
      <c r="CJ11" s="16">
        <v>0.51852810098306246</v>
      </c>
      <c r="CK11" s="16">
        <v>0.51815229486367798</v>
      </c>
      <c r="CL11" s="16">
        <v>0.51616828896552702</v>
      </c>
      <c r="CM11" s="16"/>
      <c r="CN11" s="16">
        <v>0.39864504886501817</v>
      </c>
      <c r="CO11" s="16">
        <v>0.38673244784802302</v>
      </c>
      <c r="CP11" s="16">
        <v>0.38602587889806289</v>
      </c>
      <c r="CQ11" s="16">
        <v>0.38884319905890441</v>
      </c>
      <c r="CR11" s="16">
        <v>0.38445740064055611</v>
      </c>
      <c r="CS11" s="16">
        <v>0.39238754171168344</v>
      </c>
      <c r="CT11" s="16">
        <v>0.39213926520592668</v>
      </c>
      <c r="CU11" s="16">
        <v>0.39091116616882138</v>
      </c>
      <c r="CV11" s="16">
        <v>0.38006317694068947</v>
      </c>
      <c r="CW11" s="16">
        <v>0.38142770036734042</v>
      </c>
      <c r="CX11" s="16">
        <v>0.38160883558172387</v>
      </c>
      <c r="CY11" s="16">
        <v>0.37719278545170987</v>
      </c>
      <c r="CZ11" s="16">
        <v>0.37639624273417105</v>
      </c>
      <c r="DA11" s="16">
        <v>0.3692101586150468</v>
      </c>
      <c r="DB11" s="16">
        <v>0.36850049818239305</v>
      </c>
      <c r="DC11" s="16">
        <v>0.36335348721495492</v>
      </c>
      <c r="DD11" s="16">
        <v>0.35131583257753302</v>
      </c>
      <c r="DE11" s="16">
        <v>0.35791445679198342</v>
      </c>
      <c r="DF11" s="16">
        <v>0.35641673680045527</v>
      </c>
      <c r="DG11" s="16">
        <v>0.35181317840539889</v>
      </c>
      <c r="DH11" s="16">
        <v>0.35101688822450478</v>
      </c>
      <c r="DI11" s="16">
        <v>0.35149019212788341</v>
      </c>
      <c r="DJ11" s="16">
        <v>0.34588771607263891</v>
      </c>
      <c r="DK11" s="16">
        <v>0.34872527567100703</v>
      </c>
      <c r="DL11" s="16">
        <v>0.34023659764800551</v>
      </c>
      <c r="DM11" s="16">
        <v>0.34398320247113306</v>
      </c>
      <c r="DN11" s="16">
        <v>0.33639841483103372</v>
      </c>
      <c r="DO11" s="16">
        <v>0.33090228487037643</v>
      </c>
      <c r="DP11" s="16">
        <v>0.32249847173146828</v>
      </c>
      <c r="DQ11" s="16">
        <v>0.32343107841325308</v>
      </c>
      <c r="DR11" s="16">
        <v>0.3232724700431438</v>
      </c>
      <c r="DS11" s="16">
        <v>0.32572786238435392</v>
      </c>
      <c r="DT11" s="16">
        <v>0.32646920928600132</v>
      </c>
      <c r="DU11" s="16">
        <v>0.32578244461299471</v>
      </c>
      <c r="DV11" s="16">
        <v>0.32067715035928274</v>
      </c>
      <c r="DW11" s="16">
        <v>0.31814260402725203</v>
      </c>
      <c r="DX11" s="16">
        <v>0.3170211941836934</v>
      </c>
      <c r="DY11" s="16">
        <v>0.31405720837389001</v>
      </c>
      <c r="DZ11" s="16">
        <v>0.31144031501436353</v>
      </c>
      <c r="EA11" s="16">
        <v>0.30776751601898317</v>
      </c>
      <c r="EB11" s="16">
        <v>0.30582855299682132</v>
      </c>
      <c r="EC11" s="16">
        <v>0.30242734899729562</v>
      </c>
      <c r="ED11" s="16">
        <v>0.30533434751445393</v>
      </c>
      <c r="EE11" s="16">
        <v>0.30682407986362653</v>
      </c>
      <c r="EF11" s="16">
        <v>0.30213488709062503</v>
      </c>
      <c r="EG11" s="16">
        <v>0.30272809753834384</v>
      </c>
      <c r="EH11" s="16">
        <v>0.30174169382409638</v>
      </c>
      <c r="EI11" s="16">
        <v>0.30313219371973427</v>
      </c>
      <c r="EJ11" s="16">
        <v>0.30242589469903441</v>
      </c>
      <c r="EK11" s="16">
        <v>0.29943215233982318</v>
      </c>
      <c r="EL11" s="16">
        <v>0.29993119832331477</v>
      </c>
      <c r="EM11" s="16">
        <v>0.29965688402333251</v>
      </c>
      <c r="EN11" s="16">
        <v>0.30308202870313478</v>
      </c>
      <c r="EO11" s="16"/>
      <c r="EP11" s="16">
        <v>0.53075968315139843</v>
      </c>
      <c r="EQ11" s="16">
        <v>0.524094333403472</v>
      </c>
      <c r="ER11" s="16">
        <v>0.51910433156731306</v>
      </c>
      <c r="ES11" s="16">
        <v>0.52195878242689475</v>
      </c>
      <c r="ET11" s="16">
        <v>0.52503903843997346</v>
      </c>
      <c r="EU11" s="16">
        <v>0.52705911823356122</v>
      </c>
      <c r="EV11" s="16">
        <v>0.53059531932563864</v>
      </c>
      <c r="EW11" s="16">
        <v>0.52782963500894708</v>
      </c>
      <c r="EX11" s="16">
        <v>0.52584200869347497</v>
      </c>
      <c r="EY11" s="16">
        <v>0.52211438645504504</v>
      </c>
      <c r="EZ11" s="16">
        <v>0.51697572004664682</v>
      </c>
      <c r="FA11" s="16">
        <v>0.51425016538712531</v>
      </c>
      <c r="FB11" s="16">
        <v>0.51346405154479879</v>
      </c>
      <c r="FC11" s="16">
        <v>0.5080385565526464</v>
      </c>
      <c r="FD11" s="16">
        <v>0.50616312622644299</v>
      </c>
      <c r="FE11" s="16">
        <v>0.50161469413838367</v>
      </c>
      <c r="FF11" s="16">
        <v>0.49677330251045781</v>
      </c>
      <c r="FG11" s="16">
        <v>0.49957655056829686</v>
      </c>
      <c r="FH11" s="16">
        <v>0.49622262248689136</v>
      </c>
      <c r="FI11" s="16">
        <v>0.49697178200629155</v>
      </c>
      <c r="FJ11" s="16">
        <v>0.49092605897117342</v>
      </c>
      <c r="FK11" s="16">
        <v>0.49121383815546615</v>
      </c>
      <c r="FL11" s="16">
        <v>0.48712262563081121</v>
      </c>
      <c r="FM11" s="16">
        <v>0.48661127343802169</v>
      </c>
      <c r="FN11" s="16">
        <v>0.47980486016655333</v>
      </c>
      <c r="FO11" s="16">
        <v>0.47967273067946059</v>
      </c>
      <c r="FP11" s="16">
        <v>0.47514850320816626</v>
      </c>
      <c r="FQ11" s="16">
        <v>0.47060453156108684</v>
      </c>
      <c r="FR11" s="16">
        <v>0.46586529075330879</v>
      </c>
      <c r="FS11" s="16">
        <v>0.46303491932703356</v>
      </c>
      <c r="FT11" s="16">
        <v>0.46346759228059142</v>
      </c>
      <c r="FU11" s="16">
        <v>0.46205592525121841</v>
      </c>
      <c r="FV11" s="16">
        <v>0.46026065099441865</v>
      </c>
      <c r="FW11" s="16">
        <v>0.45922099860534171</v>
      </c>
      <c r="FX11" s="16">
        <v>0.45672491522190795</v>
      </c>
      <c r="FY11" s="16">
        <v>0.45291787371064485</v>
      </c>
      <c r="FZ11" s="16">
        <v>0.45079022649116018</v>
      </c>
      <c r="GA11" s="16">
        <v>0.44868138271379904</v>
      </c>
      <c r="GB11" s="16">
        <v>0.44519383163568294</v>
      </c>
      <c r="GC11" s="16">
        <v>0.44266681319072931</v>
      </c>
      <c r="GD11" s="16">
        <v>0.44038026217844595</v>
      </c>
      <c r="GE11" s="16">
        <v>0.43616722799083602</v>
      </c>
      <c r="GF11" s="16">
        <v>0.43422653322156068</v>
      </c>
      <c r="GG11" s="16">
        <v>0.43333973611767707</v>
      </c>
      <c r="GH11" s="16">
        <v>0.43256801800211186</v>
      </c>
      <c r="GI11" s="16">
        <v>0.43079550027246361</v>
      </c>
      <c r="GJ11" s="16">
        <v>0.43295585410892556</v>
      </c>
      <c r="GK11" s="16">
        <v>0.43113430389595658</v>
      </c>
      <c r="GL11" s="16">
        <v>0.42946105909220522</v>
      </c>
      <c r="GM11" s="16">
        <v>0.42667932721751289</v>
      </c>
      <c r="GN11" s="16">
        <v>0.42884320618007438</v>
      </c>
      <c r="GO11" s="16">
        <v>0.42837763113300403</v>
      </c>
      <c r="GP11" s="16">
        <v>0.42844161245705392</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0.73985936494510862</v>
      </c>
      <c r="AM12" s="16">
        <v>0.74803112796579185</v>
      </c>
      <c r="AN12" s="16">
        <v>0.74680810075537385</v>
      </c>
      <c r="AO12" s="16">
        <v>0.74538558077300188</v>
      </c>
      <c r="AP12" s="16">
        <v>0.74713433735647095</v>
      </c>
      <c r="AQ12" s="16">
        <v>0.74675353719332227</v>
      </c>
      <c r="AR12" s="16">
        <v>0.74543397265463485</v>
      </c>
      <c r="AS12" s="16">
        <v>0.74445908807833416</v>
      </c>
      <c r="AT12" s="16">
        <v>0.74818651793190216</v>
      </c>
      <c r="AU12" s="16">
        <v>0.74588332356583287</v>
      </c>
      <c r="AV12" s="16">
        <v>0.74716291043690963</v>
      </c>
      <c r="AW12" s="16">
        <v>0.74880086980124683</v>
      </c>
      <c r="AX12" s="16">
        <v>0.75497233358568261</v>
      </c>
      <c r="AY12" s="16">
        <v>0.74801208728784185</v>
      </c>
      <c r="AZ12" s="16">
        <v>0.73941640343113846</v>
      </c>
      <c r="BA12" s="16">
        <v>0.74620612339673498</v>
      </c>
      <c r="BB12" s="16">
        <v>0.74386534693069639</v>
      </c>
      <c r="BC12" s="16">
        <v>0.73971730308296024</v>
      </c>
      <c r="BD12" s="16">
        <v>0.7384181511321003</v>
      </c>
      <c r="BE12" s="16">
        <v>0.73440782022054274</v>
      </c>
      <c r="BF12" s="16">
        <v>0.72956660400789075</v>
      </c>
      <c r="BG12" s="16">
        <v>0.72588971135628899</v>
      </c>
      <c r="BH12" s="16">
        <v>0.72701072314088466</v>
      </c>
      <c r="BI12" s="16">
        <v>0.72216228869251498</v>
      </c>
      <c r="BJ12" s="16">
        <v>0.7237190481493202</v>
      </c>
      <c r="BK12" s="16">
        <v>0.72019047886709697</v>
      </c>
      <c r="BL12" s="16">
        <v>0.716621400663629</v>
      </c>
      <c r="BM12" s="16">
        <v>0.71498318613093781</v>
      </c>
      <c r="BN12" s="16">
        <v>0.70519546993468685</v>
      </c>
      <c r="BO12" s="16">
        <v>0.70157154186636017</v>
      </c>
      <c r="BP12" s="16">
        <v>0.69912790163365046</v>
      </c>
      <c r="BQ12" s="16">
        <v>0.69521417910641614</v>
      </c>
      <c r="BR12" s="16">
        <v>0.69172718203068961</v>
      </c>
      <c r="BS12" s="16">
        <v>0.6872845388392782</v>
      </c>
      <c r="BT12" s="16">
        <v>0.68473158018982228</v>
      </c>
      <c r="BU12" s="16">
        <v>0.68172397298575438</v>
      </c>
      <c r="BV12" s="16">
        <v>0.68115481789654608</v>
      </c>
      <c r="BW12" s="16">
        <v>0.67813970009597491</v>
      </c>
      <c r="BX12" s="16">
        <v>0.67503327167384886</v>
      </c>
      <c r="BY12" s="16">
        <v>0.67321189808288839</v>
      </c>
      <c r="BZ12" s="16">
        <v>0.67296264047875143</v>
      </c>
      <c r="CA12" s="16">
        <v>0.67071639196107669</v>
      </c>
      <c r="CB12" s="16">
        <v>0.66619906778678029</v>
      </c>
      <c r="CC12" s="16">
        <v>0.66119681342369163</v>
      </c>
      <c r="CD12" s="16">
        <v>0.65757885528073345</v>
      </c>
      <c r="CE12" s="16">
        <v>0.66036751707039532</v>
      </c>
      <c r="CF12" s="16">
        <v>0.65746431434493391</v>
      </c>
      <c r="CG12" s="16">
        <v>0.65894181034469534</v>
      </c>
      <c r="CH12" s="16">
        <v>0.65469349026742041</v>
      </c>
      <c r="CI12" s="16">
        <v>0.65317004432447001</v>
      </c>
      <c r="CJ12" s="16">
        <v>0.65190390182215607</v>
      </c>
      <c r="CK12" s="16">
        <v>0.64425924472415685</v>
      </c>
      <c r="CL12" s="16">
        <v>0.64528645738216261</v>
      </c>
      <c r="CM12" s="16"/>
      <c r="CN12" s="16">
        <v>0.51762470219320933</v>
      </c>
      <c r="CO12" s="16">
        <v>0.53281035970908297</v>
      </c>
      <c r="CP12" s="16">
        <v>0.53329269317767192</v>
      </c>
      <c r="CQ12" s="16">
        <v>0.51986916402732375</v>
      </c>
      <c r="CR12" s="16">
        <v>0.52339677577897459</v>
      </c>
      <c r="CS12" s="16">
        <v>0.52018324313317565</v>
      </c>
      <c r="CT12" s="16">
        <v>0.50052186691220157</v>
      </c>
      <c r="CU12" s="16">
        <v>0.51091944298583625</v>
      </c>
      <c r="CV12" s="16">
        <v>0.51921696990659605</v>
      </c>
      <c r="CW12" s="16">
        <v>0.51031907008346167</v>
      </c>
      <c r="CX12" s="16">
        <v>0.5131654965458019</v>
      </c>
      <c r="CY12" s="16">
        <v>0.51728706434801641</v>
      </c>
      <c r="CZ12" s="16">
        <v>0.51073402981392624</v>
      </c>
      <c r="DA12" s="16">
        <v>0.51075300238284982</v>
      </c>
      <c r="DB12" s="16">
        <v>0.50756600416500142</v>
      </c>
      <c r="DC12" s="16">
        <v>0.50599813507449531</v>
      </c>
      <c r="DD12" s="16">
        <v>0.49404471088292568</v>
      </c>
      <c r="DE12" s="16">
        <v>0.48358998585000745</v>
      </c>
      <c r="DF12" s="16">
        <v>0.46795298637095795</v>
      </c>
      <c r="DG12" s="16">
        <v>0.46673646504778876</v>
      </c>
      <c r="DH12" s="16">
        <v>0.46097038785641409</v>
      </c>
      <c r="DI12" s="16">
        <v>0.45350377213861093</v>
      </c>
      <c r="DJ12" s="16">
        <v>0.45772799962406163</v>
      </c>
      <c r="DK12" s="16">
        <v>0.46036746166121517</v>
      </c>
      <c r="DL12" s="16">
        <v>0.4502604697069828</v>
      </c>
      <c r="DM12" s="16">
        <v>0.45187445759853395</v>
      </c>
      <c r="DN12" s="16">
        <v>0.4474718648057962</v>
      </c>
      <c r="DO12" s="16">
        <v>0.44743373156745081</v>
      </c>
      <c r="DP12" s="16">
        <v>0.44012020456794526</v>
      </c>
      <c r="DQ12" s="16">
        <v>0.43850487704449626</v>
      </c>
      <c r="DR12" s="16">
        <v>0.43668697681232976</v>
      </c>
      <c r="DS12" s="16">
        <v>0.42919860205566684</v>
      </c>
      <c r="DT12" s="16">
        <v>0.42024102161406901</v>
      </c>
      <c r="DU12" s="16">
        <v>0.41542069391215103</v>
      </c>
      <c r="DV12" s="16">
        <v>0.41692510680691797</v>
      </c>
      <c r="DW12" s="16">
        <v>0.41758514746851422</v>
      </c>
      <c r="DX12" s="16">
        <v>0.42194216781340821</v>
      </c>
      <c r="DY12" s="16">
        <v>0.41491185754923493</v>
      </c>
      <c r="DZ12" s="16">
        <v>0.41389956224043456</v>
      </c>
      <c r="EA12" s="16">
        <v>0.40979393843325318</v>
      </c>
      <c r="EB12" s="16">
        <v>0.4105953050911173</v>
      </c>
      <c r="EC12" s="16">
        <v>0.40944059572487079</v>
      </c>
      <c r="ED12" s="16">
        <v>0.40923359010707405</v>
      </c>
      <c r="EE12" s="16">
        <v>0.39934335715905345</v>
      </c>
      <c r="EF12" s="16">
        <v>0.3987475449523834</v>
      </c>
      <c r="EG12" s="16">
        <v>0.39138091470171588</v>
      </c>
      <c r="EH12" s="16">
        <v>0.38717950091155501</v>
      </c>
      <c r="EI12" s="16">
        <v>0.38524069276034267</v>
      </c>
      <c r="EJ12" s="16">
        <v>0.38677589899577536</v>
      </c>
      <c r="EK12" s="16">
        <v>0.38925149794803615</v>
      </c>
      <c r="EL12" s="16">
        <v>0.38535683458883979</v>
      </c>
      <c r="EM12" s="16">
        <v>0.38682943749820797</v>
      </c>
      <c r="EN12" s="16">
        <v>0.3858033740864964</v>
      </c>
      <c r="EO12" s="16"/>
      <c r="EP12" s="16">
        <v>0.67222696255377845</v>
      </c>
      <c r="EQ12" s="16">
        <v>0.68244646578629331</v>
      </c>
      <c r="ER12" s="16">
        <v>0.68205061570424452</v>
      </c>
      <c r="ES12" s="16">
        <v>0.67875495789411877</v>
      </c>
      <c r="ET12" s="16">
        <v>0.67972725890761643</v>
      </c>
      <c r="EU12" s="16">
        <v>0.6782195752427651</v>
      </c>
      <c r="EV12" s="16">
        <v>0.67279799612601043</v>
      </c>
      <c r="EW12" s="16">
        <v>0.67311591481196797</v>
      </c>
      <c r="EX12" s="16">
        <v>0.67639612621548861</v>
      </c>
      <c r="EY12" s="16">
        <v>0.6726525730986822</v>
      </c>
      <c r="EZ12" s="16">
        <v>0.6752717578901678</v>
      </c>
      <c r="FA12" s="16">
        <v>0.67663300472411303</v>
      </c>
      <c r="FB12" s="16">
        <v>0.67777174255151851</v>
      </c>
      <c r="FC12" s="16">
        <v>0.67365358779732898</v>
      </c>
      <c r="FD12" s="16">
        <v>0.66714062612541181</v>
      </c>
      <c r="FE12" s="16">
        <v>0.67001742872855119</v>
      </c>
      <c r="FF12" s="16">
        <v>0.66310689141637225</v>
      </c>
      <c r="FG12" s="16">
        <v>0.65568200335326177</v>
      </c>
      <c r="FH12" s="16">
        <v>0.64775565051145467</v>
      </c>
      <c r="FI12" s="16">
        <v>0.64356800688060156</v>
      </c>
      <c r="FJ12" s="16">
        <v>0.63891729183057433</v>
      </c>
      <c r="FK12" s="16">
        <v>0.63450686194921191</v>
      </c>
      <c r="FL12" s="16">
        <v>0.63512513211550325</v>
      </c>
      <c r="FM12" s="16">
        <v>0.63330601741286119</v>
      </c>
      <c r="FN12" s="16">
        <v>0.63234357659000517</v>
      </c>
      <c r="FO12" s="16">
        <v>0.63082998288391368</v>
      </c>
      <c r="FP12" s="16">
        <v>0.62611136392274902</v>
      </c>
      <c r="FQ12" s="16">
        <v>0.62413090751607148</v>
      </c>
      <c r="FR12" s="16">
        <v>0.61580630966348116</v>
      </c>
      <c r="FS12" s="16">
        <v>0.61145023666940956</v>
      </c>
      <c r="FT12" s="16">
        <v>0.60889830850721904</v>
      </c>
      <c r="FU12" s="16">
        <v>0.60576663599209557</v>
      </c>
      <c r="FV12" s="16">
        <v>0.5991378561735623</v>
      </c>
      <c r="FW12" s="16">
        <v>0.59203808539148683</v>
      </c>
      <c r="FX12" s="16">
        <v>0.5907797061096538</v>
      </c>
      <c r="FY12" s="16">
        <v>0.58960728409794028</v>
      </c>
      <c r="FZ12" s="16">
        <v>0.58957092336470629</v>
      </c>
      <c r="GA12" s="16">
        <v>0.58504813731973415</v>
      </c>
      <c r="GB12" s="16">
        <v>0.5830642214388726</v>
      </c>
      <c r="GC12" s="16">
        <v>0.57964889584370605</v>
      </c>
      <c r="GD12" s="16">
        <v>0.57859921949647286</v>
      </c>
      <c r="GE12" s="16">
        <v>0.57650898600988465</v>
      </c>
      <c r="GF12" s="16">
        <v>0.57365694712844206</v>
      </c>
      <c r="GG12" s="16">
        <v>0.56693424194671782</v>
      </c>
      <c r="GH12" s="16">
        <v>0.56390506254365469</v>
      </c>
      <c r="GI12" s="16">
        <v>0.56168900121194287</v>
      </c>
      <c r="GJ12" s="16">
        <v>0.55743046098548776</v>
      </c>
      <c r="GK12" s="16">
        <v>0.55724203654753235</v>
      </c>
      <c r="GL12" s="16">
        <v>0.55462661094213961</v>
      </c>
      <c r="GM12" s="16">
        <v>0.55520211498831962</v>
      </c>
      <c r="GN12" s="16">
        <v>0.55367908213314376</v>
      </c>
      <c r="GO12" s="16">
        <v>0.5486961276885437</v>
      </c>
      <c r="GP12" s="16">
        <v>0.5495739200730474</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0.84393786494032863</v>
      </c>
      <c r="AM13" s="16">
        <v>0.84028646894850323</v>
      </c>
      <c r="AN13" s="16">
        <v>0.84885314699567638</v>
      </c>
      <c r="AO13" s="16">
        <v>0.84115058985600266</v>
      </c>
      <c r="AP13" s="16">
        <v>0.84214880119210467</v>
      </c>
      <c r="AQ13" s="16">
        <v>0.84338368592479462</v>
      </c>
      <c r="AR13" s="16">
        <v>0.83980706333156618</v>
      </c>
      <c r="AS13" s="16">
        <v>0.84697936578730548</v>
      </c>
      <c r="AT13" s="16">
        <v>0.84664089406477228</v>
      </c>
      <c r="AU13" s="16">
        <v>0.84186175682434461</v>
      </c>
      <c r="AV13" s="16">
        <v>0.84475026867313097</v>
      </c>
      <c r="AW13" s="16">
        <v>0.84403583451194952</v>
      </c>
      <c r="AX13" s="16">
        <v>0.84561746524299086</v>
      </c>
      <c r="AY13" s="16">
        <v>0.84761250972642621</v>
      </c>
      <c r="AZ13" s="16">
        <v>0.84885459980683087</v>
      </c>
      <c r="BA13" s="16">
        <v>0.8427397996281959</v>
      </c>
      <c r="BB13" s="16">
        <v>0.85237181494493441</v>
      </c>
      <c r="BC13" s="16">
        <v>0.85620960846751493</v>
      </c>
      <c r="BD13" s="16">
        <v>0.84341242967228802</v>
      </c>
      <c r="BE13" s="16">
        <v>0.84840364774474475</v>
      </c>
      <c r="BF13" s="16">
        <v>0.84579113006525586</v>
      </c>
      <c r="BG13" s="16">
        <v>0.84557008682226953</v>
      </c>
      <c r="BH13" s="16">
        <v>0.84006036084780666</v>
      </c>
      <c r="BI13" s="16">
        <v>0.83670439847122346</v>
      </c>
      <c r="BJ13" s="16">
        <v>0.83327335228159527</v>
      </c>
      <c r="BK13" s="16">
        <v>0.83126001990666198</v>
      </c>
      <c r="BL13" s="16">
        <v>0.82759696473404365</v>
      </c>
      <c r="BM13" s="16">
        <v>0.82442929782544994</v>
      </c>
      <c r="BN13" s="16">
        <v>0.82899714430866622</v>
      </c>
      <c r="BO13" s="16">
        <v>0.81651240952546966</v>
      </c>
      <c r="BP13" s="16">
        <v>0.81825373645353583</v>
      </c>
      <c r="BQ13" s="16">
        <v>0.81689955001809778</v>
      </c>
      <c r="BR13" s="16">
        <v>0.81012919941370087</v>
      </c>
      <c r="BS13" s="16">
        <v>0.80707345781328277</v>
      </c>
      <c r="BT13" s="16">
        <v>0.8025838929297594</v>
      </c>
      <c r="BU13" s="16">
        <v>0.7994279178095165</v>
      </c>
      <c r="BV13" s="16">
        <v>0.7917409007177183</v>
      </c>
      <c r="BW13" s="16">
        <v>0.79305196255148036</v>
      </c>
      <c r="BX13" s="16">
        <v>0.78886278095766627</v>
      </c>
      <c r="BY13" s="16">
        <v>0.78422795907393983</v>
      </c>
      <c r="BZ13" s="16">
        <v>0.78609824729252242</v>
      </c>
      <c r="CA13" s="16">
        <v>0.78119411494041557</v>
      </c>
      <c r="CB13" s="16">
        <v>0.77638273731160434</v>
      </c>
      <c r="CC13" s="16">
        <v>0.76763059054833405</v>
      </c>
      <c r="CD13" s="16">
        <v>0.77021544013831489</v>
      </c>
      <c r="CE13" s="16">
        <v>0.77238930104317882</v>
      </c>
      <c r="CF13" s="16">
        <v>0.76309985235230093</v>
      </c>
      <c r="CG13" s="16">
        <v>0.76426026829223814</v>
      </c>
      <c r="CH13" s="16">
        <v>0.76533873104245909</v>
      </c>
      <c r="CI13" s="16">
        <v>0.76502358624489819</v>
      </c>
      <c r="CJ13" s="16">
        <v>0.7641094300427389</v>
      </c>
      <c r="CK13" s="16">
        <v>0.76115396612220088</v>
      </c>
      <c r="CL13" s="16">
        <v>0.7571882218246071</v>
      </c>
      <c r="CM13" s="16"/>
      <c r="CN13" s="16">
        <v>0.73918330769744478</v>
      </c>
      <c r="CO13" s="16">
        <v>0.73393399478790322</v>
      </c>
      <c r="CP13" s="16">
        <v>0.71751001612979048</v>
      </c>
      <c r="CQ13" s="16">
        <v>0.68675182859635053</v>
      </c>
      <c r="CR13" s="16">
        <v>0.69460343564535154</v>
      </c>
      <c r="CS13" s="16">
        <v>0.69863141160419251</v>
      </c>
      <c r="CT13" s="16">
        <v>0.6877956537500276</v>
      </c>
      <c r="CU13" s="16">
        <v>0.69270511483057873</v>
      </c>
      <c r="CV13" s="16">
        <v>0.67454852792842823</v>
      </c>
      <c r="CW13" s="16">
        <v>0.68521719079943377</v>
      </c>
      <c r="CX13" s="16">
        <v>0.69972106140555801</v>
      </c>
      <c r="CY13" s="16">
        <v>0.69062581380418742</v>
      </c>
      <c r="CZ13" s="16">
        <v>0.68811902778997447</v>
      </c>
      <c r="DA13" s="16">
        <v>0.68916537604130146</v>
      </c>
      <c r="DB13" s="16">
        <v>0.69027528022540274</v>
      </c>
      <c r="DC13" s="16">
        <v>0.67980347831601073</v>
      </c>
      <c r="DD13" s="16">
        <v>0.68394672710195614</v>
      </c>
      <c r="DE13" s="16">
        <v>0.66884393336115966</v>
      </c>
      <c r="DF13" s="16">
        <v>0.66527106761318833</v>
      </c>
      <c r="DG13" s="16">
        <v>0.66562334065687589</v>
      </c>
      <c r="DH13" s="16">
        <v>0.67208289112489461</v>
      </c>
      <c r="DI13" s="16">
        <v>0.65834121848538962</v>
      </c>
      <c r="DJ13" s="16">
        <v>0.6384096731660811</v>
      </c>
      <c r="DK13" s="16">
        <v>0.61735040402180952</v>
      </c>
      <c r="DL13" s="16">
        <v>0.61956390186799848</v>
      </c>
      <c r="DM13" s="16">
        <v>0.60867942674439701</v>
      </c>
      <c r="DN13" s="16">
        <v>0.59758033806539279</v>
      </c>
      <c r="DO13" s="16">
        <v>0.57806331925204724</v>
      </c>
      <c r="DP13" s="16">
        <v>0.58122165746324095</v>
      </c>
      <c r="DQ13" s="16">
        <v>0.58074962412425912</v>
      </c>
      <c r="DR13" s="16">
        <v>0.57035821056670366</v>
      </c>
      <c r="DS13" s="16">
        <v>0.57604864938033773</v>
      </c>
      <c r="DT13" s="16">
        <v>0.57955150442234138</v>
      </c>
      <c r="DU13" s="16">
        <v>0.57007111004189692</v>
      </c>
      <c r="DV13" s="16">
        <v>0.56513120893927804</v>
      </c>
      <c r="DW13" s="16">
        <v>0.55641252640602601</v>
      </c>
      <c r="DX13" s="16">
        <v>0.5482844771957045</v>
      </c>
      <c r="DY13" s="16">
        <v>0.54170017726400821</v>
      </c>
      <c r="DZ13" s="16">
        <v>0.53948343288376099</v>
      </c>
      <c r="EA13" s="16">
        <v>0.54054200101069172</v>
      </c>
      <c r="EB13" s="16">
        <v>0.54130233570262343</v>
      </c>
      <c r="EC13" s="16">
        <v>0.54257975689577731</v>
      </c>
      <c r="ED13" s="16">
        <v>0.53438105389736679</v>
      </c>
      <c r="EE13" s="16">
        <v>0.53935353827529375</v>
      </c>
      <c r="EF13" s="16">
        <v>0.53580060018514808</v>
      </c>
      <c r="EG13" s="16">
        <v>0.5302156294394792</v>
      </c>
      <c r="EH13" s="16">
        <v>0.52536858906267647</v>
      </c>
      <c r="EI13" s="16">
        <v>0.52219248260911566</v>
      </c>
      <c r="EJ13" s="16">
        <v>0.5116976103765094</v>
      </c>
      <c r="EK13" s="16">
        <v>0.51056716548429837</v>
      </c>
      <c r="EL13" s="16">
        <v>0.50618552478964052</v>
      </c>
      <c r="EM13" s="16">
        <v>0.50659815464007207</v>
      </c>
      <c r="EN13" s="16">
        <v>0.50804515507245029</v>
      </c>
      <c r="EO13" s="16"/>
      <c r="EP13" s="16">
        <v>0.81836510251399019</v>
      </c>
      <c r="EQ13" s="16">
        <v>0.81529186073579651</v>
      </c>
      <c r="ER13" s="16">
        <v>0.81881851471671019</v>
      </c>
      <c r="ES13" s="16">
        <v>0.80670120777335108</v>
      </c>
      <c r="ET13" s="16">
        <v>0.80761116470824845</v>
      </c>
      <c r="EU13" s="16">
        <v>0.80933291126704177</v>
      </c>
      <c r="EV13" s="16">
        <v>0.8047981346367663</v>
      </c>
      <c r="EW13" s="16">
        <v>0.81088385476911973</v>
      </c>
      <c r="EX13" s="16">
        <v>0.80732407784074922</v>
      </c>
      <c r="EY13" s="16">
        <v>0.80422085170843927</v>
      </c>
      <c r="EZ13" s="16">
        <v>0.80950246304935036</v>
      </c>
      <c r="FA13" s="16">
        <v>0.80689821136938722</v>
      </c>
      <c r="FB13" s="16">
        <v>0.80618772481860201</v>
      </c>
      <c r="FC13" s="16">
        <v>0.80689699227804135</v>
      </c>
      <c r="FD13" s="16">
        <v>0.80717336416842278</v>
      </c>
      <c r="FE13" s="16">
        <v>0.80008505699875343</v>
      </c>
      <c r="FF13" s="16">
        <v>0.80788576553336733</v>
      </c>
      <c r="FG13" s="16">
        <v>0.80629957894685056</v>
      </c>
      <c r="FH13" s="16">
        <v>0.79632813901301125</v>
      </c>
      <c r="FI13" s="16">
        <v>0.80186811553184012</v>
      </c>
      <c r="FJ13" s="16">
        <v>0.80063989181709272</v>
      </c>
      <c r="FK13" s="16">
        <v>0.79667847443364215</v>
      </c>
      <c r="FL13" s="16">
        <v>0.7859945610347564</v>
      </c>
      <c r="FM13" s="16">
        <v>0.77685342116503742</v>
      </c>
      <c r="FN13" s="16">
        <v>0.77506459467744404</v>
      </c>
      <c r="FO13" s="16">
        <v>0.76970328298405322</v>
      </c>
      <c r="FP13" s="16">
        <v>0.76195640144759458</v>
      </c>
      <c r="FQ13" s="16">
        <v>0.75431645518666879</v>
      </c>
      <c r="FR13" s="16">
        <v>0.76204858957845378</v>
      </c>
      <c r="FS13" s="16">
        <v>0.7563072869424915</v>
      </c>
      <c r="FT13" s="16">
        <v>0.75430972182251432</v>
      </c>
      <c r="FU13" s="16">
        <v>0.7526474121511848</v>
      </c>
      <c r="FV13" s="16">
        <v>0.7469347758203787</v>
      </c>
      <c r="FW13" s="16">
        <v>0.74135873209839398</v>
      </c>
      <c r="FX13" s="16">
        <v>0.73541917875783913</v>
      </c>
      <c r="FY13" s="16">
        <v>0.72994188622515987</v>
      </c>
      <c r="FZ13" s="16">
        <v>0.72395126836990342</v>
      </c>
      <c r="GA13" s="16">
        <v>0.72145508716414719</v>
      </c>
      <c r="GB13" s="16">
        <v>0.71802200870208588</v>
      </c>
      <c r="GC13" s="16">
        <v>0.71308256113663959</v>
      </c>
      <c r="GD13" s="16">
        <v>0.71540238941163592</v>
      </c>
      <c r="GE13" s="16">
        <v>0.71140442838213391</v>
      </c>
      <c r="GF13" s="16">
        <v>0.70415608295221266</v>
      </c>
      <c r="GG13" s="16">
        <v>0.69840764843482794</v>
      </c>
      <c r="GH13" s="16">
        <v>0.69937115981868991</v>
      </c>
      <c r="GI13" s="16">
        <v>0.69947445181070056</v>
      </c>
      <c r="GJ13" s="16">
        <v>0.69153742646646432</v>
      </c>
      <c r="GK13" s="16">
        <v>0.69303999554602069</v>
      </c>
      <c r="GL13" s="16">
        <v>0.68997611263515968</v>
      </c>
      <c r="GM13" s="16">
        <v>0.68792297940225744</v>
      </c>
      <c r="GN13" s="16">
        <v>0.68472361401737347</v>
      </c>
      <c r="GO13" s="16">
        <v>0.68400986048938561</v>
      </c>
      <c r="GP13" s="16">
        <v>0.68067341288751493</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0.32226226638148264</v>
      </c>
      <c r="AM14" s="16">
        <v>0.32380806392620226</v>
      </c>
      <c r="AN14" s="16">
        <v>0.32382330874187099</v>
      </c>
      <c r="AO14" s="16">
        <v>0.32202873269508814</v>
      </c>
      <c r="AP14" s="16">
        <v>0.32155898352052098</v>
      </c>
      <c r="AQ14" s="16">
        <v>0.32131794581389872</v>
      </c>
      <c r="AR14" s="16">
        <v>0.31849552857240571</v>
      </c>
      <c r="AS14" s="16">
        <v>0.31481162778871624</v>
      </c>
      <c r="AT14" s="16">
        <v>0.31256728519056964</v>
      </c>
      <c r="AU14" s="16">
        <v>0.31062425390431719</v>
      </c>
      <c r="AV14" s="16">
        <v>0.30867064114975418</v>
      </c>
      <c r="AW14" s="16">
        <v>0.30582445499795008</v>
      </c>
      <c r="AX14" s="16">
        <v>0.30459732023270158</v>
      </c>
      <c r="AY14" s="16">
        <v>0.30323700977160789</v>
      </c>
      <c r="AZ14" s="16">
        <v>0.30085205495266859</v>
      </c>
      <c r="BA14" s="16">
        <v>0.2982003186742001</v>
      </c>
      <c r="BB14" s="16">
        <v>0.29750787998153472</v>
      </c>
      <c r="BC14" s="16">
        <v>0.29719481322351932</v>
      </c>
      <c r="BD14" s="16">
        <v>0.29673403696251399</v>
      </c>
      <c r="BE14" s="16">
        <v>0.29590111678732617</v>
      </c>
      <c r="BF14" s="16">
        <v>0.29579930529326587</v>
      </c>
      <c r="BG14" s="16">
        <v>0.29521283649605973</v>
      </c>
      <c r="BH14" s="16">
        <v>0.29497543288830264</v>
      </c>
      <c r="BI14" s="16">
        <v>0.29423008625276509</v>
      </c>
      <c r="BJ14" s="16">
        <v>0.29412861387720735</v>
      </c>
      <c r="BK14" s="16">
        <v>0.2935501069099325</v>
      </c>
      <c r="BL14" s="16">
        <v>0.2937086210424466</v>
      </c>
      <c r="BM14" s="16">
        <v>0.29540156053909461</v>
      </c>
      <c r="BN14" s="16">
        <v>0.29672014894877607</v>
      </c>
      <c r="BO14" s="16">
        <v>0.29685284138445839</v>
      </c>
      <c r="BP14" s="16">
        <v>0.2986111910449924</v>
      </c>
      <c r="BQ14" s="16">
        <v>0.30046588305338423</v>
      </c>
      <c r="BR14" s="16">
        <v>0.30274220276688624</v>
      </c>
      <c r="BS14" s="16">
        <v>0.30450634244829788</v>
      </c>
      <c r="BT14" s="16">
        <v>0.30687552716760375</v>
      </c>
      <c r="BU14" s="16">
        <v>0.31013950590910339</v>
      </c>
      <c r="BV14" s="16">
        <v>0.31326595579116595</v>
      </c>
      <c r="BW14" s="16">
        <v>0.31641425696051156</v>
      </c>
      <c r="BX14" s="16">
        <v>0.3191854759574177</v>
      </c>
      <c r="BY14" s="16">
        <v>0.32196935533358767</v>
      </c>
      <c r="BZ14" s="16">
        <v>0.32318236549308188</v>
      </c>
      <c r="CA14" s="16">
        <v>0.3246342570623138</v>
      </c>
      <c r="CB14" s="16">
        <v>0.32522822869546608</v>
      </c>
      <c r="CC14" s="16">
        <v>0.32768222045852735</v>
      </c>
      <c r="CD14" s="16">
        <v>0.3283053823283224</v>
      </c>
      <c r="CE14" s="16">
        <v>0.33172595688879991</v>
      </c>
      <c r="CF14" s="16">
        <v>0.33268940665422764</v>
      </c>
      <c r="CG14" s="16">
        <v>0.3331704219722742</v>
      </c>
      <c r="CH14" s="16">
        <v>0.33329599914399805</v>
      </c>
      <c r="CI14" s="16">
        <v>0.33339373946714779</v>
      </c>
      <c r="CJ14" s="16">
        <v>0.33398330306161383</v>
      </c>
      <c r="CK14" s="16">
        <v>0.33363646867431318</v>
      </c>
      <c r="CL14" s="16">
        <v>0.33257897691937721</v>
      </c>
      <c r="CM14" s="16"/>
      <c r="CN14" s="16">
        <v>0.17887861806726632</v>
      </c>
      <c r="CO14" s="16">
        <v>0.17767968941559312</v>
      </c>
      <c r="CP14" s="16">
        <v>0.1780103812275364</v>
      </c>
      <c r="CQ14" s="16">
        <v>0.17647047876948033</v>
      </c>
      <c r="CR14" s="16">
        <v>0.17614859387703574</v>
      </c>
      <c r="CS14" s="16">
        <v>0.17564708193020445</v>
      </c>
      <c r="CT14" s="16">
        <v>0.17404654754777715</v>
      </c>
      <c r="CU14" s="16">
        <v>0.17125943824485287</v>
      </c>
      <c r="CV14" s="16">
        <v>0.17076588184160729</v>
      </c>
      <c r="CW14" s="16">
        <v>0.16878509524832674</v>
      </c>
      <c r="CX14" s="16">
        <v>0.16951646268994161</v>
      </c>
      <c r="CY14" s="16">
        <v>0.1670175118838956</v>
      </c>
      <c r="CZ14" s="16">
        <v>0.1668275772892942</v>
      </c>
      <c r="DA14" s="16">
        <v>0.16600278920901373</v>
      </c>
      <c r="DB14" s="16">
        <v>0.1656495798035687</v>
      </c>
      <c r="DC14" s="16">
        <v>0.16447788936435148</v>
      </c>
      <c r="DD14" s="16">
        <v>0.16337485339143437</v>
      </c>
      <c r="DE14" s="16">
        <v>0.16397431626746251</v>
      </c>
      <c r="DF14" s="16">
        <v>0.16171989889836608</v>
      </c>
      <c r="DG14" s="16">
        <v>0.16235853491734126</v>
      </c>
      <c r="DH14" s="16">
        <v>0.16071797159522863</v>
      </c>
      <c r="DI14" s="16">
        <v>0.15983929332183255</v>
      </c>
      <c r="DJ14" s="16">
        <v>0.16021989107253284</v>
      </c>
      <c r="DK14" s="16">
        <v>0.15997461269310473</v>
      </c>
      <c r="DL14" s="16">
        <v>0.15820793935401894</v>
      </c>
      <c r="DM14" s="16">
        <v>0.15920905519462797</v>
      </c>
      <c r="DN14" s="16">
        <v>0.15968413402814433</v>
      </c>
      <c r="DO14" s="16">
        <v>0.16065859925301851</v>
      </c>
      <c r="DP14" s="16">
        <v>0.16111195135287104</v>
      </c>
      <c r="DQ14" s="16">
        <v>0.16310717461049073</v>
      </c>
      <c r="DR14" s="16">
        <v>0.16384326719881301</v>
      </c>
      <c r="DS14" s="16">
        <v>0.16522958907072141</v>
      </c>
      <c r="DT14" s="16">
        <v>0.16707220819563201</v>
      </c>
      <c r="DU14" s="16">
        <v>0.16938987512466458</v>
      </c>
      <c r="DV14" s="16">
        <v>0.17076852589008057</v>
      </c>
      <c r="DW14" s="16">
        <v>0.1729742278959398</v>
      </c>
      <c r="DX14" s="16">
        <v>0.17560246618840858</v>
      </c>
      <c r="DY14" s="16">
        <v>0.17628452861064331</v>
      </c>
      <c r="DZ14" s="16">
        <v>0.17798506393755625</v>
      </c>
      <c r="EA14" s="16">
        <v>0.18015676145323334</v>
      </c>
      <c r="EB14" s="16">
        <v>0.18183895991282725</v>
      </c>
      <c r="EC14" s="16">
        <v>0.18254120230576262</v>
      </c>
      <c r="ED14" s="16">
        <v>0.18393428013550728</v>
      </c>
      <c r="EE14" s="16">
        <v>0.18484277509824981</v>
      </c>
      <c r="EF14" s="16">
        <v>0.18464724061771659</v>
      </c>
      <c r="EG14" s="16">
        <v>0.18563745669525225</v>
      </c>
      <c r="EH14" s="16">
        <v>0.18551175037390488</v>
      </c>
      <c r="EI14" s="16">
        <v>0.18341876430468065</v>
      </c>
      <c r="EJ14" s="16">
        <v>0.18352937250454804</v>
      </c>
      <c r="EK14" s="16">
        <v>0.18363219792111468</v>
      </c>
      <c r="EL14" s="16">
        <v>0.18311586092713622</v>
      </c>
      <c r="EM14" s="16">
        <v>0.18287251497498316</v>
      </c>
      <c r="EN14" s="16">
        <v>0.18236468963227404</v>
      </c>
      <c r="EO14" s="16"/>
      <c r="EP14" s="16">
        <v>0.26087497343282035</v>
      </c>
      <c r="EQ14" s="16">
        <v>0.26119207896836005</v>
      </c>
      <c r="ER14" s="16">
        <v>0.26116021939290696</v>
      </c>
      <c r="ES14" s="16">
        <v>0.25945906233709609</v>
      </c>
      <c r="ET14" s="16">
        <v>0.25908105052926078</v>
      </c>
      <c r="EU14" s="16">
        <v>0.25861615359740259</v>
      </c>
      <c r="EV14" s="16">
        <v>0.25635796646291142</v>
      </c>
      <c r="EW14" s="16">
        <v>0.25274396436674351</v>
      </c>
      <c r="EX14" s="16">
        <v>0.25110271663237299</v>
      </c>
      <c r="EY14" s="16">
        <v>0.24901662432065136</v>
      </c>
      <c r="EZ14" s="16">
        <v>0.24802044411356797</v>
      </c>
      <c r="FA14" s="16">
        <v>0.24518031108667471</v>
      </c>
      <c r="FB14" s="16">
        <v>0.24426929848629542</v>
      </c>
      <c r="FC14" s="16">
        <v>0.24316576864723727</v>
      </c>
      <c r="FD14" s="16">
        <v>0.24168364397544356</v>
      </c>
      <c r="FE14" s="16">
        <v>0.23958261931872499</v>
      </c>
      <c r="FF14" s="16">
        <v>0.23876606658861016</v>
      </c>
      <c r="FG14" s="16">
        <v>0.23884412399220795</v>
      </c>
      <c r="FH14" s="16">
        <v>0.23755773011160122</v>
      </c>
      <c r="FI14" s="16">
        <v>0.23727648390839828</v>
      </c>
      <c r="FJ14" s="16">
        <v>0.23623602120460102</v>
      </c>
      <c r="FK14" s="16">
        <v>0.23541484539003485</v>
      </c>
      <c r="FL14" s="16">
        <v>0.23537196953199288</v>
      </c>
      <c r="FM14" s="16">
        <v>0.23483098782622258</v>
      </c>
      <c r="FN14" s="16">
        <v>0.23395196702458557</v>
      </c>
      <c r="FO14" s="16">
        <v>0.23402845797323205</v>
      </c>
      <c r="FP14" s="16">
        <v>0.23419916775809715</v>
      </c>
      <c r="FQ14" s="16">
        <v>0.23563741689199469</v>
      </c>
      <c r="FR14" s="16">
        <v>0.23667171560246944</v>
      </c>
      <c r="FS14" s="16">
        <v>0.23772366576540827</v>
      </c>
      <c r="FT14" s="16">
        <v>0.23911041889068149</v>
      </c>
      <c r="FU14" s="16">
        <v>0.24081742747700921</v>
      </c>
      <c r="FV14" s="16">
        <v>0.24292813626270476</v>
      </c>
      <c r="FW14" s="16">
        <v>0.24499228109459295</v>
      </c>
      <c r="FX14" s="16">
        <v>0.24701357487331232</v>
      </c>
      <c r="FY14" s="16">
        <v>0.24995558108434207</v>
      </c>
      <c r="FZ14" s="16">
        <v>0.25291356279043437</v>
      </c>
      <c r="GA14" s="16">
        <v>0.25505186534742075</v>
      </c>
      <c r="GB14" s="16">
        <v>0.25746102784217301</v>
      </c>
      <c r="GC14" s="16">
        <v>0.25997019373312436</v>
      </c>
      <c r="GD14" s="16">
        <v>0.26152589308925306</v>
      </c>
      <c r="GE14" s="16">
        <v>0.2627809550744209</v>
      </c>
      <c r="GF14" s="16">
        <v>0.26377915175904321</v>
      </c>
      <c r="GG14" s="16">
        <v>0.2655531800971751</v>
      </c>
      <c r="GH14" s="16">
        <v>0.26589390926873657</v>
      </c>
      <c r="GI14" s="16">
        <v>0.26834261407380577</v>
      </c>
      <c r="GJ14" s="16">
        <v>0.26876335866137629</v>
      </c>
      <c r="GK14" s="16">
        <v>0.2680485982803989</v>
      </c>
      <c r="GL14" s="16">
        <v>0.26800524521948188</v>
      </c>
      <c r="GM14" s="16">
        <v>0.2681193108623332</v>
      </c>
      <c r="GN14" s="16">
        <v>0.26836599283628215</v>
      </c>
      <c r="GO14" s="16">
        <v>0.26795450944942889</v>
      </c>
      <c r="GP14" s="16">
        <v>0.26712830023806533</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21.137581767806438</v>
      </c>
      <c r="AM18" s="17">
        <v>20.945530928878004</v>
      </c>
      <c r="AN18" s="17">
        <v>20.703387373403018</v>
      </c>
      <c r="AO18" s="17">
        <v>20.608187405527538</v>
      </c>
      <c r="AP18" s="17">
        <v>20.367696795773483</v>
      </c>
      <c r="AQ18" s="17">
        <v>20.400732016904279</v>
      </c>
      <c r="AR18" s="17">
        <v>19.790063221364026</v>
      </c>
      <c r="AS18" s="17">
        <v>19.726045102791446</v>
      </c>
      <c r="AT18" s="17">
        <v>19.88687169223126</v>
      </c>
      <c r="AU18" s="17">
        <v>19.484748379501347</v>
      </c>
      <c r="AV18" s="17">
        <v>19.515796155053639</v>
      </c>
      <c r="AW18" s="17">
        <v>19.298449212500696</v>
      </c>
      <c r="AX18" s="17">
        <v>19.310922838390702</v>
      </c>
      <c r="AY18" s="17">
        <v>19.196164916572521</v>
      </c>
      <c r="AZ18" s="17">
        <v>19.001756095416653</v>
      </c>
      <c r="BA18" s="17">
        <v>18.913844760746336</v>
      </c>
      <c r="BB18" s="17">
        <v>18.69621044685638</v>
      </c>
      <c r="BC18" s="17">
        <v>18.574328831361328</v>
      </c>
      <c r="BD18" s="17">
        <v>18.559098633630825</v>
      </c>
      <c r="BE18" s="17">
        <v>18.383606004759361</v>
      </c>
      <c r="BF18" s="17">
        <v>18.258948427254314</v>
      </c>
      <c r="BG18" s="17">
        <v>18.206070244006334</v>
      </c>
      <c r="BH18" s="17">
        <v>17.960259412013155</v>
      </c>
      <c r="BI18" s="17">
        <v>17.921733362193407</v>
      </c>
      <c r="BJ18" s="17">
        <v>17.965523166713197</v>
      </c>
      <c r="BK18" s="17">
        <v>17.651698838882421</v>
      </c>
      <c r="BL18" s="17">
        <v>17.560505928180703</v>
      </c>
      <c r="BM18" s="17">
        <v>17.558479033197919</v>
      </c>
      <c r="BN18" s="17">
        <v>17.558532467043406</v>
      </c>
      <c r="BO18" s="17">
        <v>17.122467052916559</v>
      </c>
      <c r="BP18" s="17">
        <v>16.998126462652181</v>
      </c>
      <c r="BQ18" s="17">
        <v>16.971163500700733</v>
      </c>
      <c r="BR18" s="17">
        <v>17.314540073213657</v>
      </c>
      <c r="BS18" s="17">
        <v>17.196945023371082</v>
      </c>
      <c r="BT18" s="17">
        <v>17.522605048972185</v>
      </c>
      <c r="BU18" s="17">
        <v>17.755628283325535</v>
      </c>
      <c r="BV18" s="17">
        <v>17.770655828958077</v>
      </c>
      <c r="BW18" s="17">
        <v>17.67414722040056</v>
      </c>
      <c r="BX18" s="17">
        <v>17.535168247624984</v>
      </c>
      <c r="BY18" s="17">
        <v>17.398508916840719</v>
      </c>
      <c r="BZ18" s="17">
        <v>17.477923646530456</v>
      </c>
      <c r="CA18" s="17">
        <v>17.385902803384134</v>
      </c>
      <c r="CB18" s="17">
        <v>17.210867494236503</v>
      </c>
      <c r="CC18" s="17">
        <v>17.216305039448901</v>
      </c>
      <c r="CD18" s="17">
        <v>17.041182235608467</v>
      </c>
      <c r="CE18" s="17">
        <v>17.128800112168527</v>
      </c>
      <c r="CF18" s="17">
        <v>17.150289850408221</v>
      </c>
      <c r="CG18" s="17">
        <v>17.033392454556232</v>
      </c>
      <c r="CH18" s="17">
        <v>17.052918011201147</v>
      </c>
      <c r="CI18" s="17">
        <v>16.887255625223112</v>
      </c>
      <c r="CJ18" s="17">
        <v>16.855876016471392</v>
      </c>
      <c r="CK18" s="17">
        <v>16.889786760493323</v>
      </c>
      <c r="CL18" s="17">
        <v>16.689140979634843</v>
      </c>
      <c r="CM18" s="16"/>
      <c r="CN18" s="17">
        <v>13.846779469866789</v>
      </c>
      <c r="CO18" s="17">
        <v>13.616648807515887</v>
      </c>
      <c r="CP18" s="17">
        <v>13.419075060897631</v>
      </c>
      <c r="CQ18" s="17">
        <v>13.428742371809701</v>
      </c>
      <c r="CR18" s="17">
        <v>13.276040057532363</v>
      </c>
      <c r="CS18" s="17">
        <v>13.582229467808634</v>
      </c>
      <c r="CT18" s="17">
        <v>13.271530948616387</v>
      </c>
      <c r="CU18" s="17">
        <v>13.345017466863549</v>
      </c>
      <c r="CV18" s="17">
        <v>13.027592153584905</v>
      </c>
      <c r="CW18" s="17">
        <v>13.180556023670793</v>
      </c>
      <c r="CX18" s="17">
        <v>13.140901912966093</v>
      </c>
      <c r="CY18" s="17">
        <v>13.169061929881327</v>
      </c>
      <c r="CZ18" s="17">
        <v>12.949788739566959</v>
      </c>
      <c r="DA18" s="17">
        <v>13.146943477182941</v>
      </c>
      <c r="DB18" s="17">
        <v>12.915759791855031</v>
      </c>
      <c r="DC18" s="17">
        <v>13.041168634348933</v>
      </c>
      <c r="DD18" s="17">
        <v>12.988303321173181</v>
      </c>
      <c r="DE18" s="17">
        <v>12.93649963517676</v>
      </c>
      <c r="DF18" s="17">
        <v>12.918868192004522</v>
      </c>
      <c r="DG18" s="17">
        <v>12.656435614279115</v>
      </c>
      <c r="DH18" s="17">
        <v>12.590278710327699</v>
      </c>
      <c r="DI18" s="17">
        <v>12.264378415251008</v>
      </c>
      <c r="DJ18" s="17">
        <v>12.762171690972547</v>
      </c>
      <c r="DK18" s="17">
        <v>12.776883264504852</v>
      </c>
      <c r="DL18" s="17">
        <v>12.510957133890418</v>
      </c>
      <c r="DM18" s="17">
        <v>12.214493872227258</v>
      </c>
      <c r="DN18" s="17">
        <v>12.467161831202869</v>
      </c>
      <c r="DO18" s="17">
        <v>12.499230338131364</v>
      </c>
      <c r="DP18" s="17">
        <v>12.529521104300624</v>
      </c>
      <c r="DQ18" s="17">
        <v>12.756037189784758</v>
      </c>
      <c r="DR18" s="17">
        <v>12.571159003443984</v>
      </c>
      <c r="DS18" s="17">
        <v>12.494804290701147</v>
      </c>
      <c r="DT18" s="17">
        <v>12.595330850177772</v>
      </c>
      <c r="DU18" s="17">
        <v>12.65795181619373</v>
      </c>
      <c r="DV18" s="17">
        <v>12.723252078967633</v>
      </c>
      <c r="DW18" s="17">
        <v>12.795775786010797</v>
      </c>
      <c r="DX18" s="17">
        <v>12.651564242272718</v>
      </c>
      <c r="DY18" s="17">
        <v>12.588493639951345</v>
      </c>
      <c r="DZ18" s="17">
        <v>12.274542585945955</v>
      </c>
      <c r="EA18" s="17">
        <v>12.367288627200269</v>
      </c>
      <c r="EB18" s="17">
        <v>12.491036838892624</v>
      </c>
      <c r="EC18" s="17">
        <v>12.444894105354106</v>
      </c>
      <c r="ED18" s="17">
        <v>12.118739578015065</v>
      </c>
      <c r="EE18" s="17">
        <v>11.96512424717716</v>
      </c>
      <c r="EF18" s="17">
        <v>12.06789895919626</v>
      </c>
      <c r="EG18" s="17">
        <v>12.176485361848325</v>
      </c>
      <c r="EH18" s="17">
        <v>12.362161133346945</v>
      </c>
      <c r="EI18" s="17">
        <v>11.951928809572051</v>
      </c>
      <c r="EJ18" s="17">
        <v>12.034668649207775</v>
      </c>
      <c r="EK18" s="17">
        <v>12.116539664014319</v>
      </c>
      <c r="EL18" s="17">
        <v>12.111389647094329</v>
      </c>
      <c r="EM18" s="17">
        <v>12.229637560201638</v>
      </c>
      <c r="EN18" s="17">
        <v>12.062329314092885</v>
      </c>
      <c r="EO18" s="16"/>
      <c r="EP18" s="17">
        <v>17.682069120295708</v>
      </c>
      <c r="EQ18" s="17">
        <v>17.460489562677594</v>
      </c>
      <c r="ER18" s="17">
        <v>17.258329147444623</v>
      </c>
      <c r="ES18" s="17">
        <v>17.236982445038166</v>
      </c>
      <c r="ET18" s="17">
        <v>17.040594471377041</v>
      </c>
      <c r="EU18" s="17">
        <v>17.19661516211438</v>
      </c>
      <c r="EV18" s="17">
        <v>16.745396661313812</v>
      </c>
      <c r="EW18" s="17">
        <v>16.736894022687956</v>
      </c>
      <c r="EX18" s="17">
        <v>16.647802771186413</v>
      </c>
      <c r="EY18" s="17">
        <v>16.492257687894298</v>
      </c>
      <c r="EZ18" s="17">
        <v>16.482558109222722</v>
      </c>
      <c r="FA18" s="17">
        <v>16.363523245920508</v>
      </c>
      <c r="FB18" s="17">
        <v>16.270251482267629</v>
      </c>
      <c r="FC18" s="17">
        <v>16.317745934513038</v>
      </c>
      <c r="FD18" s="17">
        <v>16.122898535058177</v>
      </c>
      <c r="FE18" s="17">
        <v>16.134709964290238</v>
      </c>
      <c r="FF18" s="17">
        <v>16.010437343686689</v>
      </c>
      <c r="FG18" s="17">
        <v>15.933468969543389</v>
      </c>
      <c r="FH18" s="17">
        <v>15.908392844286944</v>
      </c>
      <c r="FI18" s="17">
        <v>15.669874367257762</v>
      </c>
      <c r="FJ18" s="17">
        <v>15.546047887293003</v>
      </c>
      <c r="FK18" s="17">
        <v>15.339675209217685</v>
      </c>
      <c r="FL18" s="17">
        <v>15.439524586777912</v>
      </c>
      <c r="FM18" s="17">
        <v>15.426594596111144</v>
      </c>
      <c r="FN18" s="17">
        <v>15.325176884860998</v>
      </c>
      <c r="FO18" s="17">
        <v>15.043950693515061</v>
      </c>
      <c r="FP18" s="17">
        <v>15.123561451344898</v>
      </c>
      <c r="FQ18" s="17">
        <v>15.152758481221131</v>
      </c>
      <c r="FR18" s="17">
        <v>15.170799782785563</v>
      </c>
      <c r="FS18" s="17">
        <v>15.059919377229241</v>
      </c>
      <c r="FT18" s="17">
        <v>14.919289376133277</v>
      </c>
      <c r="FU18" s="17">
        <v>14.875832731923401</v>
      </c>
      <c r="FV18" s="17">
        <v>15.094026916766415</v>
      </c>
      <c r="FW18" s="17">
        <v>15.069600324621623</v>
      </c>
      <c r="FX18" s="17">
        <v>15.280974152263838</v>
      </c>
      <c r="FY18" s="17">
        <v>15.447281938482037</v>
      </c>
      <c r="FZ18" s="17">
        <v>15.394970576232419</v>
      </c>
      <c r="GA18" s="17">
        <v>15.318356073455323</v>
      </c>
      <c r="GB18" s="17">
        <v>15.080560167190187</v>
      </c>
      <c r="GC18" s="17">
        <v>15.03702744682149</v>
      </c>
      <c r="GD18" s="17">
        <v>15.143005170299762</v>
      </c>
      <c r="GE18" s="17">
        <v>15.08304486000495</v>
      </c>
      <c r="GF18" s="17">
        <v>14.837447600239468</v>
      </c>
      <c r="GG18" s="17">
        <v>14.768688629395614</v>
      </c>
      <c r="GH18" s="17">
        <v>14.726815853329104</v>
      </c>
      <c r="GI18" s="17">
        <v>14.797408727475403</v>
      </c>
      <c r="GJ18" s="17">
        <v>14.868913826058934</v>
      </c>
      <c r="GK18" s="17">
        <v>14.588961088574596</v>
      </c>
      <c r="GL18" s="17">
        <v>14.627197044887183</v>
      </c>
      <c r="GM18" s="17">
        <v>14.581021666238978</v>
      </c>
      <c r="GN18" s="17">
        <v>14.583154396416887</v>
      </c>
      <c r="GO18" s="17">
        <v>14.657243887248161</v>
      </c>
      <c r="GP18" s="17">
        <v>14.496527319496735</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41.393144810772462</v>
      </c>
      <c r="AM19" s="17">
        <v>41.301243719364891</v>
      </c>
      <c r="AN19" s="17">
        <v>41.145322747956634</v>
      </c>
      <c r="AO19" s="17">
        <v>40.762027285701592</v>
      </c>
      <c r="AP19" s="17">
        <v>40.328228494615239</v>
      </c>
      <c r="AQ19" s="17">
        <v>40.618766342594022</v>
      </c>
      <c r="AR19" s="17">
        <v>40.205759569503172</v>
      </c>
      <c r="AS19" s="17">
        <v>40.010866251291738</v>
      </c>
      <c r="AT19" s="17">
        <v>39.28963970108142</v>
      </c>
      <c r="AU19" s="17">
        <v>39.029662489525435</v>
      </c>
      <c r="AV19" s="17">
        <v>38.402236867111668</v>
      </c>
      <c r="AW19" s="17">
        <v>38.320823960819794</v>
      </c>
      <c r="AX19" s="17">
        <v>38.159674553470623</v>
      </c>
      <c r="AY19" s="17">
        <v>37.617236827816129</v>
      </c>
      <c r="AZ19" s="17">
        <v>37.296607359215045</v>
      </c>
      <c r="BA19" s="17">
        <v>37.033530913397342</v>
      </c>
      <c r="BB19" s="17">
        <v>37.024605950532653</v>
      </c>
      <c r="BC19" s="17">
        <v>37.01048294125826</v>
      </c>
      <c r="BD19" s="17">
        <v>36.966725535423535</v>
      </c>
      <c r="BE19" s="17">
        <v>36.090894681432175</v>
      </c>
      <c r="BF19" s="17">
        <v>35.773892809760007</v>
      </c>
      <c r="BG19" s="17">
        <v>35.575261851180542</v>
      </c>
      <c r="BH19" s="17">
        <v>35.679732916566586</v>
      </c>
      <c r="BI19" s="17">
        <v>35.132279668270613</v>
      </c>
      <c r="BJ19" s="17">
        <v>34.94683660616397</v>
      </c>
      <c r="BK19" s="17">
        <v>34.436967081573911</v>
      </c>
      <c r="BL19" s="17">
        <v>34.556613031825258</v>
      </c>
      <c r="BM19" s="17">
        <v>34.366378370930313</v>
      </c>
      <c r="BN19" s="17">
        <v>34.037192911556438</v>
      </c>
      <c r="BO19" s="17">
        <v>33.773747708739322</v>
      </c>
      <c r="BP19" s="17">
        <v>33.528205123571986</v>
      </c>
      <c r="BQ19" s="17">
        <v>33.141792253208116</v>
      </c>
      <c r="BR19" s="17">
        <v>33.092978783756266</v>
      </c>
      <c r="BS19" s="17">
        <v>32.847904072190218</v>
      </c>
      <c r="BT19" s="17">
        <v>32.502916684593572</v>
      </c>
      <c r="BU19" s="17">
        <v>32.537955242741532</v>
      </c>
      <c r="BV19" s="17">
        <v>32.361629123770648</v>
      </c>
      <c r="BW19" s="17">
        <v>32.734574600363956</v>
      </c>
      <c r="BX19" s="17">
        <v>32.940324189790857</v>
      </c>
      <c r="BY19" s="17">
        <v>33.300498573288237</v>
      </c>
      <c r="BZ19" s="17">
        <v>33.14489454883612</v>
      </c>
      <c r="CA19" s="17">
        <v>33.423485919073862</v>
      </c>
      <c r="CB19" s="17">
        <v>33.510096598663225</v>
      </c>
      <c r="CC19" s="17">
        <v>33.32244607803873</v>
      </c>
      <c r="CD19" s="17">
        <v>33.028215851710016</v>
      </c>
      <c r="CE19" s="17">
        <v>33.065792873488157</v>
      </c>
      <c r="CF19" s="17">
        <v>32.811860921275326</v>
      </c>
      <c r="CG19" s="17">
        <v>32.627359309671611</v>
      </c>
      <c r="CH19" s="17">
        <v>32.715813579121182</v>
      </c>
      <c r="CI19" s="17">
        <v>32.62453929570664</v>
      </c>
      <c r="CJ19" s="17">
        <v>32.583302150375516</v>
      </c>
      <c r="CK19" s="17">
        <v>32.589213685611938</v>
      </c>
      <c r="CL19" s="17">
        <v>32.38311475976149</v>
      </c>
      <c r="CM19" s="16"/>
      <c r="CN19" s="17">
        <v>26.69307568891427</v>
      </c>
      <c r="CO19" s="17">
        <v>26.268156229869447</v>
      </c>
      <c r="CP19" s="17">
        <v>25.906139369750079</v>
      </c>
      <c r="CQ19" s="17">
        <v>25.935483078633975</v>
      </c>
      <c r="CR19" s="17">
        <v>25.83382504562746</v>
      </c>
      <c r="CS19" s="17">
        <v>25.404960057577934</v>
      </c>
      <c r="CT19" s="17">
        <v>25.883156055731554</v>
      </c>
      <c r="CU19" s="17">
        <v>25.264245946454615</v>
      </c>
      <c r="CV19" s="17">
        <v>25.250432518931252</v>
      </c>
      <c r="CW19" s="17">
        <v>25.146877569381921</v>
      </c>
      <c r="CX19" s="17">
        <v>25.068212708028028</v>
      </c>
      <c r="CY19" s="17">
        <v>24.598067189289118</v>
      </c>
      <c r="CZ19" s="17">
        <v>24.672579710245071</v>
      </c>
      <c r="DA19" s="17">
        <v>24.059296595712837</v>
      </c>
      <c r="DB19" s="17">
        <v>24.189675483565853</v>
      </c>
      <c r="DC19" s="17">
        <v>24.149374307845953</v>
      </c>
      <c r="DD19" s="17">
        <v>24.150931096631773</v>
      </c>
      <c r="DE19" s="17">
        <v>23.962306455631779</v>
      </c>
      <c r="DF19" s="17">
        <v>23.819040015144989</v>
      </c>
      <c r="DG19" s="17">
        <v>23.949907273976866</v>
      </c>
      <c r="DH19" s="17">
        <v>23.646027579822807</v>
      </c>
      <c r="DI19" s="17">
        <v>23.755055978489139</v>
      </c>
      <c r="DJ19" s="17">
        <v>23.939149198121214</v>
      </c>
      <c r="DK19" s="17">
        <v>23.452990831440097</v>
      </c>
      <c r="DL19" s="17">
        <v>23.421053942479677</v>
      </c>
      <c r="DM19" s="17">
        <v>23.009769055917957</v>
      </c>
      <c r="DN19" s="17">
        <v>22.782180236560126</v>
      </c>
      <c r="DO19" s="17">
        <v>22.869249054335047</v>
      </c>
      <c r="DP19" s="17">
        <v>23.018659613362018</v>
      </c>
      <c r="DQ19" s="17">
        <v>23.012013256050601</v>
      </c>
      <c r="DR19" s="17">
        <v>23.041779479023909</v>
      </c>
      <c r="DS19" s="17">
        <v>22.719179228775612</v>
      </c>
      <c r="DT19" s="17">
        <v>22.916234788432238</v>
      </c>
      <c r="DU19" s="17">
        <v>22.817843075669789</v>
      </c>
      <c r="DV19" s="17">
        <v>22.705136512153384</v>
      </c>
      <c r="DW19" s="17">
        <v>23.019137234882336</v>
      </c>
      <c r="DX19" s="17">
        <v>22.98911831841319</v>
      </c>
      <c r="DY19" s="17">
        <v>22.935691782877413</v>
      </c>
      <c r="DZ19" s="17">
        <v>23.019042486032902</v>
      </c>
      <c r="EA19" s="17">
        <v>23.263443831323897</v>
      </c>
      <c r="EB19" s="17">
        <v>23.359070287078389</v>
      </c>
      <c r="EC19" s="17">
        <v>23.006836858921169</v>
      </c>
      <c r="ED19" s="17">
        <v>22.855756903215976</v>
      </c>
      <c r="EE19" s="17">
        <v>22.880544504330075</v>
      </c>
      <c r="EF19" s="17">
        <v>22.432856556656901</v>
      </c>
      <c r="EG19" s="17">
        <v>22.77588633522894</v>
      </c>
      <c r="EH19" s="17">
        <v>22.665170898525528</v>
      </c>
      <c r="EI19" s="17">
        <v>22.378604381090707</v>
      </c>
      <c r="EJ19" s="17">
        <v>22.283348620052955</v>
      </c>
      <c r="EK19" s="17">
        <v>22.384488143818892</v>
      </c>
      <c r="EL19" s="17">
        <v>22.106917892316314</v>
      </c>
      <c r="EM19" s="17">
        <v>22.154852052882845</v>
      </c>
      <c r="EN19" s="17">
        <v>22.077865329621751</v>
      </c>
      <c r="EO19" s="16"/>
      <c r="EP19" s="17">
        <v>34.592174755856902</v>
      </c>
      <c r="EQ19" s="17">
        <v>34.406767288350977</v>
      </c>
      <c r="ER19" s="17">
        <v>34.123151674560013</v>
      </c>
      <c r="ES19" s="17">
        <v>33.926579281904246</v>
      </c>
      <c r="ET19" s="17">
        <v>33.658752143560903</v>
      </c>
      <c r="EU19" s="17">
        <v>33.600132472898764</v>
      </c>
      <c r="EV19" s="17">
        <v>33.588943901377213</v>
      </c>
      <c r="EW19" s="17">
        <v>33.211549309432591</v>
      </c>
      <c r="EX19" s="17">
        <v>32.862846349156072</v>
      </c>
      <c r="EY19" s="17">
        <v>32.688143026857261</v>
      </c>
      <c r="EZ19" s="17">
        <v>32.289222187483425</v>
      </c>
      <c r="FA19" s="17">
        <v>32.065547131870545</v>
      </c>
      <c r="FB19" s="17">
        <v>31.995730338760122</v>
      </c>
      <c r="FC19" s="17">
        <v>31.360319774585797</v>
      </c>
      <c r="FD19" s="17">
        <v>31.216545584741905</v>
      </c>
      <c r="FE19" s="17">
        <v>31.044523488502968</v>
      </c>
      <c r="FF19" s="17">
        <v>30.995896501487412</v>
      </c>
      <c r="FG19" s="17">
        <v>30.919119329951243</v>
      </c>
      <c r="FH19" s="17">
        <v>30.8660506999191</v>
      </c>
      <c r="FI19" s="17">
        <v>30.485052252784293</v>
      </c>
      <c r="FJ19" s="17">
        <v>30.159726441142396</v>
      </c>
      <c r="FK19" s="17">
        <v>30.115121460642033</v>
      </c>
      <c r="FL19" s="17">
        <v>30.278744325304174</v>
      </c>
      <c r="FM19" s="17">
        <v>29.750503429583688</v>
      </c>
      <c r="FN19" s="17">
        <v>29.588710718802851</v>
      </c>
      <c r="FO19" s="17">
        <v>29.066189177152026</v>
      </c>
      <c r="FP19" s="17">
        <v>28.976663710612911</v>
      </c>
      <c r="FQ19" s="17">
        <v>28.883934044411472</v>
      </c>
      <c r="FR19" s="17">
        <v>28.781276568033174</v>
      </c>
      <c r="FS19" s="17">
        <v>28.660339530924247</v>
      </c>
      <c r="FT19" s="17">
        <v>28.583678477939586</v>
      </c>
      <c r="FU19" s="17">
        <v>28.242843317993071</v>
      </c>
      <c r="FV19" s="17">
        <v>28.335423857966454</v>
      </c>
      <c r="FW19" s="17">
        <v>28.165544679451102</v>
      </c>
      <c r="FX19" s="17">
        <v>27.948414482244601</v>
      </c>
      <c r="FY19" s="17">
        <v>28.134043849087817</v>
      </c>
      <c r="FZ19" s="17">
        <v>28.039049507922783</v>
      </c>
      <c r="GA19" s="17">
        <v>28.194570367208939</v>
      </c>
      <c r="GB19" s="17">
        <v>28.361411001864681</v>
      </c>
      <c r="GC19" s="17">
        <v>28.681830061282877</v>
      </c>
      <c r="GD19" s="17">
        <v>28.656906758376422</v>
      </c>
      <c r="GE19" s="17">
        <v>28.660851788005253</v>
      </c>
      <c r="GF19" s="17">
        <v>28.650604881926135</v>
      </c>
      <c r="GG19" s="17">
        <v>28.524667468882825</v>
      </c>
      <c r="GH19" s="17">
        <v>28.131697061451568</v>
      </c>
      <c r="GI19" s="17">
        <v>28.31831788662398</v>
      </c>
      <c r="GJ19" s="17">
        <v>28.156715318133109</v>
      </c>
      <c r="GK19" s="17">
        <v>27.922216301392147</v>
      </c>
      <c r="GL19" s="17">
        <v>27.918781352310553</v>
      </c>
      <c r="GM19" s="17">
        <v>27.906762338198213</v>
      </c>
      <c r="GN19" s="17">
        <v>27.694602548518755</v>
      </c>
      <c r="GO19" s="17">
        <v>27.664373986260706</v>
      </c>
      <c r="GP19" s="17">
        <v>27.475845065493388</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65.97652255213977</v>
      </c>
      <c r="AM20" s="17">
        <v>66.369746970011079</v>
      </c>
      <c r="AN20" s="17">
        <v>66.093277486495097</v>
      </c>
      <c r="AO20" s="17">
        <v>64.967957101044433</v>
      </c>
      <c r="AP20" s="17">
        <v>64.636096935259587</v>
      </c>
      <c r="AQ20" s="17">
        <v>64.90654491430189</v>
      </c>
      <c r="AR20" s="17">
        <v>63.918612555483875</v>
      </c>
      <c r="AS20" s="17">
        <v>63.412565423063228</v>
      </c>
      <c r="AT20" s="17">
        <v>63.597093583430478</v>
      </c>
      <c r="AU20" s="17">
        <v>63.048448236276109</v>
      </c>
      <c r="AV20" s="17">
        <v>63.071693140060994</v>
      </c>
      <c r="AW20" s="17">
        <v>62.137727932363092</v>
      </c>
      <c r="AX20" s="17">
        <v>62.346352790462852</v>
      </c>
      <c r="AY20" s="17">
        <v>61.271441431952852</v>
      </c>
      <c r="AZ20" s="17">
        <v>60.918835153780947</v>
      </c>
      <c r="BA20" s="17">
        <v>60.078707409218453</v>
      </c>
      <c r="BB20" s="17">
        <v>59.291845979880058</v>
      </c>
      <c r="BC20" s="17">
        <v>59.141579305199414</v>
      </c>
      <c r="BD20" s="17">
        <v>58.624427148174462</v>
      </c>
      <c r="BE20" s="17">
        <v>58.149180662884568</v>
      </c>
      <c r="BF20" s="17">
        <v>58.508892085160795</v>
      </c>
      <c r="BG20" s="17">
        <v>57.919372266307548</v>
      </c>
      <c r="BH20" s="17">
        <v>57.568386460023177</v>
      </c>
      <c r="BI20" s="17">
        <v>57.171948129797435</v>
      </c>
      <c r="BJ20" s="17">
        <v>56.308669548255963</v>
      </c>
      <c r="BK20" s="17">
        <v>56.092916871306272</v>
      </c>
      <c r="BL20" s="17">
        <v>55.244770526505398</v>
      </c>
      <c r="BM20" s="17">
        <v>55.448780958295387</v>
      </c>
      <c r="BN20" s="17">
        <v>54.89912605070888</v>
      </c>
      <c r="BO20" s="17">
        <v>54.145149126810374</v>
      </c>
      <c r="BP20" s="17">
        <v>54.247906715525055</v>
      </c>
      <c r="BQ20" s="17">
        <v>54.075150638607703</v>
      </c>
      <c r="BR20" s="17">
        <v>53.722639476337129</v>
      </c>
      <c r="BS20" s="17">
        <v>53.01585993356867</v>
      </c>
      <c r="BT20" s="17">
        <v>52.786980103378802</v>
      </c>
      <c r="BU20" s="17">
        <v>52.171769257782245</v>
      </c>
      <c r="BV20" s="17">
        <v>52.206474182936297</v>
      </c>
      <c r="BW20" s="17">
        <v>51.851255554248631</v>
      </c>
      <c r="BX20" s="17">
        <v>51.773122215014801</v>
      </c>
      <c r="BY20" s="17">
        <v>51.252436373931012</v>
      </c>
      <c r="BZ20" s="17">
        <v>51.114473416271814</v>
      </c>
      <c r="CA20" s="17">
        <v>51.134337580004342</v>
      </c>
      <c r="CB20" s="17">
        <v>51.114531546345198</v>
      </c>
      <c r="CC20" s="17">
        <v>51.519130084405518</v>
      </c>
      <c r="CD20" s="17">
        <v>52.007310009826725</v>
      </c>
      <c r="CE20" s="17">
        <v>52.488115048334215</v>
      </c>
      <c r="CF20" s="17">
        <v>52.393827188475242</v>
      </c>
      <c r="CG20" s="17">
        <v>52.434958885328456</v>
      </c>
      <c r="CH20" s="17">
        <v>52.210544566404536</v>
      </c>
      <c r="CI20" s="17">
        <v>51.81081456768883</v>
      </c>
      <c r="CJ20" s="17">
        <v>51.721755100597228</v>
      </c>
      <c r="CK20" s="17">
        <v>51.351978695758277</v>
      </c>
      <c r="CL20" s="17">
        <v>51.156462209225367</v>
      </c>
      <c r="CM20" s="16"/>
      <c r="CN20" s="17">
        <v>42.811213283031712</v>
      </c>
      <c r="CO20" s="17">
        <v>42.927830795856607</v>
      </c>
      <c r="CP20" s="17">
        <v>42.824103458279389</v>
      </c>
      <c r="CQ20" s="17">
        <v>42.816034623302983</v>
      </c>
      <c r="CR20" s="17">
        <v>42.399218116809216</v>
      </c>
      <c r="CS20" s="17">
        <v>42.215745710142613</v>
      </c>
      <c r="CT20" s="17">
        <v>41.470076832423054</v>
      </c>
      <c r="CU20" s="17">
        <v>40.688621510600591</v>
      </c>
      <c r="CV20" s="17">
        <v>41.276057138122077</v>
      </c>
      <c r="CW20" s="17">
        <v>40.435701837272241</v>
      </c>
      <c r="CX20" s="17">
        <v>41.067575398946275</v>
      </c>
      <c r="CY20" s="17">
        <v>40.595575610375825</v>
      </c>
      <c r="CZ20" s="17">
        <v>40.463439338010275</v>
      </c>
      <c r="DA20" s="17">
        <v>40.343404233354462</v>
      </c>
      <c r="DB20" s="17">
        <v>40.370112268331887</v>
      </c>
      <c r="DC20" s="17">
        <v>39.733502643486887</v>
      </c>
      <c r="DD20" s="17">
        <v>39.63951498843636</v>
      </c>
      <c r="DE20" s="17">
        <v>38.851696127341576</v>
      </c>
      <c r="DF20" s="17">
        <v>38.243571383151604</v>
      </c>
      <c r="DG20" s="17">
        <v>38.396947760843673</v>
      </c>
      <c r="DH20" s="17">
        <v>38.155448997362356</v>
      </c>
      <c r="DI20" s="17">
        <v>38.288801958816961</v>
      </c>
      <c r="DJ20" s="17">
        <v>38.462204460298437</v>
      </c>
      <c r="DK20" s="17">
        <v>38.226517390106196</v>
      </c>
      <c r="DL20" s="17">
        <v>37.576447121708412</v>
      </c>
      <c r="DM20" s="17">
        <v>37.475739281116624</v>
      </c>
      <c r="DN20" s="17">
        <v>37.543272310474372</v>
      </c>
      <c r="DO20" s="17">
        <v>37.670161026763836</v>
      </c>
      <c r="DP20" s="17">
        <v>37.75011113075535</v>
      </c>
      <c r="DQ20" s="17">
        <v>36.854650925698962</v>
      </c>
      <c r="DR20" s="17">
        <v>36.405180460701096</v>
      </c>
      <c r="DS20" s="17">
        <v>36.530774668405556</v>
      </c>
      <c r="DT20" s="17">
        <v>36.280199309348504</v>
      </c>
      <c r="DU20" s="17">
        <v>36.334695709389408</v>
      </c>
      <c r="DV20" s="17">
        <v>36.443283776421922</v>
      </c>
      <c r="DW20" s="17">
        <v>36.295226762156886</v>
      </c>
      <c r="DX20" s="17">
        <v>36.509534079204059</v>
      </c>
      <c r="DY20" s="17">
        <v>35.853461615864298</v>
      </c>
      <c r="DZ20" s="17">
        <v>35.899594769598039</v>
      </c>
      <c r="EA20" s="17">
        <v>36.398502253972737</v>
      </c>
      <c r="EB20" s="17">
        <v>36.291637502075346</v>
      </c>
      <c r="EC20" s="17">
        <v>36.061551526459965</v>
      </c>
      <c r="ED20" s="17">
        <v>35.923670327340552</v>
      </c>
      <c r="EE20" s="17">
        <v>36.452516862314454</v>
      </c>
      <c r="EF20" s="17">
        <v>36.782703736446948</v>
      </c>
      <c r="EG20" s="17">
        <v>36.855602098219265</v>
      </c>
      <c r="EH20" s="17">
        <v>36.496255232934161</v>
      </c>
      <c r="EI20" s="17">
        <v>35.998897177158227</v>
      </c>
      <c r="EJ20" s="17">
        <v>36.19755615144399</v>
      </c>
      <c r="EK20" s="17">
        <v>35.645378433274466</v>
      </c>
      <c r="EL20" s="17">
        <v>35.85077233229601</v>
      </c>
      <c r="EM20" s="17">
        <v>35.734621596095749</v>
      </c>
      <c r="EN20" s="17">
        <v>35.294680662404474</v>
      </c>
      <c r="EO20" s="16"/>
      <c r="EP20" s="17">
        <v>55.996820209130789</v>
      </c>
      <c r="EQ20" s="17">
        <v>56.096783118045536</v>
      </c>
      <c r="ER20" s="17">
        <v>55.815300511568076</v>
      </c>
      <c r="ES20" s="17">
        <v>55.086742957009861</v>
      </c>
      <c r="ET20" s="17">
        <v>54.727244148454879</v>
      </c>
      <c r="EU20" s="17">
        <v>54.801008744492705</v>
      </c>
      <c r="EV20" s="17">
        <v>54.023136806883073</v>
      </c>
      <c r="EW20" s="17">
        <v>53.351328702634405</v>
      </c>
      <c r="EX20" s="17">
        <v>53.704938792358917</v>
      </c>
      <c r="EY20" s="17">
        <v>53.039151841617198</v>
      </c>
      <c r="EZ20" s="17">
        <v>53.282135404317387</v>
      </c>
      <c r="FA20" s="17">
        <v>52.518984791501566</v>
      </c>
      <c r="FB20" s="17">
        <v>52.611702446328025</v>
      </c>
      <c r="FC20" s="17">
        <v>52.033393069095723</v>
      </c>
      <c r="FD20" s="17">
        <v>51.853187182878514</v>
      </c>
      <c r="FE20" s="17">
        <v>51.086139073194985</v>
      </c>
      <c r="FF20" s="17">
        <v>50.678070593143268</v>
      </c>
      <c r="FG20" s="17">
        <v>50.20280007593864</v>
      </c>
      <c r="FH20" s="17">
        <v>49.50738806079336</v>
      </c>
      <c r="FI20" s="17">
        <v>49.271890733041943</v>
      </c>
      <c r="FJ20" s="17">
        <v>49.350278914607877</v>
      </c>
      <c r="FK20" s="17">
        <v>49.012982244396945</v>
      </c>
      <c r="FL20" s="17">
        <v>48.908564225731077</v>
      </c>
      <c r="FM20" s="17">
        <v>48.630823104331903</v>
      </c>
      <c r="FN20" s="17">
        <v>47.900536745013355</v>
      </c>
      <c r="FO20" s="17">
        <v>47.717921089298187</v>
      </c>
      <c r="FP20" s="17">
        <v>47.292485496698362</v>
      </c>
      <c r="FQ20" s="17">
        <v>47.494625174814288</v>
      </c>
      <c r="FR20" s="17">
        <v>47.198212848250002</v>
      </c>
      <c r="FS20" s="17">
        <v>46.299628156208406</v>
      </c>
      <c r="FT20" s="17">
        <v>46.069975759775147</v>
      </c>
      <c r="FU20" s="17">
        <v>45.981863882227017</v>
      </c>
      <c r="FV20" s="17">
        <v>45.628439307709854</v>
      </c>
      <c r="FW20" s="17">
        <v>45.264148348878976</v>
      </c>
      <c r="FX20" s="17">
        <v>45.215153928055997</v>
      </c>
      <c r="FY20" s="17">
        <v>44.873653736364176</v>
      </c>
      <c r="FZ20" s="17">
        <v>45.01160671441621</v>
      </c>
      <c r="GA20" s="17">
        <v>44.565732896207663</v>
      </c>
      <c r="GB20" s="17">
        <v>44.558109339529544</v>
      </c>
      <c r="GC20" s="17">
        <v>44.519350792651551</v>
      </c>
      <c r="GD20" s="17">
        <v>44.418566693918621</v>
      </c>
      <c r="GE20" s="17">
        <v>44.324516492292638</v>
      </c>
      <c r="GF20" s="17">
        <v>44.212813571054134</v>
      </c>
      <c r="GG20" s="17">
        <v>44.694791567983295</v>
      </c>
      <c r="GH20" s="17">
        <v>45.14414181563069</v>
      </c>
      <c r="GI20" s="17">
        <v>45.470280055225508</v>
      </c>
      <c r="GJ20" s="17">
        <v>45.262122031504305</v>
      </c>
      <c r="GK20" s="17">
        <v>45.079668926304755</v>
      </c>
      <c r="GL20" s="17">
        <v>44.998885037985232</v>
      </c>
      <c r="GM20" s="17">
        <v>44.49052680744694</v>
      </c>
      <c r="GN20" s="17">
        <v>44.56722492499685</v>
      </c>
      <c r="GO20" s="17">
        <v>44.343061976060021</v>
      </c>
      <c r="GP20" s="17">
        <v>44.026547442340465</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93.423982605157917</v>
      </c>
      <c r="AM21" s="17">
        <v>93.201711508314659</v>
      </c>
      <c r="AN21" s="17">
        <v>93.81679802891091</v>
      </c>
      <c r="AO21" s="17">
        <v>93.673868119268647</v>
      </c>
      <c r="AP21" s="17">
        <v>93.226515204492657</v>
      </c>
      <c r="AQ21" s="17">
        <v>92.718389585030067</v>
      </c>
      <c r="AR21" s="17">
        <v>92.593919289587376</v>
      </c>
      <c r="AS21" s="17">
        <v>93.025838276767672</v>
      </c>
      <c r="AT21" s="17">
        <v>91.205313779166858</v>
      </c>
      <c r="AU21" s="17">
        <v>90.525827572535832</v>
      </c>
      <c r="AV21" s="17">
        <v>90.458299299387534</v>
      </c>
      <c r="AW21" s="17">
        <v>89.439834454812399</v>
      </c>
      <c r="AX21" s="17">
        <v>88.921726044525968</v>
      </c>
      <c r="AY21" s="17">
        <v>89.561544778622917</v>
      </c>
      <c r="AZ21" s="17">
        <v>88.782393690711061</v>
      </c>
      <c r="BA21" s="17">
        <v>88.074719202496283</v>
      </c>
      <c r="BB21" s="17">
        <v>88.026066924237938</v>
      </c>
      <c r="BC21" s="17">
        <v>87.04339624179552</v>
      </c>
      <c r="BD21" s="17">
        <v>86.351230332404967</v>
      </c>
      <c r="BE21" s="17">
        <v>85.223830377456608</v>
      </c>
      <c r="BF21" s="17">
        <v>84.802412537690799</v>
      </c>
      <c r="BG21" s="17">
        <v>83.837242248610636</v>
      </c>
      <c r="BH21" s="17">
        <v>83.115922291785495</v>
      </c>
      <c r="BI21" s="17">
        <v>82.746905154680903</v>
      </c>
      <c r="BJ21" s="17">
        <v>82.568915363312684</v>
      </c>
      <c r="BK21" s="17">
        <v>82.04534926752882</v>
      </c>
      <c r="BL21" s="17">
        <v>81.532093314984095</v>
      </c>
      <c r="BM21" s="17">
        <v>80.870370748252824</v>
      </c>
      <c r="BN21" s="17">
        <v>80.255630961326332</v>
      </c>
      <c r="BO21" s="17">
        <v>79.975431203317953</v>
      </c>
      <c r="BP21" s="17">
        <v>79.100454117976639</v>
      </c>
      <c r="BQ21" s="17">
        <v>78.9879145713399</v>
      </c>
      <c r="BR21" s="17">
        <v>78.109034625000561</v>
      </c>
      <c r="BS21" s="17">
        <v>77.654934548027484</v>
      </c>
      <c r="BT21" s="17">
        <v>76.59196156675084</v>
      </c>
      <c r="BU21" s="17">
        <v>77.078914107722497</v>
      </c>
      <c r="BV21" s="17">
        <v>76.746875141625793</v>
      </c>
      <c r="BW21" s="17">
        <v>76.035655271850857</v>
      </c>
      <c r="BX21" s="17">
        <v>75.446986588102448</v>
      </c>
      <c r="BY21" s="17">
        <v>74.922903271379326</v>
      </c>
      <c r="BZ21" s="17">
        <v>74.169245769611052</v>
      </c>
      <c r="CA21" s="17">
        <v>73.61585937285399</v>
      </c>
      <c r="CB21" s="17">
        <v>73.400640390020897</v>
      </c>
      <c r="CC21" s="17">
        <v>73.483299820489762</v>
      </c>
      <c r="CD21" s="17">
        <v>72.250941608439135</v>
      </c>
      <c r="CE21" s="17">
        <v>72.545791326330232</v>
      </c>
      <c r="CF21" s="17">
        <v>72.069245894403608</v>
      </c>
      <c r="CG21" s="17">
        <v>72.612609985498196</v>
      </c>
      <c r="CH21" s="17">
        <v>72.886751160356724</v>
      </c>
      <c r="CI21" s="17">
        <v>73.389248357756472</v>
      </c>
      <c r="CJ21" s="17">
        <v>73.887207827628586</v>
      </c>
      <c r="CK21" s="17">
        <v>74.402468942032627</v>
      </c>
      <c r="CL21" s="17">
        <v>74.195800610435029</v>
      </c>
      <c r="CM21" s="16"/>
      <c r="CN21" s="17">
        <v>63.356161642385835</v>
      </c>
      <c r="CO21" s="17">
        <v>63.351186076405682</v>
      </c>
      <c r="CP21" s="17">
        <v>63.954448937654298</v>
      </c>
      <c r="CQ21" s="17">
        <v>63.567976929908994</v>
      </c>
      <c r="CR21" s="17">
        <v>63.027544592612813</v>
      </c>
      <c r="CS21" s="17">
        <v>62.685083329478388</v>
      </c>
      <c r="CT21" s="17">
        <v>62.984923605020008</v>
      </c>
      <c r="CU21" s="17">
        <v>61.21338873284823</v>
      </c>
      <c r="CV21" s="17">
        <v>61.54265917826266</v>
      </c>
      <c r="CW21" s="17">
        <v>60.449987591424602</v>
      </c>
      <c r="CX21" s="17">
        <v>60.981894789645047</v>
      </c>
      <c r="CY21" s="17">
        <v>60.030209520006153</v>
      </c>
      <c r="CZ21" s="17">
        <v>59.368435776519995</v>
      </c>
      <c r="DA21" s="17">
        <v>59.661355048647707</v>
      </c>
      <c r="DB21" s="17">
        <v>59.067238959705683</v>
      </c>
      <c r="DC21" s="17">
        <v>58.635192449880478</v>
      </c>
      <c r="DD21" s="17">
        <v>58.89577086555574</v>
      </c>
      <c r="DE21" s="17">
        <v>58.833869782349474</v>
      </c>
      <c r="DF21" s="17">
        <v>57.846243151714567</v>
      </c>
      <c r="DG21" s="17">
        <v>57.92515816250507</v>
      </c>
      <c r="DH21" s="17">
        <v>57.326620590234306</v>
      </c>
      <c r="DI21" s="17">
        <v>56.806518456686526</v>
      </c>
      <c r="DJ21" s="17">
        <v>55.818962108698891</v>
      </c>
      <c r="DK21" s="17">
        <v>55.535751216349254</v>
      </c>
      <c r="DL21" s="17">
        <v>54.865975827307764</v>
      </c>
      <c r="DM21" s="17">
        <v>54.997501867759389</v>
      </c>
      <c r="DN21" s="17">
        <v>55.004155382212467</v>
      </c>
      <c r="DO21" s="17">
        <v>54.701366912967721</v>
      </c>
      <c r="DP21" s="17">
        <v>54.607043131937175</v>
      </c>
      <c r="DQ21" s="17">
        <v>54.732108204800596</v>
      </c>
      <c r="DR21" s="17">
        <v>54.260098742318696</v>
      </c>
      <c r="DS21" s="17">
        <v>54.354659430896902</v>
      </c>
      <c r="DT21" s="17">
        <v>53.931900859173759</v>
      </c>
      <c r="DU21" s="17">
        <v>54.052823359842463</v>
      </c>
      <c r="DV21" s="17">
        <v>53.599268101561982</v>
      </c>
      <c r="DW21" s="17">
        <v>52.794168092865831</v>
      </c>
      <c r="DX21" s="17">
        <v>52.679248406714336</v>
      </c>
      <c r="DY21" s="17">
        <v>52.505451708656203</v>
      </c>
      <c r="DZ21" s="17">
        <v>52.586249026477525</v>
      </c>
      <c r="EA21" s="17">
        <v>52.465732540523703</v>
      </c>
      <c r="EB21" s="17">
        <v>52.224377475501527</v>
      </c>
      <c r="EC21" s="17">
        <v>52.041274103807766</v>
      </c>
      <c r="ED21" s="17">
        <v>52.295981628881265</v>
      </c>
      <c r="EE21" s="17">
        <v>52.370761961392262</v>
      </c>
      <c r="EF21" s="17">
        <v>52.267494609222304</v>
      </c>
      <c r="EG21" s="17">
        <v>52.055138684196997</v>
      </c>
      <c r="EH21" s="17">
        <v>52.37692510880602</v>
      </c>
      <c r="EI21" s="17">
        <v>52.144321287951279</v>
      </c>
      <c r="EJ21" s="17">
        <v>52.596448222631587</v>
      </c>
      <c r="EK21" s="17">
        <v>52.720376664452282</v>
      </c>
      <c r="EL21" s="17">
        <v>53.308888352623029</v>
      </c>
      <c r="EM21" s="17">
        <v>53.240958169488628</v>
      </c>
      <c r="EN21" s="17">
        <v>52.793128284663815</v>
      </c>
      <c r="EO21" s="16"/>
      <c r="EP21" s="17">
        <v>81.550280580992052</v>
      </c>
      <c r="EQ21" s="17">
        <v>81.36073836635353</v>
      </c>
      <c r="ER21" s="17">
        <v>81.99831230311662</v>
      </c>
      <c r="ES21" s="17">
        <v>81.862836732068871</v>
      </c>
      <c r="ET21" s="17">
        <v>81.229816238240886</v>
      </c>
      <c r="EU21" s="17">
        <v>80.681464338706192</v>
      </c>
      <c r="EV21" s="17">
        <v>80.436267039788731</v>
      </c>
      <c r="EW21" s="17">
        <v>79.800337131490508</v>
      </c>
      <c r="EX21" s="17">
        <v>78.796736914295536</v>
      </c>
      <c r="EY21" s="17">
        <v>77.935064867963931</v>
      </c>
      <c r="EZ21" s="17">
        <v>78.135922176726467</v>
      </c>
      <c r="FA21" s="17">
        <v>77.24082803681091</v>
      </c>
      <c r="FB21" s="17">
        <v>76.54022533693005</v>
      </c>
      <c r="FC21" s="17">
        <v>77.016144578426832</v>
      </c>
      <c r="FD21" s="17">
        <v>76.326136722425275</v>
      </c>
      <c r="FE21" s="17">
        <v>75.726424412671079</v>
      </c>
      <c r="FF21" s="17">
        <v>75.761515068577197</v>
      </c>
      <c r="FG21" s="17">
        <v>75.153279999420619</v>
      </c>
      <c r="FH21" s="17">
        <v>74.422627056257966</v>
      </c>
      <c r="FI21" s="17">
        <v>73.78291217089361</v>
      </c>
      <c r="FJ21" s="17">
        <v>73.249698308357921</v>
      </c>
      <c r="FK21" s="17">
        <v>72.588670242957662</v>
      </c>
      <c r="FL21" s="17">
        <v>71.655407983322021</v>
      </c>
      <c r="FM21" s="17">
        <v>71.163148583196744</v>
      </c>
      <c r="FN21" s="17">
        <v>70.747361212965913</v>
      </c>
      <c r="FO21" s="17">
        <v>70.462443191119576</v>
      </c>
      <c r="FP21" s="17">
        <v>70.011355891319297</v>
      </c>
      <c r="FQ21" s="17">
        <v>69.529562364009891</v>
      </c>
      <c r="FR21" s="17">
        <v>69.209114893892547</v>
      </c>
      <c r="FS21" s="17">
        <v>69.153979950805621</v>
      </c>
      <c r="FT21" s="17">
        <v>68.414312289381456</v>
      </c>
      <c r="FU21" s="17">
        <v>68.408146680434285</v>
      </c>
      <c r="FV21" s="17">
        <v>67.767938003284229</v>
      </c>
      <c r="FW21" s="17">
        <v>67.52444185845907</v>
      </c>
      <c r="FX21" s="17">
        <v>66.569274342929688</v>
      </c>
      <c r="FY21" s="17">
        <v>66.353973153883516</v>
      </c>
      <c r="FZ21" s="17">
        <v>66.04864825990407</v>
      </c>
      <c r="GA21" s="17">
        <v>65.502116978588859</v>
      </c>
      <c r="GB21" s="17">
        <v>65.212170000172065</v>
      </c>
      <c r="GC21" s="17">
        <v>64.909167869531373</v>
      </c>
      <c r="GD21" s="17">
        <v>64.482259349648388</v>
      </c>
      <c r="GE21" s="17">
        <v>64.126693852400635</v>
      </c>
      <c r="GF21" s="17">
        <v>64.178822572152171</v>
      </c>
      <c r="GG21" s="17">
        <v>64.234680287280042</v>
      </c>
      <c r="GH21" s="17">
        <v>63.500285301899154</v>
      </c>
      <c r="GI21" s="17">
        <v>63.607608457382696</v>
      </c>
      <c r="GJ21" s="17">
        <v>63.473623404405402</v>
      </c>
      <c r="GK21" s="17">
        <v>63.613546834300905</v>
      </c>
      <c r="GL21" s="17">
        <v>64.014577101167021</v>
      </c>
      <c r="GM21" s="17">
        <v>64.41362499214712</v>
      </c>
      <c r="GN21" s="17">
        <v>64.998053134751217</v>
      </c>
      <c r="GO21" s="17">
        <v>65.256424828956753</v>
      </c>
      <c r="GP21" s="17">
        <v>64.932693234412994</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122.40625738047167</v>
      </c>
      <c r="AM22" s="17">
        <v>121.35114766546984</v>
      </c>
      <c r="AN22" s="17">
        <v>120.98353828795221</v>
      </c>
      <c r="AO22" s="17">
        <v>122.10580754950986</v>
      </c>
      <c r="AP22" s="17">
        <v>122.17965622096551</v>
      </c>
      <c r="AQ22" s="17">
        <v>122.25741818384954</v>
      </c>
      <c r="AR22" s="17">
        <v>123.9114062195944</v>
      </c>
      <c r="AS22" s="17">
        <v>122.63981515118806</v>
      </c>
      <c r="AT22" s="17">
        <v>122.93025633076357</v>
      </c>
      <c r="AU22" s="17">
        <v>122.42688280123774</v>
      </c>
      <c r="AV22" s="17">
        <v>121.76902417905636</v>
      </c>
      <c r="AW22" s="17">
        <v>121.27215451953552</v>
      </c>
      <c r="AX22" s="17">
        <v>120.98148292327932</v>
      </c>
      <c r="AY22" s="17">
        <v>120.7795432264522</v>
      </c>
      <c r="AZ22" s="17">
        <v>119.21969079449394</v>
      </c>
      <c r="BA22" s="17">
        <v>118.78167806977521</v>
      </c>
      <c r="BB22" s="17">
        <v>118.03486217231185</v>
      </c>
      <c r="BC22" s="17">
        <v>118.55480697206674</v>
      </c>
      <c r="BD22" s="17">
        <v>117.41816464960583</v>
      </c>
      <c r="BE22" s="17">
        <v>117.74170198464294</v>
      </c>
      <c r="BF22" s="17">
        <v>116.59962374563955</v>
      </c>
      <c r="BG22" s="17">
        <v>115.94562617932168</v>
      </c>
      <c r="BH22" s="17">
        <v>114.67121829157281</v>
      </c>
      <c r="BI22" s="17">
        <v>114.09119256986173</v>
      </c>
      <c r="BJ22" s="17">
        <v>112.89617207012566</v>
      </c>
      <c r="BK22" s="17">
        <v>112.54037252767178</v>
      </c>
      <c r="BL22" s="17">
        <v>111.70220529387963</v>
      </c>
      <c r="BM22" s="17">
        <v>110.64527325890207</v>
      </c>
      <c r="BN22" s="17">
        <v>109.93980539514239</v>
      </c>
      <c r="BO22" s="17">
        <v>109.54713623623137</v>
      </c>
      <c r="BP22" s="17">
        <v>109.25094899761977</v>
      </c>
      <c r="BQ22" s="17">
        <v>108.30534994764375</v>
      </c>
      <c r="BR22" s="17">
        <v>107.6123751979346</v>
      </c>
      <c r="BS22" s="17">
        <v>107.22767154005132</v>
      </c>
      <c r="BT22" s="17">
        <v>107.02364189920145</v>
      </c>
      <c r="BU22" s="17">
        <v>105.78037573866054</v>
      </c>
      <c r="BV22" s="17">
        <v>105.53116204226794</v>
      </c>
      <c r="BW22" s="17">
        <v>104.78756062503729</v>
      </c>
      <c r="BX22" s="17">
        <v>104.35595854687553</v>
      </c>
      <c r="BY22" s="17">
        <v>103.86773446081648</v>
      </c>
      <c r="BZ22" s="17">
        <v>104.08903461793069</v>
      </c>
      <c r="CA22" s="17">
        <v>103.08035644038276</v>
      </c>
      <c r="CB22" s="17">
        <v>102.47325170768669</v>
      </c>
      <c r="CC22" s="17">
        <v>101.42791238956099</v>
      </c>
      <c r="CD22" s="17">
        <v>101.22882801774634</v>
      </c>
      <c r="CE22" s="17">
        <v>100.53999833885908</v>
      </c>
      <c r="CF22" s="17">
        <v>100.69504034135281</v>
      </c>
      <c r="CG22" s="17">
        <v>99.856685757008393</v>
      </c>
      <c r="CH22" s="17">
        <v>99.005926617232376</v>
      </c>
      <c r="CI22" s="17">
        <v>98.44894630678337</v>
      </c>
      <c r="CJ22" s="17">
        <v>99.000065977638457</v>
      </c>
      <c r="CK22" s="17">
        <v>99.303070448344826</v>
      </c>
      <c r="CL22" s="17">
        <v>98.927644182594904</v>
      </c>
      <c r="CM22" s="16"/>
      <c r="CN22" s="17">
        <v>87.265549168450534</v>
      </c>
      <c r="CO22" s="17">
        <v>85.452972415135804</v>
      </c>
      <c r="CP22" s="17">
        <v>85.170255554866529</v>
      </c>
      <c r="CQ22" s="17">
        <v>85.464576927542026</v>
      </c>
      <c r="CR22" s="17">
        <v>85.898492932077119</v>
      </c>
      <c r="CS22" s="17">
        <v>87.001372207714937</v>
      </c>
      <c r="CT22" s="17">
        <v>87.279181827933854</v>
      </c>
      <c r="CU22" s="17">
        <v>86.913822400063367</v>
      </c>
      <c r="CV22" s="17">
        <v>85.515360650474918</v>
      </c>
      <c r="CW22" s="17">
        <v>85.169625196847448</v>
      </c>
      <c r="CX22" s="17">
        <v>85.181463823675344</v>
      </c>
      <c r="CY22" s="17">
        <v>83.858177050189155</v>
      </c>
      <c r="CZ22" s="17">
        <v>83.931776058778922</v>
      </c>
      <c r="DA22" s="17">
        <v>83.041211634729478</v>
      </c>
      <c r="DB22" s="17">
        <v>82.553030303698392</v>
      </c>
      <c r="DC22" s="17">
        <v>82.174498761606145</v>
      </c>
      <c r="DD22" s="17">
        <v>79.990147407533186</v>
      </c>
      <c r="DE22" s="17">
        <v>80.855943529619054</v>
      </c>
      <c r="DF22" s="17">
        <v>80.874461162257234</v>
      </c>
      <c r="DG22" s="17">
        <v>80.052691707718964</v>
      </c>
      <c r="DH22" s="17">
        <v>79.798636250547418</v>
      </c>
      <c r="DI22" s="17">
        <v>79.910980229103572</v>
      </c>
      <c r="DJ22" s="17">
        <v>79.356654543448869</v>
      </c>
      <c r="DK22" s="17">
        <v>79.206497433710695</v>
      </c>
      <c r="DL22" s="17">
        <v>78.17909010885387</v>
      </c>
      <c r="DM22" s="17">
        <v>78.795223149389869</v>
      </c>
      <c r="DN22" s="17">
        <v>77.650512118311497</v>
      </c>
      <c r="DO22" s="17">
        <v>76.299651346110892</v>
      </c>
      <c r="DP22" s="17">
        <v>75.280281313283908</v>
      </c>
      <c r="DQ22" s="17">
        <v>75.335651083285953</v>
      </c>
      <c r="DR22" s="17">
        <v>75.529947365484674</v>
      </c>
      <c r="DS22" s="17">
        <v>75.544245214629981</v>
      </c>
      <c r="DT22" s="17">
        <v>75.891925204674294</v>
      </c>
      <c r="DU22" s="17">
        <v>76.053314554619334</v>
      </c>
      <c r="DV22" s="17">
        <v>75.033860380286029</v>
      </c>
      <c r="DW22" s="17">
        <v>74.532388863268977</v>
      </c>
      <c r="DX22" s="17">
        <v>74.777987392032571</v>
      </c>
      <c r="DY22" s="17">
        <v>74.447501571310539</v>
      </c>
      <c r="DZ22" s="17">
        <v>73.536320096802115</v>
      </c>
      <c r="EA22" s="17">
        <v>73.195914730002926</v>
      </c>
      <c r="EB22" s="17">
        <v>72.647461563243397</v>
      </c>
      <c r="EC22" s="17">
        <v>71.932685223500002</v>
      </c>
      <c r="ED22" s="17">
        <v>72.693895074879464</v>
      </c>
      <c r="EE22" s="17">
        <v>72.848916995101291</v>
      </c>
      <c r="EF22" s="17">
        <v>72.394696012617175</v>
      </c>
      <c r="EG22" s="17">
        <v>72.611486025871443</v>
      </c>
      <c r="EH22" s="17">
        <v>72.376955010797872</v>
      </c>
      <c r="EI22" s="17">
        <v>72.621768882880389</v>
      </c>
      <c r="EJ22" s="17">
        <v>71.985765117150038</v>
      </c>
      <c r="EK22" s="17">
        <v>71.959890718086271</v>
      </c>
      <c r="EL22" s="17">
        <v>72.399328473743736</v>
      </c>
      <c r="EM22" s="17">
        <v>72.176041750677854</v>
      </c>
      <c r="EN22" s="17">
        <v>72.609158686683713</v>
      </c>
      <c r="EO22" s="16"/>
      <c r="EP22" s="17">
        <v>110.20303611441747</v>
      </c>
      <c r="EQ22" s="17">
        <v>108.97047809388086</v>
      </c>
      <c r="ER22" s="17">
        <v>108.25851793878633</v>
      </c>
      <c r="ES22" s="17">
        <v>108.70059945684318</v>
      </c>
      <c r="ET22" s="17">
        <v>109.11830373444276</v>
      </c>
      <c r="EU22" s="17">
        <v>109.68626551156075</v>
      </c>
      <c r="EV22" s="17">
        <v>110.78916117912162</v>
      </c>
      <c r="EW22" s="17">
        <v>109.78895820770671</v>
      </c>
      <c r="EX22" s="17">
        <v>109.53446783030839</v>
      </c>
      <c r="EY22" s="17">
        <v>108.88497687139613</v>
      </c>
      <c r="EZ22" s="17">
        <v>108.24537546011437</v>
      </c>
      <c r="FA22" s="17">
        <v>107.1712924038644</v>
      </c>
      <c r="FB22" s="17">
        <v>106.95905145185266</v>
      </c>
      <c r="FC22" s="17">
        <v>106.44891306711577</v>
      </c>
      <c r="FD22" s="17">
        <v>105.23147261967212</v>
      </c>
      <c r="FE22" s="17">
        <v>104.81604144791621</v>
      </c>
      <c r="FF22" s="17">
        <v>103.58676310482112</v>
      </c>
      <c r="FG22" s="17">
        <v>104.07162947051471</v>
      </c>
      <c r="FH22" s="17">
        <v>103.49555238167207</v>
      </c>
      <c r="FI22" s="17">
        <v>103.40592499052083</v>
      </c>
      <c r="FJ22" s="17">
        <v>102.46987371717984</v>
      </c>
      <c r="FK22" s="17">
        <v>102.05212262599365</v>
      </c>
      <c r="FL22" s="17">
        <v>101.13966281574868</v>
      </c>
      <c r="FM22" s="17">
        <v>100.80873350804588</v>
      </c>
      <c r="FN22" s="17">
        <v>99.532177141792772</v>
      </c>
      <c r="FO22" s="17">
        <v>99.457123753200236</v>
      </c>
      <c r="FP22" s="17">
        <v>98.630771003296474</v>
      </c>
      <c r="FQ22" s="17">
        <v>97.327578705512053</v>
      </c>
      <c r="FR22" s="17">
        <v>96.331576851641032</v>
      </c>
      <c r="FS22" s="17">
        <v>96.046547541698743</v>
      </c>
      <c r="FT22" s="17">
        <v>95.912957245583939</v>
      </c>
      <c r="FU22" s="17">
        <v>95.163130278085617</v>
      </c>
      <c r="FV22" s="17">
        <v>94.919149991906394</v>
      </c>
      <c r="FW22" s="17">
        <v>94.793353001016428</v>
      </c>
      <c r="FX22" s="17">
        <v>94.30531507683321</v>
      </c>
      <c r="FY22" s="17">
        <v>93.26351641713552</v>
      </c>
      <c r="FZ22" s="17">
        <v>93.105594668914208</v>
      </c>
      <c r="GA22" s="17">
        <v>92.591050383135212</v>
      </c>
      <c r="GB22" s="17">
        <v>91.938404910324991</v>
      </c>
      <c r="GC22" s="17">
        <v>91.364933545125638</v>
      </c>
      <c r="GD22" s="17">
        <v>91.037638015804959</v>
      </c>
      <c r="GE22" s="17">
        <v>90.070714781993601</v>
      </c>
      <c r="GF22" s="17">
        <v>90.008305561160512</v>
      </c>
      <c r="GG22" s="17">
        <v>89.487826439824715</v>
      </c>
      <c r="GH22" s="17">
        <v>89.229381571040108</v>
      </c>
      <c r="GI22" s="17">
        <v>89.026359300795946</v>
      </c>
      <c r="GJ22" s="17">
        <v>89.026679713710536</v>
      </c>
      <c r="GK22" s="17">
        <v>88.715365052143383</v>
      </c>
      <c r="GL22" s="17">
        <v>87.896968270551625</v>
      </c>
      <c r="GM22" s="17">
        <v>87.550618761756738</v>
      </c>
      <c r="GN22" s="17">
        <v>88.089383691935609</v>
      </c>
      <c r="GO22" s="17">
        <v>88.157057431544246</v>
      </c>
      <c r="GP22" s="17">
        <v>88.092494034783741</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152.53520047132099</v>
      </c>
      <c r="AM23" s="17">
        <v>151.62677886527024</v>
      </c>
      <c r="AN23" s="17">
        <v>152.13447539500575</v>
      </c>
      <c r="AO23" s="17">
        <v>152.34011426264567</v>
      </c>
      <c r="AP23" s="17">
        <v>152.4883121898618</v>
      </c>
      <c r="AQ23" s="17">
        <v>153.38997181768065</v>
      </c>
      <c r="AR23" s="17">
        <v>152.12665647395363</v>
      </c>
      <c r="AS23" s="17">
        <v>152.35567709798346</v>
      </c>
      <c r="AT23" s="17">
        <v>153.22318456803134</v>
      </c>
      <c r="AU23" s="17">
        <v>152.94000238162874</v>
      </c>
      <c r="AV23" s="17">
        <v>152.53404369106948</v>
      </c>
      <c r="AW23" s="17">
        <v>153.16491480975355</v>
      </c>
      <c r="AX23" s="17">
        <v>154.20512087471241</v>
      </c>
      <c r="AY23" s="17">
        <v>153.8376566444669</v>
      </c>
      <c r="AZ23" s="17">
        <v>150.98462960397887</v>
      </c>
      <c r="BA23" s="17">
        <v>152.44220764776639</v>
      </c>
      <c r="BB23" s="17">
        <v>152.19867050929599</v>
      </c>
      <c r="BC23" s="17">
        <v>152.03398706432955</v>
      </c>
      <c r="BD23" s="17">
        <v>150.44233562082212</v>
      </c>
      <c r="BE23" s="17">
        <v>148.47064706218885</v>
      </c>
      <c r="BF23" s="17">
        <v>148.32726820740004</v>
      </c>
      <c r="BG23" s="17">
        <v>148.13621249374711</v>
      </c>
      <c r="BH23" s="17">
        <v>147.79057687497308</v>
      </c>
      <c r="BI23" s="17">
        <v>146.50402100558188</v>
      </c>
      <c r="BJ23" s="17">
        <v>146.12409592007964</v>
      </c>
      <c r="BK23" s="17">
        <v>145.8983807864015</v>
      </c>
      <c r="BL23" s="17">
        <v>144.7527040907309</v>
      </c>
      <c r="BM23" s="17">
        <v>144.98951768334447</v>
      </c>
      <c r="BN23" s="17">
        <v>142.39689523928379</v>
      </c>
      <c r="BO23" s="17">
        <v>141.6451876728234</v>
      </c>
      <c r="BP23" s="17">
        <v>140.76539992001727</v>
      </c>
      <c r="BQ23" s="17">
        <v>139.39140825364774</v>
      </c>
      <c r="BR23" s="17">
        <v>139.30571417655187</v>
      </c>
      <c r="BS23" s="17">
        <v>138.52180901243185</v>
      </c>
      <c r="BT23" s="17">
        <v>137.29213128469937</v>
      </c>
      <c r="BU23" s="17">
        <v>137.17007045553049</v>
      </c>
      <c r="BV23" s="17">
        <v>136.09671241946307</v>
      </c>
      <c r="BW23" s="17">
        <v>135.34798746670555</v>
      </c>
      <c r="BX23" s="17">
        <v>135.40372729951784</v>
      </c>
      <c r="BY23" s="17">
        <v>134.29940276763381</v>
      </c>
      <c r="BZ23" s="17">
        <v>134.0172944877541</v>
      </c>
      <c r="CA23" s="17">
        <v>133.1731002998406</v>
      </c>
      <c r="CB23" s="17">
        <v>132.54398709240627</v>
      </c>
      <c r="CC23" s="17">
        <v>131.5872407068247</v>
      </c>
      <c r="CD23" s="17">
        <v>130.40674619409094</v>
      </c>
      <c r="CE23" s="17">
        <v>131.28914597484339</v>
      </c>
      <c r="CF23" s="17">
        <v>130.33824243782539</v>
      </c>
      <c r="CG23" s="17">
        <v>130.52709432257024</v>
      </c>
      <c r="CH23" s="17">
        <v>129.05513450725749</v>
      </c>
      <c r="CI23" s="17">
        <v>129.03563714376511</v>
      </c>
      <c r="CJ23" s="17">
        <v>128.3659546143279</v>
      </c>
      <c r="CK23" s="17">
        <v>127.03562382412969</v>
      </c>
      <c r="CL23" s="17">
        <v>126.84626383109079</v>
      </c>
      <c r="CM23" s="16"/>
      <c r="CN23" s="17">
        <v>112.08056229759934</v>
      </c>
      <c r="CO23" s="17">
        <v>112.8632306320859</v>
      </c>
      <c r="CP23" s="17">
        <v>113.51825480479268</v>
      </c>
      <c r="CQ23" s="17">
        <v>112.9250841808778</v>
      </c>
      <c r="CR23" s="17">
        <v>112.07988800590492</v>
      </c>
      <c r="CS23" s="17">
        <v>111.6283613556288</v>
      </c>
      <c r="CT23" s="17">
        <v>108.98308415180794</v>
      </c>
      <c r="CU23" s="17">
        <v>109.50250952817514</v>
      </c>
      <c r="CV23" s="17">
        <v>113.22214365633735</v>
      </c>
      <c r="CW23" s="17">
        <v>109.93291081429487</v>
      </c>
      <c r="CX23" s="17">
        <v>110.4942712984858</v>
      </c>
      <c r="CY23" s="17">
        <v>111.72574821842528</v>
      </c>
      <c r="CZ23" s="17">
        <v>111.86358508206325</v>
      </c>
      <c r="DA23" s="17">
        <v>110.36260292698358</v>
      </c>
      <c r="DB23" s="17">
        <v>110.76128975329857</v>
      </c>
      <c r="DC23" s="17">
        <v>109.68204169783121</v>
      </c>
      <c r="DD23" s="17">
        <v>108.24955222149617</v>
      </c>
      <c r="DE23" s="17">
        <v>107.43594816691454</v>
      </c>
      <c r="DF23" s="17">
        <v>104.5972081038153</v>
      </c>
      <c r="DG23" s="17">
        <v>105.39454188488412</v>
      </c>
      <c r="DH23" s="17">
        <v>104.65594153756135</v>
      </c>
      <c r="DI23" s="17">
        <v>103.13882980347057</v>
      </c>
      <c r="DJ23" s="17">
        <v>104.23946106363267</v>
      </c>
      <c r="DK23" s="17">
        <v>103.60222476124946</v>
      </c>
      <c r="DL23" s="17">
        <v>103.33022125860623</v>
      </c>
      <c r="DM23" s="17">
        <v>102.49826440664997</v>
      </c>
      <c r="DN23" s="17">
        <v>101.90351135595814</v>
      </c>
      <c r="DO23" s="17">
        <v>102.24513612467298</v>
      </c>
      <c r="DP23" s="17">
        <v>101.10472896772146</v>
      </c>
      <c r="DQ23" s="17">
        <v>101.13583636276618</v>
      </c>
      <c r="DR23" s="17">
        <v>100.95964709661544</v>
      </c>
      <c r="DS23" s="17">
        <v>99.430011906153425</v>
      </c>
      <c r="DT23" s="17">
        <v>98.284486332304112</v>
      </c>
      <c r="DU23" s="17">
        <v>98.178369679149284</v>
      </c>
      <c r="DV23" s="17">
        <v>97.854641515716466</v>
      </c>
      <c r="DW23" s="17">
        <v>97.226233386025712</v>
      </c>
      <c r="DX23" s="17">
        <v>98.12499962635944</v>
      </c>
      <c r="DY23" s="17">
        <v>96.816370964859587</v>
      </c>
      <c r="DZ23" s="17">
        <v>96.960726690398744</v>
      </c>
      <c r="EA23" s="17">
        <v>96.930241403305331</v>
      </c>
      <c r="EB23" s="17">
        <v>96.219362478691991</v>
      </c>
      <c r="EC23" s="17">
        <v>96.969374779949689</v>
      </c>
      <c r="ED23" s="17">
        <v>96.752896277800119</v>
      </c>
      <c r="EE23" s="17">
        <v>95.587413698645776</v>
      </c>
      <c r="EF23" s="17">
        <v>95.515856896180892</v>
      </c>
      <c r="EG23" s="17">
        <v>94.263463262212554</v>
      </c>
      <c r="EH23" s="17">
        <v>93.513477639618387</v>
      </c>
      <c r="EI23" s="17">
        <v>93.435328621224429</v>
      </c>
      <c r="EJ23" s="17">
        <v>93.994615498871156</v>
      </c>
      <c r="EK23" s="17">
        <v>93.944140360436933</v>
      </c>
      <c r="EL23" s="17">
        <v>93.305967416852852</v>
      </c>
      <c r="EM23" s="17">
        <v>93.514111213825871</v>
      </c>
      <c r="EN23" s="17">
        <v>93.933801255714172</v>
      </c>
      <c r="EO23" s="16"/>
      <c r="EP23" s="17">
        <v>140.23546423637947</v>
      </c>
      <c r="EQ23" s="17">
        <v>139.81365958613048</v>
      </c>
      <c r="ER23" s="17">
        <v>140.42620917004925</v>
      </c>
      <c r="ES23" s="17">
        <v>140.69482288124479</v>
      </c>
      <c r="ET23" s="17">
        <v>140.31755549774184</v>
      </c>
      <c r="EU23" s="17">
        <v>140.75079942396718</v>
      </c>
      <c r="EV23" s="17">
        <v>139.34297432862093</v>
      </c>
      <c r="EW23" s="17">
        <v>139.27085306792321</v>
      </c>
      <c r="EX23" s="17">
        <v>140.67485242733196</v>
      </c>
      <c r="EY23" s="17">
        <v>139.57180340840608</v>
      </c>
      <c r="EZ23" s="17">
        <v>139.60621824220252</v>
      </c>
      <c r="FA23" s="17">
        <v>140.23364571877013</v>
      </c>
      <c r="FB23" s="17">
        <v>140.81960951492428</v>
      </c>
      <c r="FC23" s="17">
        <v>140.20545767270971</v>
      </c>
      <c r="FD23" s="17">
        <v>138.44494539645072</v>
      </c>
      <c r="FE23" s="17">
        <v>138.87843194106711</v>
      </c>
      <c r="FF23" s="17">
        <v>138.00256175070345</v>
      </c>
      <c r="FG23" s="17">
        <v>137.39540689686788</v>
      </c>
      <c r="FH23" s="17">
        <v>135.07103323755734</v>
      </c>
      <c r="FI23" s="17">
        <v>133.8506600298341</v>
      </c>
      <c r="FJ23" s="17">
        <v>133.5923493228679</v>
      </c>
      <c r="FK23" s="17">
        <v>133.05113878903671</v>
      </c>
      <c r="FL23" s="17">
        <v>132.9354411127527</v>
      </c>
      <c r="FM23" s="17">
        <v>131.94743603950894</v>
      </c>
      <c r="FN23" s="17">
        <v>131.80706916869374</v>
      </c>
      <c r="FO23" s="17">
        <v>131.44983735133303</v>
      </c>
      <c r="FP23" s="17">
        <v>130.34054143332344</v>
      </c>
      <c r="FQ23" s="17">
        <v>130.47739742295087</v>
      </c>
      <c r="FR23" s="17">
        <v>128.47480716949491</v>
      </c>
      <c r="FS23" s="17">
        <v>127.7618445876063</v>
      </c>
      <c r="FT23" s="17">
        <v>127.06820547793794</v>
      </c>
      <c r="FU23" s="17">
        <v>125.95840429104074</v>
      </c>
      <c r="FV23" s="17">
        <v>125.30361363497306</v>
      </c>
      <c r="FW23" s="17">
        <v>124.39317453396981</v>
      </c>
      <c r="FX23" s="17">
        <v>123.45571292352882</v>
      </c>
      <c r="FY23" s="17">
        <v>123.24646645580377</v>
      </c>
      <c r="FZ23" s="17">
        <v>122.67446427966874</v>
      </c>
      <c r="GA23" s="17">
        <v>121.72370046799354</v>
      </c>
      <c r="GB23" s="17">
        <v>121.8772525451914</v>
      </c>
      <c r="GC23" s="17">
        <v>121.02996524812367</v>
      </c>
      <c r="GD23" s="17">
        <v>120.42400892173927</v>
      </c>
      <c r="GE23" s="17">
        <v>120.12112944434881</v>
      </c>
      <c r="GF23" s="17">
        <v>119.65295839509194</v>
      </c>
      <c r="GG23" s="17">
        <v>118.62900741706589</v>
      </c>
      <c r="GH23" s="17">
        <v>117.77849678024153</v>
      </c>
      <c r="GI23" s="17">
        <v>117.70843358855453</v>
      </c>
      <c r="GJ23" s="17">
        <v>116.70804339718828</v>
      </c>
      <c r="GK23" s="17">
        <v>116.74692447342058</v>
      </c>
      <c r="GL23" s="17">
        <v>115.95784199519743</v>
      </c>
      <c r="GM23" s="17">
        <v>116.00876306660723</v>
      </c>
      <c r="GN23" s="17">
        <v>115.44537353465228</v>
      </c>
      <c r="GO23" s="17">
        <v>114.59191964886416</v>
      </c>
      <c r="GP23" s="17">
        <v>114.70513759143365</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178.59402935504292</v>
      </c>
      <c r="AM24" s="17">
        <v>176.58185248895458</v>
      </c>
      <c r="AN24" s="17">
        <v>179.26872236547808</v>
      </c>
      <c r="AO24" s="17">
        <v>175.65440048585816</v>
      </c>
      <c r="AP24" s="17">
        <v>176.14565713506252</v>
      </c>
      <c r="AQ24" s="17">
        <v>174.75403737806488</v>
      </c>
      <c r="AR24" s="17">
        <v>174.74298201133811</v>
      </c>
      <c r="AS24" s="17">
        <v>176.50446067691666</v>
      </c>
      <c r="AT24" s="17">
        <v>177.15318852392684</v>
      </c>
      <c r="AU24" s="17">
        <v>177.33315280464473</v>
      </c>
      <c r="AV24" s="17">
        <v>177.88657705971679</v>
      </c>
      <c r="AW24" s="17">
        <v>174.66419125170052</v>
      </c>
      <c r="AX24" s="17">
        <v>177.93579538441475</v>
      </c>
      <c r="AY24" s="17">
        <v>177.05350827684887</v>
      </c>
      <c r="AZ24" s="17">
        <v>178.61797966541155</v>
      </c>
      <c r="BA24" s="17">
        <v>177.29222703822859</v>
      </c>
      <c r="BB24" s="17">
        <v>177.23842647531509</v>
      </c>
      <c r="BC24" s="17">
        <v>180.59883828093311</v>
      </c>
      <c r="BD24" s="17">
        <v>177.35772098226525</v>
      </c>
      <c r="BE24" s="17">
        <v>178.71894064745078</v>
      </c>
      <c r="BF24" s="17">
        <v>177.00095076209846</v>
      </c>
      <c r="BG24" s="17">
        <v>177.30184728585215</v>
      </c>
      <c r="BH24" s="17">
        <v>176.34875828141281</v>
      </c>
      <c r="BI24" s="17">
        <v>174.74345431190298</v>
      </c>
      <c r="BJ24" s="17">
        <v>172.86872576847685</v>
      </c>
      <c r="BK24" s="17">
        <v>173.20296271327558</v>
      </c>
      <c r="BL24" s="17">
        <v>170.40426745814415</v>
      </c>
      <c r="BM24" s="17">
        <v>170.28688727093055</v>
      </c>
      <c r="BN24" s="17">
        <v>170.91238297493771</v>
      </c>
      <c r="BO24" s="17">
        <v>169.46995700292737</v>
      </c>
      <c r="BP24" s="17">
        <v>168.55436142885091</v>
      </c>
      <c r="BQ24" s="17">
        <v>168.1354804557439</v>
      </c>
      <c r="BR24" s="17">
        <v>165.91210329497432</v>
      </c>
      <c r="BS24" s="17">
        <v>165.11215658250865</v>
      </c>
      <c r="BT24" s="17">
        <v>164.51241695449852</v>
      </c>
      <c r="BU24" s="17">
        <v>163.33678889586051</v>
      </c>
      <c r="BV24" s="17">
        <v>162.02544278999684</v>
      </c>
      <c r="BW24" s="17">
        <v>160.96992587344863</v>
      </c>
      <c r="BX24" s="17">
        <v>159.29086764589431</v>
      </c>
      <c r="BY24" s="17">
        <v>157.60799114164479</v>
      </c>
      <c r="BZ24" s="17">
        <v>158.87128548191424</v>
      </c>
      <c r="CA24" s="17">
        <v>158.39318863383966</v>
      </c>
      <c r="CB24" s="17">
        <v>155.97558312571277</v>
      </c>
      <c r="CC24" s="17">
        <v>153.94870010617848</v>
      </c>
      <c r="CD24" s="17">
        <v>153.6055087887824</v>
      </c>
      <c r="CE24" s="17">
        <v>153.73411470156586</v>
      </c>
      <c r="CF24" s="17">
        <v>152.24561647202486</v>
      </c>
      <c r="CG24" s="17">
        <v>151.67965521929929</v>
      </c>
      <c r="CH24" s="17">
        <v>151.66624541258665</v>
      </c>
      <c r="CI24" s="17">
        <v>151.11823594209915</v>
      </c>
      <c r="CJ24" s="17">
        <v>150.4883198333294</v>
      </c>
      <c r="CK24" s="17">
        <v>150.13754607193243</v>
      </c>
      <c r="CL24" s="17">
        <v>149.8288383860027</v>
      </c>
      <c r="CM24" s="16"/>
      <c r="CN24" s="17">
        <v>142.07387268707743</v>
      </c>
      <c r="CO24" s="17">
        <v>139.28348156231928</v>
      </c>
      <c r="CP24" s="17">
        <v>139.88103279718803</v>
      </c>
      <c r="CQ24" s="17">
        <v>128.31575803901535</v>
      </c>
      <c r="CR24" s="17">
        <v>136.64054051698318</v>
      </c>
      <c r="CS24" s="17">
        <v>136.32360003995089</v>
      </c>
      <c r="CT24" s="17">
        <v>135.4587992249304</v>
      </c>
      <c r="CU24" s="17">
        <v>133.69626066346004</v>
      </c>
      <c r="CV24" s="17">
        <v>133.86957823474168</v>
      </c>
      <c r="CW24" s="17">
        <v>136.05819104463367</v>
      </c>
      <c r="CX24" s="17">
        <v>136.81593132418408</v>
      </c>
      <c r="CY24" s="17">
        <v>137.40178528052547</v>
      </c>
      <c r="CZ24" s="17">
        <v>135.61827166088113</v>
      </c>
      <c r="DA24" s="17">
        <v>136.11860765135791</v>
      </c>
      <c r="DB24" s="17">
        <v>135.12901350844777</v>
      </c>
      <c r="DC24" s="17">
        <v>134.61226722351802</v>
      </c>
      <c r="DD24" s="17">
        <v>133.64133755050136</v>
      </c>
      <c r="DE24" s="17">
        <v>131.67104518504428</v>
      </c>
      <c r="DF24" s="17">
        <v>132.57148990252026</v>
      </c>
      <c r="DG24" s="17">
        <v>131.24126365593503</v>
      </c>
      <c r="DH24" s="17">
        <v>132.73883485906424</v>
      </c>
      <c r="DI24" s="17">
        <v>130.76960935122815</v>
      </c>
      <c r="DJ24" s="17">
        <v>127.60683919032323</v>
      </c>
      <c r="DK24" s="17">
        <v>126.21014749730689</v>
      </c>
      <c r="DL24" s="17">
        <v>126.42754544351993</v>
      </c>
      <c r="DM24" s="17">
        <v>123.97825829461166</v>
      </c>
      <c r="DN24" s="17">
        <v>124.50482638076446</v>
      </c>
      <c r="DO24" s="17">
        <v>121.35106626509254</v>
      </c>
      <c r="DP24" s="17">
        <v>122.93304961215955</v>
      </c>
      <c r="DQ24" s="17">
        <v>121.9951888672914</v>
      </c>
      <c r="DR24" s="17">
        <v>121.13992656129304</v>
      </c>
      <c r="DS24" s="17">
        <v>120.47027435968356</v>
      </c>
      <c r="DT24" s="17">
        <v>121.91570506422777</v>
      </c>
      <c r="DU24" s="17">
        <v>120.30964134780154</v>
      </c>
      <c r="DV24" s="17">
        <v>117.70899426648106</v>
      </c>
      <c r="DW24" s="17">
        <v>117.30263091170403</v>
      </c>
      <c r="DX24" s="17">
        <v>116.82606890011972</v>
      </c>
      <c r="DY24" s="17">
        <v>116.56281240290085</v>
      </c>
      <c r="DZ24" s="17">
        <v>116.32150759140798</v>
      </c>
      <c r="EA24" s="17">
        <v>114.85633301864763</v>
      </c>
      <c r="EB24" s="17">
        <v>117.50687921100177</v>
      </c>
      <c r="EC24" s="17">
        <v>115.11416802917157</v>
      </c>
      <c r="ED24" s="17">
        <v>114.18286854472986</v>
      </c>
      <c r="EE24" s="17">
        <v>115.68034015667131</v>
      </c>
      <c r="EF24" s="17">
        <v>115.22303327940946</v>
      </c>
      <c r="EG24" s="17">
        <v>114.79956006010737</v>
      </c>
      <c r="EH24" s="17">
        <v>114.55550245740295</v>
      </c>
      <c r="EI24" s="17">
        <v>113.56440081907333</v>
      </c>
      <c r="EJ24" s="17">
        <v>112.48278627316289</v>
      </c>
      <c r="EK24" s="17">
        <v>112.0553278910358</v>
      </c>
      <c r="EL24" s="17">
        <v>111.47806895847646</v>
      </c>
      <c r="EM24" s="17">
        <v>112.04493106148512</v>
      </c>
      <c r="EN24" s="17">
        <v>112.26363378656828</v>
      </c>
      <c r="EO24" s="16"/>
      <c r="EP24" s="17">
        <v>169.72192193379442</v>
      </c>
      <c r="EQ24" s="17">
        <v>167.90496315131031</v>
      </c>
      <c r="ER24" s="17">
        <v>170.31646768801718</v>
      </c>
      <c r="ES24" s="17">
        <v>165.07501120465952</v>
      </c>
      <c r="ET24" s="17">
        <v>166.85310267162254</v>
      </c>
      <c r="EU24" s="17">
        <v>165.77839381319893</v>
      </c>
      <c r="EV24" s="17">
        <v>165.65574179210626</v>
      </c>
      <c r="EW24" s="17">
        <v>166.53602634158969</v>
      </c>
      <c r="EX24" s="17">
        <v>167.31964230716449</v>
      </c>
      <c r="EY24" s="17">
        <v>167.44869519448079</v>
      </c>
      <c r="EZ24" s="17">
        <v>167.91314000929339</v>
      </c>
      <c r="FA24" s="17">
        <v>165.57978783073025</v>
      </c>
      <c r="FB24" s="17">
        <v>167.33351543112198</v>
      </c>
      <c r="FC24" s="17">
        <v>166.48987609402337</v>
      </c>
      <c r="FD24" s="17">
        <v>167.13871884855075</v>
      </c>
      <c r="FE24" s="17">
        <v>166.11156662153161</v>
      </c>
      <c r="FF24" s="17">
        <v>165.68747906295954</v>
      </c>
      <c r="FG24" s="17">
        <v>167.5683830037498</v>
      </c>
      <c r="FH24" s="17">
        <v>165.51023851434766</v>
      </c>
      <c r="FI24" s="17">
        <v>166.582081439467</v>
      </c>
      <c r="FJ24" s="17">
        <v>165.54609151773494</v>
      </c>
      <c r="FK24" s="17">
        <v>165.17630484632014</v>
      </c>
      <c r="FL24" s="17">
        <v>163.29116120612412</v>
      </c>
      <c r="FM24" s="17">
        <v>161.54147294529463</v>
      </c>
      <c r="FN24" s="17">
        <v>160.26420145430814</v>
      </c>
      <c r="FO24" s="17">
        <v>159.60795682850116</v>
      </c>
      <c r="FP24" s="17">
        <v>157.31750287370608</v>
      </c>
      <c r="FQ24" s="17">
        <v>156.37431416261072</v>
      </c>
      <c r="FR24" s="17">
        <v>157.89676984250733</v>
      </c>
      <c r="FS24" s="17">
        <v>157.34607199189665</v>
      </c>
      <c r="FT24" s="17">
        <v>156.29335994491237</v>
      </c>
      <c r="FU24" s="17">
        <v>155.38246871276561</v>
      </c>
      <c r="FV24" s="17">
        <v>153.84127560800815</v>
      </c>
      <c r="FW24" s="17">
        <v>152.70061033374549</v>
      </c>
      <c r="FX24" s="17">
        <v>151.26682638676064</v>
      </c>
      <c r="FY24" s="17">
        <v>150.20090921122178</v>
      </c>
      <c r="FZ24" s="17">
        <v>149.44621580885121</v>
      </c>
      <c r="GA24" s="17">
        <v>148.3151180057549</v>
      </c>
      <c r="GB24" s="17">
        <v>147.07552413446126</v>
      </c>
      <c r="GC24" s="17">
        <v>145.12777516732666</v>
      </c>
      <c r="GD24" s="17">
        <v>146.93397441683521</v>
      </c>
      <c r="GE24" s="17">
        <v>145.72951789405539</v>
      </c>
      <c r="GF24" s="17">
        <v>143.50004317790925</v>
      </c>
      <c r="GG24" s="17">
        <v>142.33201225772939</v>
      </c>
      <c r="GH24" s="17">
        <v>141.98356254387588</v>
      </c>
      <c r="GI24" s="17">
        <v>142.01023078921233</v>
      </c>
      <c r="GJ24" s="17">
        <v>140.88571590003704</v>
      </c>
      <c r="GK24" s="17">
        <v>140.45843459189157</v>
      </c>
      <c r="GL24" s="17">
        <v>140.02617248245946</v>
      </c>
      <c r="GM24" s="17">
        <v>139.2740516001665</v>
      </c>
      <c r="GN24" s="17">
        <v>138.47918977203722</v>
      </c>
      <c r="GO24" s="17">
        <v>138.58418630776444</v>
      </c>
      <c r="GP24" s="17">
        <v>138.2840284719332</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66.777206855554496</v>
      </c>
      <c r="AM25" s="17">
        <v>66.865920773671789</v>
      </c>
      <c r="AN25" s="17">
        <v>66.889329952251202</v>
      </c>
      <c r="AO25" s="17">
        <v>66.638389625505837</v>
      </c>
      <c r="AP25" s="17">
        <v>66.499327505622119</v>
      </c>
      <c r="AQ25" s="17">
        <v>66.484951859640859</v>
      </c>
      <c r="AR25" s="17">
        <v>65.921720185011225</v>
      </c>
      <c r="AS25" s="17">
        <v>65.379704123361677</v>
      </c>
      <c r="AT25" s="17">
        <v>65.015376013689291</v>
      </c>
      <c r="AU25" s="17">
        <v>64.527725281509504</v>
      </c>
      <c r="AV25" s="17">
        <v>64.268801389692555</v>
      </c>
      <c r="AW25" s="17">
        <v>63.611410739503697</v>
      </c>
      <c r="AX25" s="17">
        <v>63.515131993180589</v>
      </c>
      <c r="AY25" s="17">
        <v>63.26413562272834</v>
      </c>
      <c r="AZ25" s="17">
        <v>62.627271921097453</v>
      </c>
      <c r="BA25" s="17">
        <v>62.23449083513151</v>
      </c>
      <c r="BB25" s="17">
        <v>62.084192789596109</v>
      </c>
      <c r="BC25" s="17">
        <v>62.124471323441647</v>
      </c>
      <c r="BD25" s="17">
        <v>61.901751842085844</v>
      </c>
      <c r="BE25" s="17">
        <v>61.707876515144484</v>
      </c>
      <c r="BF25" s="17">
        <v>61.68107138698484</v>
      </c>
      <c r="BG25" s="17">
        <v>61.589213578249762</v>
      </c>
      <c r="BH25" s="17">
        <v>61.38145782396353</v>
      </c>
      <c r="BI25" s="17">
        <v>61.210176962094152</v>
      </c>
      <c r="BJ25" s="17">
        <v>61.108135510862247</v>
      </c>
      <c r="BK25" s="17">
        <v>61.097060496671645</v>
      </c>
      <c r="BL25" s="17">
        <v>61.070750035021064</v>
      </c>
      <c r="BM25" s="17">
        <v>61.31818367233388</v>
      </c>
      <c r="BN25" s="17">
        <v>61.443341677031995</v>
      </c>
      <c r="BO25" s="17">
        <v>61.612126826591805</v>
      </c>
      <c r="BP25" s="17">
        <v>61.809586222671484</v>
      </c>
      <c r="BQ25" s="17">
        <v>62.119301205601076</v>
      </c>
      <c r="BR25" s="17">
        <v>62.570010168545849</v>
      </c>
      <c r="BS25" s="17">
        <v>62.84657449349703</v>
      </c>
      <c r="BT25" s="17">
        <v>63.307350346577316</v>
      </c>
      <c r="BU25" s="17">
        <v>63.958261409297535</v>
      </c>
      <c r="BV25" s="17">
        <v>64.480997327425129</v>
      </c>
      <c r="BW25" s="17">
        <v>64.955606741826003</v>
      </c>
      <c r="BX25" s="17">
        <v>65.58600800846061</v>
      </c>
      <c r="BY25" s="17">
        <v>65.856333879348824</v>
      </c>
      <c r="BZ25" s="17">
        <v>66.305081325626276</v>
      </c>
      <c r="CA25" s="17">
        <v>66.454383212352326</v>
      </c>
      <c r="CB25" s="17">
        <v>66.578814458766857</v>
      </c>
      <c r="CC25" s="17">
        <v>66.822112823037969</v>
      </c>
      <c r="CD25" s="17">
        <v>66.867925914406172</v>
      </c>
      <c r="CE25" s="17">
        <v>67.510732501817898</v>
      </c>
      <c r="CF25" s="17">
        <v>67.555373949322586</v>
      </c>
      <c r="CG25" s="17">
        <v>67.645519214584453</v>
      </c>
      <c r="CH25" s="17">
        <v>67.494728490339881</v>
      </c>
      <c r="CI25" s="17">
        <v>67.501356650032292</v>
      </c>
      <c r="CJ25" s="17">
        <v>67.54809159533778</v>
      </c>
      <c r="CK25" s="17">
        <v>67.600726372571458</v>
      </c>
      <c r="CL25" s="17">
        <v>67.357181281282763</v>
      </c>
      <c r="CM25" s="16"/>
      <c r="CN25" s="17">
        <v>39.497619834623897</v>
      </c>
      <c r="CO25" s="17">
        <v>39.278413781746053</v>
      </c>
      <c r="CP25" s="17">
        <v>39.328784001097794</v>
      </c>
      <c r="CQ25" s="17">
        <v>39.314468708194326</v>
      </c>
      <c r="CR25" s="17">
        <v>39.281339052563496</v>
      </c>
      <c r="CS25" s="17">
        <v>39.121583440757021</v>
      </c>
      <c r="CT25" s="17">
        <v>38.926416968150619</v>
      </c>
      <c r="CU25" s="17">
        <v>38.332379932557565</v>
      </c>
      <c r="CV25" s="17">
        <v>38.34590469795863</v>
      </c>
      <c r="CW25" s="17">
        <v>37.911415223508548</v>
      </c>
      <c r="CX25" s="17">
        <v>38.083394093509256</v>
      </c>
      <c r="CY25" s="17">
        <v>37.706853158768126</v>
      </c>
      <c r="CZ25" s="17">
        <v>37.65888574187457</v>
      </c>
      <c r="DA25" s="17">
        <v>37.550157973314782</v>
      </c>
      <c r="DB25" s="17">
        <v>37.44535750878125</v>
      </c>
      <c r="DC25" s="17">
        <v>37.262787773852679</v>
      </c>
      <c r="DD25" s="17">
        <v>37.236780555715171</v>
      </c>
      <c r="DE25" s="17">
        <v>37.357225284331044</v>
      </c>
      <c r="DF25" s="17">
        <v>37.114912702275873</v>
      </c>
      <c r="DG25" s="17">
        <v>37.168028034152073</v>
      </c>
      <c r="DH25" s="17">
        <v>36.990947736247762</v>
      </c>
      <c r="DI25" s="17">
        <v>36.848307787978271</v>
      </c>
      <c r="DJ25" s="17">
        <v>37.081921694247065</v>
      </c>
      <c r="DK25" s="17">
        <v>36.985550130175795</v>
      </c>
      <c r="DL25" s="17">
        <v>36.746589767692129</v>
      </c>
      <c r="DM25" s="17">
        <v>36.880469927279975</v>
      </c>
      <c r="DN25" s="17">
        <v>37.119000940531137</v>
      </c>
      <c r="DO25" s="17">
        <v>37.388997364495765</v>
      </c>
      <c r="DP25" s="17">
        <v>37.648419830956435</v>
      </c>
      <c r="DQ25" s="17">
        <v>38.001372709146658</v>
      </c>
      <c r="DR25" s="17">
        <v>38.29412419564629</v>
      </c>
      <c r="DS25" s="17">
        <v>38.626021718486626</v>
      </c>
      <c r="DT25" s="17">
        <v>39.06942866008</v>
      </c>
      <c r="DU25" s="17">
        <v>39.689984020190792</v>
      </c>
      <c r="DV25" s="17">
        <v>40.120539487648671</v>
      </c>
      <c r="DW25" s="17">
        <v>40.64568492167701</v>
      </c>
      <c r="DX25" s="17">
        <v>41.32176994571811</v>
      </c>
      <c r="DY25" s="17">
        <v>41.541445655652481</v>
      </c>
      <c r="DZ25" s="17">
        <v>41.864354372197141</v>
      </c>
      <c r="EA25" s="17">
        <v>42.457317467899394</v>
      </c>
      <c r="EB25" s="17">
        <v>42.90049336780892</v>
      </c>
      <c r="EC25" s="17">
        <v>43.044744451773482</v>
      </c>
      <c r="ED25" s="17">
        <v>43.321204527968341</v>
      </c>
      <c r="EE25" s="17">
        <v>43.669266186101687</v>
      </c>
      <c r="EF25" s="17">
        <v>43.770508770854612</v>
      </c>
      <c r="EG25" s="17">
        <v>43.95167355877485</v>
      </c>
      <c r="EH25" s="17">
        <v>43.970421856941087</v>
      </c>
      <c r="EI25" s="17">
        <v>43.568444271549396</v>
      </c>
      <c r="EJ25" s="17">
        <v>43.597340137710731</v>
      </c>
      <c r="EK25" s="17">
        <v>43.564744192938683</v>
      </c>
      <c r="EL25" s="17">
        <v>43.572164055117739</v>
      </c>
      <c r="EM25" s="17">
        <v>43.54389177695078</v>
      </c>
      <c r="EN25" s="17">
        <v>43.45859193597579</v>
      </c>
      <c r="EO25" s="16"/>
      <c r="EP25" s="17">
        <v>55.097897883602514</v>
      </c>
      <c r="EQ25" s="17">
        <v>55.044834369834717</v>
      </c>
      <c r="ER25" s="17">
        <v>55.045364112142806</v>
      </c>
      <c r="ES25" s="17">
        <v>54.892743051572992</v>
      </c>
      <c r="ET25" s="17">
        <v>54.804749534127559</v>
      </c>
      <c r="EU25" s="17">
        <v>54.706863516118766</v>
      </c>
      <c r="EV25" s="17">
        <v>54.309345552916128</v>
      </c>
      <c r="EW25" s="17">
        <v>53.685701262172401</v>
      </c>
      <c r="EX25" s="17">
        <v>53.455408645175879</v>
      </c>
      <c r="EY25" s="17">
        <v>52.967012917141332</v>
      </c>
      <c r="EZ25" s="17">
        <v>52.855950796600951</v>
      </c>
      <c r="FA25" s="17">
        <v>52.293856076816326</v>
      </c>
      <c r="FB25" s="17">
        <v>52.193208147345729</v>
      </c>
      <c r="FC25" s="17">
        <v>52.008540559561546</v>
      </c>
      <c r="FD25" s="17">
        <v>51.606960232931961</v>
      </c>
      <c r="FE25" s="17">
        <v>51.288029396337052</v>
      </c>
      <c r="FF25" s="17">
        <v>51.202477564787976</v>
      </c>
      <c r="FG25" s="17">
        <v>51.276404332296003</v>
      </c>
      <c r="FH25" s="17">
        <v>51.037813230643359</v>
      </c>
      <c r="FI25" s="17">
        <v>50.935136192373072</v>
      </c>
      <c r="FJ25" s="17">
        <v>50.794221508118184</v>
      </c>
      <c r="FK25" s="17">
        <v>50.660502708853485</v>
      </c>
      <c r="FL25" s="17">
        <v>50.6336355703707</v>
      </c>
      <c r="FM25" s="17">
        <v>50.492295925513268</v>
      </c>
      <c r="FN25" s="17">
        <v>50.322378576375954</v>
      </c>
      <c r="FO25" s="17">
        <v>50.367543931634721</v>
      </c>
      <c r="FP25" s="17">
        <v>50.43572750387262</v>
      </c>
      <c r="FQ25" s="17">
        <v>50.704616243269555</v>
      </c>
      <c r="FR25" s="17">
        <v>50.906673170064138</v>
      </c>
      <c r="FS25" s="17">
        <v>51.173874610753494</v>
      </c>
      <c r="FT25" s="17">
        <v>51.427298489658874</v>
      </c>
      <c r="FU25" s="17">
        <v>51.757084993084284</v>
      </c>
      <c r="FV25" s="17">
        <v>52.20919457319664</v>
      </c>
      <c r="FW25" s="17">
        <v>52.646871711519566</v>
      </c>
      <c r="FX25" s="17">
        <v>53.10939353603338</v>
      </c>
      <c r="FY25" s="17">
        <v>53.729402821269289</v>
      </c>
      <c r="FZ25" s="17">
        <v>54.327710251185216</v>
      </c>
      <c r="GA25" s="17">
        <v>54.702927091582566</v>
      </c>
      <c r="GB25" s="17">
        <v>55.216539355444986</v>
      </c>
      <c r="GC25" s="17">
        <v>55.626488856179449</v>
      </c>
      <c r="GD25" s="17">
        <v>56.095561115940157</v>
      </c>
      <c r="GE25" s="17">
        <v>56.264193942021976</v>
      </c>
      <c r="GF25" s="17">
        <v>56.464089551127479</v>
      </c>
      <c r="GG25" s="17">
        <v>56.751642985044434</v>
      </c>
      <c r="GH25" s="17">
        <v>56.833347258928285</v>
      </c>
      <c r="GI25" s="17">
        <v>57.289041851021196</v>
      </c>
      <c r="GJ25" s="17">
        <v>57.311244505065133</v>
      </c>
      <c r="GK25" s="17">
        <v>57.175327167445573</v>
      </c>
      <c r="GL25" s="17">
        <v>57.076539119265</v>
      </c>
      <c r="GM25" s="17">
        <v>57.06839763843233</v>
      </c>
      <c r="GN25" s="17">
        <v>57.120280518612475</v>
      </c>
      <c r="GO25" s="17">
        <v>57.12020028840795</v>
      </c>
      <c r="GP25" s="17">
        <v>56.944358902322335</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3.6412012451109761E-2</v>
      </c>
      <c r="AM30">
        <v>3.5748310280882996E-2</v>
      </c>
      <c r="AN30">
        <v>3.753930471295517E-2</v>
      </c>
      <c r="AO30">
        <v>3.7814408858803494E-2</v>
      </c>
      <c r="AP30">
        <v>3.8716064211256791E-2</v>
      </c>
      <c r="AQ30">
        <v>3.9872686911512197E-2</v>
      </c>
      <c r="AR30">
        <v>3.9880799959020378E-2</v>
      </c>
      <c r="AS30">
        <v>4.1706852925103129E-2</v>
      </c>
      <c r="AT30">
        <v>4.2782386960379885E-2</v>
      </c>
      <c r="AU30">
        <v>4.287261787180649E-2</v>
      </c>
      <c r="AV30">
        <v>4.3867980466195236E-2</v>
      </c>
      <c r="AW30">
        <v>4.5269758511731692E-2</v>
      </c>
      <c r="AX30">
        <v>4.552720471887562E-2</v>
      </c>
      <c r="AY30">
        <v>4.682241133475399E-2</v>
      </c>
      <c r="AZ30">
        <v>4.7233422663650153E-2</v>
      </c>
      <c r="BA30">
        <v>4.8195773252010458E-2</v>
      </c>
      <c r="BB30">
        <v>4.9583729443426247E-2</v>
      </c>
      <c r="BC30">
        <v>5.0840565334341024E-2</v>
      </c>
      <c r="BD30">
        <v>5.1932272476031174E-2</v>
      </c>
      <c r="BE30">
        <v>5.3503974392633998E-2</v>
      </c>
      <c r="BF30">
        <v>5.3947876289038021E-2</v>
      </c>
      <c r="BG30">
        <v>5.4135100424875605E-2</v>
      </c>
      <c r="BH30">
        <v>5.6092636467318012E-2</v>
      </c>
      <c r="BI30">
        <v>5.7850116068611408E-2</v>
      </c>
      <c r="BJ30">
        <v>6.0590914861640283E-2</v>
      </c>
      <c r="BK30">
        <v>6.0552855521073333E-2</v>
      </c>
      <c r="BL30">
        <v>6.2563665662110274E-2</v>
      </c>
      <c r="BM30">
        <v>6.4254342613811952E-2</v>
      </c>
      <c r="BN30">
        <v>6.6610213073700172E-2</v>
      </c>
      <c r="BO30">
        <v>6.8285158366498427E-2</v>
      </c>
      <c r="BP30">
        <v>6.9706560195870404E-2</v>
      </c>
      <c r="BQ30">
        <v>6.9917753948786965E-2</v>
      </c>
      <c r="BR30">
        <v>7.3213453060021152E-2</v>
      </c>
      <c r="BS30">
        <v>7.4981899533209453E-2</v>
      </c>
      <c r="BT30">
        <v>7.6722401291109507E-2</v>
      </c>
      <c r="BU30">
        <v>7.7739917566672936E-2</v>
      </c>
      <c r="BV30">
        <v>8.0624585697597728E-2</v>
      </c>
      <c r="BW30">
        <v>7.9835783672723024E-2</v>
      </c>
      <c r="BX30">
        <v>8.2553970350144598E-2</v>
      </c>
      <c r="BY30">
        <v>8.3497518581824137E-2</v>
      </c>
      <c r="BZ30">
        <v>8.4393697792376238E-2</v>
      </c>
      <c r="CA30">
        <v>8.5825320740722674E-2</v>
      </c>
      <c r="CB30">
        <v>8.4912822607505059E-2</v>
      </c>
      <c r="CC30">
        <v>8.6096942920984465E-2</v>
      </c>
      <c r="CD30">
        <v>8.6396794823343698E-2</v>
      </c>
      <c r="CE30">
        <v>8.8324714210660848E-2</v>
      </c>
      <c r="CF30">
        <v>8.8996955101230818E-2</v>
      </c>
      <c r="CG30">
        <v>8.8552835603826111E-2</v>
      </c>
      <c r="CH30">
        <v>8.8173501134576712E-2</v>
      </c>
      <c r="CI30">
        <v>8.7511036894679275E-2</v>
      </c>
      <c r="CJ30">
        <v>8.6476209356139741E-2</v>
      </c>
      <c r="CK30">
        <v>8.8276194580745038E-2</v>
      </c>
      <c r="CL30">
        <v>8.74395630130025E-2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0.12809724702025396</v>
      </c>
      <c r="AM31">
        <v>0.12929710447876125</v>
      </c>
      <c r="AN31">
        <v>0.13025187090023074</v>
      </c>
      <c r="AO31">
        <v>0.13050712315751156</v>
      </c>
      <c r="AP31">
        <v>0.1305014964904305</v>
      </c>
      <c r="AQ31">
        <v>0.13051033897159356</v>
      </c>
      <c r="AR31">
        <v>0.13048450934576797</v>
      </c>
      <c r="AS31">
        <v>0.13047858332859799</v>
      </c>
      <c r="AT31">
        <v>0.13046882377209429</v>
      </c>
      <c r="AU31">
        <v>0.1304929338580727</v>
      </c>
      <c r="AV31">
        <v>0.13046265804128834</v>
      </c>
      <c r="AW31">
        <v>0.13052060730740223</v>
      </c>
      <c r="AX31">
        <v>0.13053292202550734</v>
      </c>
      <c r="AY31">
        <v>0.13052435315863822</v>
      </c>
      <c r="AZ31">
        <v>0.13050997479455065</v>
      </c>
      <c r="BA31">
        <v>0.13051833617787847</v>
      </c>
      <c r="BB31">
        <v>0.13052283022575617</v>
      </c>
      <c r="BC31">
        <v>0.13052007679136762</v>
      </c>
      <c r="BD31">
        <v>0.13053590917112212</v>
      </c>
      <c r="BE31">
        <v>0.13053176332064556</v>
      </c>
      <c r="BF31">
        <v>0.13056142344702051</v>
      </c>
      <c r="BG31">
        <v>0.13054150415368096</v>
      </c>
      <c r="BH31">
        <v>0.13051627337636965</v>
      </c>
      <c r="BI31">
        <v>0.1305413581353031</v>
      </c>
      <c r="BJ31">
        <v>0.13055405220567501</v>
      </c>
      <c r="BK31">
        <v>0.13054389534833835</v>
      </c>
      <c r="BL31">
        <v>0.130557342588803</v>
      </c>
      <c r="BM31">
        <v>0.13054340895274755</v>
      </c>
      <c r="BN31">
        <v>0.13053235912353522</v>
      </c>
      <c r="BO31">
        <v>0.13053864452233069</v>
      </c>
      <c r="BP31">
        <v>0.13056365227407993</v>
      </c>
      <c r="BQ31">
        <v>0.13052445797280179</v>
      </c>
      <c r="BR31">
        <v>0.13051633768494669</v>
      </c>
      <c r="BS31">
        <v>0.1305359195997268</v>
      </c>
      <c r="BT31">
        <v>0.13052288815611796</v>
      </c>
      <c r="BU31">
        <v>0.1305452120968362</v>
      </c>
      <c r="BV31">
        <v>0.13049378966336389</v>
      </c>
      <c r="BW31">
        <v>0.13054159808199745</v>
      </c>
      <c r="BX31">
        <v>0.1305344449190938</v>
      </c>
      <c r="BY31">
        <v>0.13052348399268415</v>
      </c>
      <c r="BZ31">
        <v>0.13051517844761656</v>
      </c>
      <c r="CA31">
        <v>0.13050888659166685</v>
      </c>
      <c r="CB31">
        <v>0.13052432452673926</v>
      </c>
      <c r="CC31">
        <v>0.13046926756603386</v>
      </c>
      <c r="CD31">
        <v>0.13050236140911051</v>
      </c>
      <c r="CE31">
        <v>0.13046931796856828</v>
      </c>
      <c r="CF31">
        <v>0.13048248964115325</v>
      </c>
      <c r="CG31">
        <v>0.13045116238136328</v>
      </c>
      <c r="CH31">
        <v>0.1304514750724762</v>
      </c>
      <c r="CI31">
        <v>0.13045605700290072</v>
      </c>
      <c r="CJ31">
        <v>0.13046671600630944</v>
      </c>
      <c r="CK31">
        <v>0.13047751484061709</v>
      </c>
      <c r="CL31">
        <v>0.13045132422617992</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0.40778510659500838</v>
      </c>
      <c r="AM32">
        <v>0.41470918436486093</v>
      </c>
      <c r="AN32">
        <v>0.42345371355148131</v>
      </c>
      <c r="AO32">
        <v>0.42950753067745961</v>
      </c>
      <c r="AP32">
        <v>0.43447906721403406</v>
      </c>
      <c r="AQ32">
        <v>0.43809885053627995</v>
      </c>
      <c r="AR32">
        <v>0.44126934703122189</v>
      </c>
      <c r="AS32">
        <v>0.44415365909739424</v>
      </c>
      <c r="AT32">
        <v>0.44682369197566102</v>
      </c>
      <c r="AU32">
        <v>0.44941223269012126</v>
      </c>
      <c r="AV32">
        <v>0.45135374574277731</v>
      </c>
      <c r="AW32">
        <v>0.45327734698942579</v>
      </c>
      <c r="AX32">
        <v>0.45483076618096774</v>
      </c>
      <c r="AY32">
        <v>0.45598002274655391</v>
      </c>
      <c r="AZ32">
        <v>0.45668680932924832</v>
      </c>
      <c r="BA32">
        <v>0.45697796449400346</v>
      </c>
      <c r="BB32">
        <v>0.45696748590560432</v>
      </c>
      <c r="BC32">
        <v>0.45671360877497491</v>
      </c>
      <c r="BD32">
        <v>0.45620322614418624</v>
      </c>
      <c r="BE32">
        <v>0.45527941372900377</v>
      </c>
      <c r="BF32">
        <v>0.45438044452669341</v>
      </c>
      <c r="BG32">
        <v>0.45296800939827769</v>
      </c>
      <c r="BH32">
        <v>0.45137955358563331</v>
      </c>
      <c r="BI32">
        <v>0.44981563357908744</v>
      </c>
      <c r="BJ32">
        <v>0.44817305481759612</v>
      </c>
      <c r="BK32">
        <v>0.44634774250326414</v>
      </c>
      <c r="BL32">
        <v>0.44441761631282595</v>
      </c>
      <c r="BM32">
        <v>0.44237833099007939</v>
      </c>
      <c r="BN32">
        <v>0.44034855699619052</v>
      </c>
      <c r="BO32">
        <v>0.43836620802811432</v>
      </c>
      <c r="BP32">
        <v>0.43661063829924107</v>
      </c>
      <c r="BQ32">
        <v>0.43461659448499557</v>
      </c>
      <c r="BR32">
        <v>0.43289597579662842</v>
      </c>
      <c r="BS32">
        <v>0.43125216264056809</v>
      </c>
      <c r="BT32">
        <v>0.42958628013246608</v>
      </c>
      <c r="BU32">
        <v>0.42819920476516288</v>
      </c>
      <c r="BV32">
        <v>0.42664053181887646</v>
      </c>
      <c r="BW32">
        <v>0.42554330278538605</v>
      </c>
      <c r="BX32">
        <v>0.42429124608358187</v>
      </c>
      <c r="BY32">
        <v>0.42300608784484794</v>
      </c>
      <c r="BZ32">
        <v>0.42184335670915657</v>
      </c>
      <c r="CA32">
        <v>0.420586462342116</v>
      </c>
      <c r="CB32">
        <v>0.41955786282528124</v>
      </c>
      <c r="CC32">
        <v>0.41830315448906535</v>
      </c>
      <c r="CD32">
        <v>0.41724053716421894</v>
      </c>
      <c r="CE32">
        <v>0.41602253586454363</v>
      </c>
      <c r="CF32">
        <v>0.41484422752056854</v>
      </c>
      <c r="CG32">
        <v>0.41350429554085921</v>
      </c>
      <c r="CH32">
        <v>0.4121101835477462</v>
      </c>
      <c r="CI32">
        <v>0.41064287033001545</v>
      </c>
      <c r="CJ32">
        <v>0.40917029937592375</v>
      </c>
      <c r="CK32">
        <v>0.40758118055009956</v>
      </c>
      <c r="CL32">
        <v>0.40578004280468072</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0.34045157851513796</v>
      </c>
      <c r="AM33">
        <v>0.34661360188091905</v>
      </c>
      <c r="AN33">
        <v>0.34882459181900005</v>
      </c>
      <c r="AO33">
        <v>0.3492772583509538</v>
      </c>
      <c r="AP33">
        <v>0.34994602655874268</v>
      </c>
      <c r="AQ33">
        <v>0.35212078657113449</v>
      </c>
      <c r="AR33">
        <v>0.35499701141643925</v>
      </c>
      <c r="AS33">
        <v>0.35767904460513972</v>
      </c>
      <c r="AT33">
        <v>0.36238268558497383</v>
      </c>
      <c r="AU33">
        <v>0.36541582293485708</v>
      </c>
      <c r="AV33">
        <v>0.37156820228909643</v>
      </c>
      <c r="AW33">
        <v>0.37563283337822589</v>
      </c>
      <c r="AX33">
        <v>0.38166200135838091</v>
      </c>
      <c r="AY33">
        <v>0.38906630512906304</v>
      </c>
      <c r="AZ33">
        <v>0.3967282044643457</v>
      </c>
      <c r="BA33">
        <v>0.40285669565484145</v>
      </c>
      <c r="BB33">
        <v>0.41021241597156688</v>
      </c>
      <c r="BC33">
        <v>0.41793522370926101</v>
      </c>
      <c r="BD33">
        <v>0.42437259496618168</v>
      </c>
      <c r="BE33">
        <v>0.43061936012352231</v>
      </c>
      <c r="BF33">
        <v>0.43917853341886148</v>
      </c>
      <c r="BG33">
        <v>0.44465308685195587</v>
      </c>
      <c r="BH33">
        <v>0.45191408772027108</v>
      </c>
      <c r="BI33">
        <v>0.45962529706188843</v>
      </c>
      <c r="BJ33">
        <v>0.46615840041469925</v>
      </c>
      <c r="BK33">
        <v>0.47128245842261157</v>
      </c>
      <c r="BL33">
        <v>0.47735261682476027</v>
      </c>
      <c r="BM33">
        <v>0.48226343385074411</v>
      </c>
      <c r="BN33">
        <v>0.48584303891696018</v>
      </c>
      <c r="BO33">
        <v>0.4901121634407784</v>
      </c>
      <c r="BP33">
        <v>0.49442490843003539</v>
      </c>
      <c r="BQ33">
        <v>0.49869307630624654</v>
      </c>
      <c r="BR33">
        <v>0.50241667160411063</v>
      </c>
      <c r="BS33">
        <v>0.50575987504728315</v>
      </c>
      <c r="BT33">
        <v>0.50453266662177354</v>
      </c>
      <c r="BU33">
        <v>0.50723131318173775</v>
      </c>
      <c r="BV33">
        <v>0.50821788067053442</v>
      </c>
      <c r="BW33">
        <v>0.51018746563018502</v>
      </c>
      <c r="BX33">
        <v>0.50993299971442585</v>
      </c>
      <c r="BY33">
        <v>0.51099164006476416</v>
      </c>
      <c r="BZ33">
        <v>0.51060161018316763</v>
      </c>
      <c r="CA33">
        <v>0.50804885745210893</v>
      </c>
      <c r="CB33">
        <v>0.50541454352967152</v>
      </c>
      <c r="CC33">
        <v>0.50263297721418154</v>
      </c>
      <c r="CD33">
        <v>0.50121710550277165</v>
      </c>
      <c r="CE33">
        <v>0.49846177992200563</v>
      </c>
      <c r="CF33">
        <v>0.49533589195264743</v>
      </c>
      <c r="CG33">
        <v>0.494337257170058</v>
      </c>
      <c r="CH33">
        <v>0.49087568232533674</v>
      </c>
      <c r="CI33">
        <v>0.48614723732490678</v>
      </c>
      <c r="CJ33">
        <v>0.48246980424850555</v>
      </c>
      <c r="CK33">
        <v>0.48144752921053802</v>
      </c>
      <c r="CL33">
        <v>0.48044515016663214</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-7.1588115479220296E-2</v>
      </c>
      <c r="AM34">
        <v>-7.7658352904829669E-2</v>
      </c>
      <c r="AN34">
        <v>-8.5248360124484404E-2</v>
      </c>
      <c r="AO34">
        <v>-9.0221195753188474E-2</v>
      </c>
      <c r="AP34">
        <v>-9.3931397140062767E-2</v>
      </c>
      <c r="AQ34">
        <v>-9.6298969913476126E-2</v>
      </c>
      <c r="AR34">
        <v>-9.8730156455758653E-2</v>
      </c>
      <c r="AS34">
        <v>-0.10075973177498131</v>
      </c>
      <c r="AT34">
        <v>-0.10250989233442963</v>
      </c>
      <c r="AU34">
        <v>-0.10510580552313578</v>
      </c>
      <c r="AV34">
        <v>-0.10796311389597256</v>
      </c>
      <c r="AW34">
        <v>-0.11011134391363146</v>
      </c>
      <c r="AX34">
        <v>-0.11330270684102953</v>
      </c>
      <c r="AY34">
        <v>-0.1152275324186952</v>
      </c>
      <c r="AZ34">
        <v>-0.11846548891122669</v>
      </c>
      <c r="BA34">
        <v>-0.12180551308998279</v>
      </c>
      <c r="BB34">
        <v>-0.12440899459374286</v>
      </c>
      <c r="BC34">
        <v>-0.12787814064351266</v>
      </c>
      <c r="BD34">
        <v>-0.1315797415235975</v>
      </c>
      <c r="BE34">
        <v>-0.13524950184069851</v>
      </c>
      <c r="BF34">
        <v>-0.13938250055111576</v>
      </c>
      <c r="BG34">
        <v>-0.1421076179180609</v>
      </c>
      <c r="BH34">
        <v>-0.14676780197832107</v>
      </c>
      <c r="BI34">
        <v>-0.1499458084997394</v>
      </c>
      <c r="BJ34">
        <v>-0.15413392289310024</v>
      </c>
      <c r="BK34">
        <v>-0.15885361605120049</v>
      </c>
      <c r="BL34">
        <v>-0.16282271082266025</v>
      </c>
      <c r="BM34">
        <v>-0.16740729524862707</v>
      </c>
      <c r="BN34">
        <v>-0.17190768360838901</v>
      </c>
      <c r="BO34">
        <v>-0.17474420151270334</v>
      </c>
      <c r="BP34">
        <v>-0.17801607486648274</v>
      </c>
      <c r="BQ34">
        <v>-0.18288897461957976</v>
      </c>
      <c r="BR34">
        <v>-0.18644865168516439</v>
      </c>
      <c r="BS34">
        <v>-0.1893412816892423</v>
      </c>
      <c r="BT34">
        <v>-0.19310941602825546</v>
      </c>
      <c r="BU34">
        <v>-0.19597329844442987</v>
      </c>
      <c r="BV34">
        <v>-0.19822140505453914</v>
      </c>
      <c r="BW34">
        <v>-0.20030295248802751</v>
      </c>
      <c r="BX34">
        <v>-0.20299508311320241</v>
      </c>
      <c r="BY34">
        <v>-0.2050381832791392</v>
      </c>
      <c r="BZ34">
        <v>-0.20534719084637379</v>
      </c>
      <c r="CA34">
        <v>-0.20636036050936943</v>
      </c>
      <c r="CB34">
        <v>-0.20771981106554399</v>
      </c>
      <c r="CC34">
        <v>-0.20971681008207585</v>
      </c>
      <c r="CD34">
        <v>-0.20876917201141398</v>
      </c>
      <c r="CE34">
        <v>-0.20942109907748246</v>
      </c>
      <c r="CF34">
        <v>-0.20843557640246752</v>
      </c>
      <c r="CG34">
        <v>-0.20806977012334349</v>
      </c>
      <c r="CH34">
        <v>-0.20773971431187369</v>
      </c>
      <c r="CI34">
        <v>-0.20734626320451355</v>
      </c>
      <c r="CJ34">
        <v>-0.20794046547228401</v>
      </c>
      <c r="CK34">
        <v>-0.20480897184425004</v>
      </c>
      <c r="CL34">
        <v>-0.20515147365480751</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-5.9376686551430131E-4</v>
      </c>
      <c r="AM35">
        <v>-1.7826207192397732E-3</v>
      </c>
      <c r="AN35">
        <v>-4.1190895877703214E-3</v>
      </c>
      <c r="AO35">
        <v>-6.5519973197886551E-3</v>
      </c>
      <c r="AP35">
        <v>-9.8807078324374201E-3</v>
      </c>
      <c r="AQ35">
        <v>-1.3322973430511007E-2</v>
      </c>
      <c r="AR35">
        <v>-1.5981795117064081E-2</v>
      </c>
      <c r="AS35">
        <v>-1.8066494118177418E-2</v>
      </c>
      <c r="AT35">
        <v>-2.1778679263610514E-2</v>
      </c>
      <c r="AU35">
        <v>-2.4202827202582582E-2</v>
      </c>
      <c r="AV35">
        <v>-2.7388676502324235E-2</v>
      </c>
      <c r="AW35">
        <v>-2.9185933114202988E-2</v>
      </c>
      <c r="AX35">
        <v>-3.3560212964320491E-2</v>
      </c>
      <c r="AY35">
        <v>-3.7350441224588034E-2</v>
      </c>
      <c r="AZ35">
        <v>-4.0335045693067964E-2</v>
      </c>
      <c r="BA35">
        <v>-4.3468708393817959E-2</v>
      </c>
      <c r="BB35">
        <v>-4.7229047872445078E-2</v>
      </c>
      <c r="BC35">
        <v>-5.2199486783738709E-2</v>
      </c>
      <c r="BD35">
        <v>-5.551383860327349E-2</v>
      </c>
      <c r="BE35">
        <v>-6.0063062540329677E-2</v>
      </c>
      <c r="BF35">
        <v>-6.4875115971792685E-2</v>
      </c>
      <c r="BG35">
        <v>-7.0130242699397799E-2</v>
      </c>
      <c r="BH35">
        <v>-7.4659448397565428E-2</v>
      </c>
      <c r="BI35">
        <v>-7.8877778703510371E-2</v>
      </c>
      <c r="BJ35">
        <v>-8.3332535107733488E-2</v>
      </c>
      <c r="BK35">
        <v>-8.9210305945238863E-2</v>
      </c>
      <c r="BL35">
        <v>-9.3917870456690283E-2</v>
      </c>
      <c r="BM35">
        <v>-9.9459874124403838E-2</v>
      </c>
      <c r="BN35">
        <v>-0.10369420556030597</v>
      </c>
      <c r="BO35">
        <v>-0.10835478152356336</v>
      </c>
      <c r="BP35">
        <v>-0.11354024285137486</v>
      </c>
      <c r="BQ35">
        <v>-0.11824678160192839</v>
      </c>
      <c r="BR35">
        <v>-0.12295056237139462</v>
      </c>
      <c r="BS35">
        <v>-0.12670723056344133</v>
      </c>
      <c r="BT35">
        <v>-0.13077202296615484</v>
      </c>
      <c r="BU35">
        <v>-0.13449335243566085</v>
      </c>
      <c r="BV35">
        <v>-0.13845717133091001</v>
      </c>
      <c r="BW35">
        <v>-0.1406080669860546</v>
      </c>
      <c r="BX35">
        <v>-0.14415885241660903</v>
      </c>
      <c r="BY35">
        <v>-0.14615675034895326</v>
      </c>
      <c r="BZ35">
        <v>-0.14982240720415305</v>
      </c>
      <c r="CA35">
        <v>-0.15066839716437638</v>
      </c>
      <c r="CB35">
        <v>-0.15265590138367652</v>
      </c>
      <c r="CC35">
        <v>-0.15353698603806618</v>
      </c>
      <c r="CD35">
        <v>-0.15234651236329516</v>
      </c>
      <c r="CE35">
        <v>-0.15352325578274426</v>
      </c>
      <c r="CF35">
        <v>-0.15308401533025914</v>
      </c>
      <c r="CG35">
        <v>-0.15265498329135199</v>
      </c>
      <c r="CH35">
        <v>-0.15118753749166286</v>
      </c>
      <c r="CI35">
        <v>-0.14972344835430451</v>
      </c>
      <c r="CJ35">
        <v>-0.14910460990326832</v>
      </c>
      <c r="CK35">
        <v>-0.14789416790917592</v>
      </c>
      <c r="CL35">
        <v>-0.14574578906496294</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-1.1478878922313155E-3</v>
      </c>
      <c r="AM36">
        <v>-2.3478999369795335E-3</v>
      </c>
      <c r="AN36">
        <v>-5.3603497757958628E-3</v>
      </c>
      <c r="AO36">
        <v>-8.778916887321575E-3</v>
      </c>
      <c r="AP36">
        <v>-1.5480578041223936E-2</v>
      </c>
      <c r="AQ36">
        <v>-2.351248878397471E-2</v>
      </c>
      <c r="AR36">
        <v>-2.9566099144917965E-2</v>
      </c>
      <c r="AS36">
        <v>-3.4236578907123109E-2</v>
      </c>
      <c r="AT36">
        <v>-4.3331997602150979E-2</v>
      </c>
      <c r="AU36">
        <v>-4.9173036199973742E-2</v>
      </c>
      <c r="AV36">
        <v>-5.7777584928488425E-2</v>
      </c>
      <c r="AW36">
        <v>-6.1385204993481268E-2</v>
      </c>
      <c r="AX36">
        <v>-7.3401434482960895E-2</v>
      </c>
      <c r="AY36">
        <v>-8.354999869626184E-2</v>
      </c>
      <c r="AZ36">
        <v>-9.1082083912347858E-2</v>
      </c>
      <c r="BA36">
        <v>-0.10029843725507386</v>
      </c>
      <c r="BB36">
        <v>-0.11079171481181402</v>
      </c>
      <c r="BC36">
        <v>-0.12424448492840572</v>
      </c>
      <c r="BD36">
        <v>-0.13464394516970127</v>
      </c>
      <c r="BE36">
        <v>-0.14799489146218758</v>
      </c>
      <c r="BF36">
        <v>-0.16190499173393913</v>
      </c>
      <c r="BG36">
        <v>-0.17811903908857801</v>
      </c>
      <c r="BH36">
        <v>-0.19084241803056617</v>
      </c>
      <c r="BI36">
        <v>-0.2033979679553804</v>
      </c>
      <c r="BJ36">
        <v>-0.21643675972078721</v>
      </c>
      <c r="BK36">
        <v>-0.23424480766133501</v>
      </c>
      <c r="BL36">
        <v>-0.2484431272408191</v>
      </c>
      <c r="BM36">
        <v>-0.26534754155649748</v>
      </c>
      <c r="BN36">
        <v>-0.27816337354084947</v>
      </c>
      <c r="BO36">
        <v>-0.29233581501446093</v>
      </c>
      <c r="BP36">
        <v>-0.3072103471038945</v>
      </c>
      <c r="BQ36">
        <v>-0.32067441833176569</v>
      </c>
      <c r="BR36">
        <v>-0.3334013946809099</v>
      </c>
      <c r="BS36">
        <v>-0.34532138853649336</v>
      </c>
      <c r="BT36">
        <v>-0.35660135256185632</v>
      </c>
      <c r="BU36">
        <v>-0.36665006284197271</v>
      </c>
      <c r="BV36">
        <v>-0.37747640908623498</v>
      </c>
      <c r="BW36">
        <v>-0.38387254797378673</v>
      </c>
      <c r="BX36">
        <v>-0.39386099955659087</v>
      </c>
      <c r="BY36">
        <v>-0.3998813291344111</v>
      </c>
      <c r="BZ36">
        <v>-0.41046659585758233</v>
      </c>
      <c r="CA36">
        <v>-0.41344757982648661</v>
      </c>
      <c r="CB36">
        <v>-0.42017098436445399</v>
      </c>
      <c r="CC36">
        <v>-0.4238765228191384</v>
      </c>
      <c r="CD36">
        <v>-0.42171772330371166</v>
      </c>
      <c r="CE36">
        <v>-0.42706577758928288</v>
      </c>
      <c r="CF36">
        <v>-0.4278760947341419</v>
      </c>
      <c r="CG36">
        <v>-0.42760309727033002</v>
      </c>
      <c r="CH36">
        <v>-0.42669476488841052</v>
      </c>
      <c r="CI36">
        <v>-0.42639574408860614</v>
      </c>
      <c r="CJ36">
        <v>-0.42676693721868164</v>
      </c>
      <c r="CK36">
        <v>-0.42719340863263189</v>
      </c>
      <c r="CL36">
        <v>-0.42410704884332884</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1.0181056845920389</v>
      </c>
      <c r="AN37">
        <v>1.0389910000656031</v>
      </c>
      <c r="AO37">
        <v>1.0543084492567669</v>
      </c>
      <c r="AP37">
        <v>1.0731376233602499</v>
      </c>
      <c r="AQ37">
        <v>1.0938053667065992</v>
      </c>
      <c r="AR37">
        <v>1.1109097184701209</v>
      </c>
      <c r="AS37">
        <v>1.1270809447564383</v>
      </c>
      <c r="AT37">
        <v>1.150078157493259</v>
      </c>
      <c r="AU37">
        <v>1.1666752762805022</v>
      </c>
      <c r="AV37">
        <v>1.1903819618660805</v>
      </c>
      <c r="AW37">
        <v>1.2053830282080367</v>
      </c>
      <c r="AX37">
        <v>1.2328172485719655</v>
      </c>
      <c r="AY37">
        <v>1.2585210647084528</v>
      </c>
      <c r="AZ37">
        <v>1.2810410297683863</v>
      </c>
      <c r="BA37">
        <v>1.3041214283175204</v>
      </c>
      <c r="BB37">
        <v>1.3297162188243072</v>
      </c>
      <c r="BC37">
        <v>1.3603315869655481</v>
      </c>
      <c r="BD37">
        <v>1.3847815280539999</v>
      </c>
      <c r="BE37">
        <v>1.413241967408871</v>
      </c>
      <c r="BF37">
        <v>1.4442308859384345</v>
      </c>
      <c r="BG37">
        <v>1.4726546005347569</v>
      </c>
      <c r="BH37">
        <v>1.5021722195559475</v>
      </c>
      <c r="BI37">
        <v>1.5300539600034522</v>
      </c>
      <c r="BJ37">
        <v>1.5593796400211553</v>
      </c>
      <c r="BK37">
        <v>1.5910356814529159</v>
      </c>
      <c r="BL37">
        <v>1.6200749499086218</v>
      </c>
      <c r="BM37">
        <v>1.6516542273368338</v>
      </c>
      <c r="BN37">
        <v>1.6770994308198188</v>
      </c>
      <c r="BO37">
        <v>1.7027369724084513</v>
      </c>
      <c r="BP37">
        <v>1.7300724240208329</v>
      </c>
      <c r="BQ37">
        <v>1.7555620572658945</v>
      </c>
      <c r="BR37">
        <v>1.7818430468830688</v>
      </c>
      <c r="BS37">
        <v>1.8038997576098736</v>
      </c>
      <c r="BT37">
        <v>1.8218470277575536</v>
      </c>
      <c r="BU37">
        <v>1.8408323613324351</v>
      </c>
      <c r="BV37">
        <v>1.8601317733218987</v>
      </c>
      <c r="BW37">
        <v>1.8708917176179831</v>
      </c>
      <c r="BX37">
        <v>1.8883275961535748</v>
      </c>
      <c r="BY37">
        <v>1.8990949932465331</v>
      </c>
      <c r="BZ37">
        <v>1.9129900370403436</v>
      </c>
      <c r="CA37">
        <v>1.9154458646267822</v>
      </c>
      <c r="CB37">
        <v>1.9209562503028477</v>
      </c>
      <c r="CC37">
        <v>1.9246326611294984</v>
      </c>
      <c r="CD37">
        <v>1.9181902065777829</v>
      </c>
      <c r="CE37">
        <v>1.9232884804152655</v>
      </c>
      <c r="CF37">
        <v>1.9190552506824128</v>
      </c>
      <c r="CG37">
        <v>1.9151734013810888</v>
      </c>
      <c r="CH37">
        <v>1.9072328587720402</v>
      </c>
      <c r="CI37">
        <v>1.8982226571998357</v>
      </c>
      <c r="CJ37">
        <v>1.8923950415810826</v>
      </c>
      <c r="CK37">
        <v>1.887678967568067</v>
      </c>
      <c r="CL37">
        <v>1.8791203917734576</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488360056.46578664</v>
      </c>
      <c r="AK38" t="s">
        <v>36</v>
      </c>
      <c r="AL38">
        <v>-7.2941811961175829E-2</v>
      </c>
      <c r="AM38">
        <v>-8.0865397517637827E-2</v>
      </c>
      <c r="AN38">
        <v>-9.2624445604719455E-2</v>
      </c>
      <c r="AO38">
        <v>-0.10222555751850279</v>
      </c>
      <c r="AP38">
        <v>-0.1139845588700258</v>
      </c>
      <c r="AQ38">
        <v>-0.12560994319966912</v>
      </c>
      <c r="AR38">
        <v>-0.13509587083647015</v>
      </c>
      <c r="AS38">
        <v>-0.14267652319301435</v>
      </c>
      <c r="AT38">
        <v>-0.15484492089745583</v>
      </c>
      <c r="AU38">
        <v>-0.16430914957173287</v>
      </c>
      <c r="AV38">
        <v>-0.1767503515060431</v>
      </c>
      <c r="AW38">
        <v>-0.18333425769758779</v>
      </c>
      <c r="AX38">
        <v>-0.20011644936855802</v>
      </c>
      <c r="AY38">
        <v>-0.21348711039620985</v>
      </c>
      <c r="AZ38">
        <v>-0.22525201402444556</v>
      </c>
      <c r="BA38">
        <v>-0.23882721230458109</v>
      </c>
      <c r="BB38">
        <v>-0.25321610868727679</v>
      </c>
      <c r="BC38">
        <v>-0.27204188437568405</v>
      </c>
      <c r="BD38">
        <v>-0.28717654885629706</v>
      </c>
      <c r="BE38">
        <v>-0.305956343448334</v>
      </c>
      <c r="BF38">
        <v>-0.32573846354693892</v>
      </c>
      <c r="BG38">
        <v>-0.34686347460311717</v>
      </c>
      <c r="BH38">
        <v>-0.36597881818586397</v>
      </c>
      <c r="BI38">
        <v>-0.38321133243657751</v>
      </c>
      <c r="BJ38">
        <v>-0.40239347485421184</v>
      </c>
      <c r="BK38">
        <v>-0.42759171496154352</v>
      </c>
      <c r="BL38">
        <v>-0.4477874561999754</v>
      </c>
      <c r="BM38">
        <v>-0.47204191428353182</v>
      </c>
      <c r="BN38">
        <v>-0.49152029911705775</v>
      </c>
      <c r="BO38">
        <v>-0.51083988854286266</v>
      </c>
      <c r="BP38">
        <v>-0.53183698487107955</v>
      </c>
      <c r="BQ38">
        <v>-0.55259618047373571</v>
      </c>
      <c r="BR38">
        <v>-0.57151595028982649</v>
      </c>
      <c r="BS38">
        <v>-0.58825341597457992</v>
      </c>
      <c r="BT38">
        <v>-0.60635837397704417</v>
      </c>
      <c r="BU38">
        <v>-0.62142999096775597</v>
      </c>
      <c r="BV38">
        <v>-0.63700167139920039</v>
      </c>
      <c r="BW38">
        <v>-0.64665099137662407</v>
      </c>
      <c r="BX38">
        <v>-0.66170079379318769</v>
      </c>
      <c r="BY38">
        <v>-0.67074909221649959</v>
      </c>
      <c r="BZ38">
        <v>-0.68435451514388301</v>
      </c>
      <c r="CA38">
        <v>-0.68925287544294667</v>
      </c>
      <c r="CB38">
        <v>-0.69887158254164283</v>
      </c>
      <c r="CC38">
        <v>-0.70545852177975232</v>
      </c>
      <c r="CD38">
        <v>-0.70141249743940837</v>
      </c>
      <c r="CE38">
        <v>-0.70846036012126334</v>
      </c>
      <c r="CF38">
        <v>-0.70826467540001536</v>
      </c>
      <c r="CG38">
        <v>-0.70701845721931877</v>
      </c>
      <c r="CH38">
        <v>-0.70498047655065121</v>
      </c>
      <c r="CI38">
        <v>-0.70346470397369076</v>
      </c>
      <c r="CJ38">
        <v>-0.70433147122356887</v>
      </c>
      <c r="CK38">
        <v>-0.70044282774132927</v>
      </c>
      <c r="CL38">
        <v>-0.69595257896026574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1091.4854242282022</v>
      </c>
      <c r="AM43">
        <v>1235.1396291555566</v>
      </c>
      <c r="AN43">
        <v>1246.0188971288205</v>
      </c>
      <c r="AO43">
        <v>1260.9670313520471</v>
      </c>
      <c r="AP43">
        <v>1369.2702400843004</v>
      </c>
      <c r="AQ43">
        <v>1435.474427966089</v>
      </c>
      <c r="AR43">
        <v>1429.8982664930254</v>
      </c>
      <c r="AS43">
        <v>1426.8713516988009</v>
      </c>
      <c r="AT43">
        <v>1446.2578750204111</v>
      </c>
      <c r="AU43">
        <v>1413.9635390444607</v>
      </c>
      <c r="AW43">
        <v>695.57201316285784</v>
      </c>
      <c r="AX43">
        <v>744.3317574039072</v>
      </c>
      <c r="AY43">
        <v>787.65656389186302</v>
      </c>
      <c r="AZ43">
        <v>840.38733429867307</v>
      </c>
      <c r="BA43">
        <v>879.3952037706357</v>
      </c>
      <c r="BB43">
        <v>905.60413513520291</v>
      </c>
      <c r="BC43">
        <v>919.6980808590265</v>
      </c>
      <c r="BD43">
        <v>900.47442266422695</v>
      </c>
      <c r="BE43">
        <v>919.1875025962795</v>
      </c>
      <c r="BF43">
        <v>878.4105532038418</v>
      </c>
      <c r="BH43">
        <v>1015.2626358721775</v>
      </c>
      <c r="BI43">
        <v>1051.1489903011668</v>
      </c>
      <c r="BJ43">
        <v>1089.6636543935876</v>
      </c>
      <c r="BK43">
        <v>1211.7383725233451</v>
      </c>
      <c r="BL43">
        <v>1192.5803872104593</v>
      </c>
      <c r="BM43">
        <v>1226.2389655831112</v>
      </c>
      <c r="BN43">
        <v>1213.030023084131</v>
      </c>
      <c r="BO43">
        <v>1202.7323070389837</v>
      </c>
      <c r="BP43">
        <v>1225.1753869171691</v>
      </c>
      <c r="BQ43">
        <v>1225.744153765751</v>
      </c>
      <c r="BS43">
        <v>999.29208866804015</v>
      </c>
      <c r="BT43">
        <v>1059.662834333551</v>
      </c>
      <c r="BU43">
        <v>1068.418821608695</v>
      </c>
      <c r="BV43">
        <v>1144.547275306089</v>
      </c>
      <c r="BW43">
        <v>1178.0913419591297</v>
      </c>
      <c r="BX43">
        <v>1206.6997325890402</v>
      </c>
      <c r="BY43">
        <v>1202.9687597185764</v>
      </c>
      <c r="BZ43">
        <v>1192.8004332266057</v>
      </c>
      <c r="CA43">
        <v>1212.686886382038</v>
      </c>
      <c r="CB43">
        <v>1201.8870400631597</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2130.1980441851533</v>
      </c>
      <c r="AM44">
        <v>1983.5489482291371</v>
      </c>
      <c r="AN44">
        <v>1905.4061426525454</v>
      </c>
      <c r="AO44">
        <v>1927.9922704933681</v>
      </c>
      <c r="AP44">
        <v>2065.5411812025113</v>
      </c>
      <c r="AQ44">
        <v>2145.6025863164432</v>
      </c>
      <c r="AR44">
        <v>2162.6984652641727</v>
      </c>
      <c r="AS44">
        <v>2268.2500234418867</v>
      </c>
      <c r="AT44">
        <v>2320.9096827934086</v>
      </c>
      <c r="AU44">
        <v>2372.7435734063915</v>
      </c>
      <c r="AW44">
        <v>1441.5652209825214</v>
      </c>
      <c r="AX44">
        <v>1340.2030488843061</v>
      </c>
      <c r="AY44">
        <v>1284.9493029699368</v>
      </c>
      <c r="AZ44">
        <v>1363.4890371911674</v>
      </c>
      <c r="BA44">
        <v>1451.6032230525548</v>
      </c>
      <c r="BB44">
        <v>1481.3483563722882</v>
      </c>
      <c r="BC44">
        <v>1531.7201772499388</v>
      </c>
      <c r="BD44">
        <v>1567.9156109221015</v>
      </c>
      <c r="BE44">
        <v>1624.1638157160278</v>
      </c>
      <c r="BF44">
        <v>1655.7763230460682</v>
      </c>
      <c r="BH44">
        <v>1693.7778734701642</v>
      </c>
      <c r="BI44">
        <v>1520.7977632460941</v>
      </c>
      <c r="BJ44">
        <v>1478.5834694172261</v>
      </c>
      <c r="BK44">
        <v>1594.5830456802119</v>
      </c>
      <c r="BL44">
        <v>1655.5745803535358</v>
      </c>
      <c r="BM44">
        <v>1693.4780495357215</v>
      </c>
      <c r="BN44">
        <v>1724.9388265516577</v>
      </c>
      <c r="BO44">
        <v>1814.8726846287918</v>
      </c>
      <c r="BP44">
        <v>1862.0890373849925</v>
      </c>
      <c r="BQ44">
        <v>1906.8481911581375</v>
      </c>
      <c r="BS44">
        <v>1907.3002626403104</v>
      </c>
      <c r="BT44">
        <v>1680.099289464142</v>
      </c>
      <c r="BU44">
        <v>1560.4311590868519</v>
      </c>
      <c r="BV44">
        <v>1641.2325430371361</v>
      </c>
      <c r="BW44">
        <v>1719.0879343964177</v>
      </c>
      <c r="BX44">
        <v>1738.2455174035099</v>
      </c>
      <c r="BY44">
        <v>1766.5841535425861</v>
      </c>
      <c r="BZ44">
        <v>1849.3322756784714</v>
      </c>
      <c r="CA44">
        <v>1893.9003663507785</v>
      </c>
      <c r="CB44">
        <v>1934.9144015856298</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7585.086983193708</v>
      </c>
      <c r="AM45">
        <v>6377.5084421143738</v>
      </c>
      <c r="AN45">
        <v>5781.1541335612937</v>
      </c>
      <c r="AO45">
        <v>5881.092425696349</v>
      </c>
      <c r="AP45">
        <v>5804.8739733629136</v>
      </c>
      <c r="AQ45">
        <v>5822.4270013364476</v>
      </c>
      <c r="AR45">
        <v>5800.8526728164934</v>
      </c>
      <c r="AS45">
        <v>5941.906972549411</v>
      </c>
      <c r="AT45">
        <v>5915.7731312603828</v>
      </c>
      <c r="AU45">
        <v>6027.9854944850031</v>
      </c>
      <c r="AW45">
        <v>5235.5842066899786</v>
      </c>
      <c r="AX45">
        <v>4516.2235062187547</v>
      </c>
      <c r="AY45">
        <v>4124.0871136142741</v>
      </c>
      <c r="AZ45">
        <v>4267.3412822897299</v>
      </c>
      <c r="BA45">
        <v>4225.6085919146772</v>
      </c>
      <c r="BB45">
        <v>4194.1306390357613</v>
      </c>
      <c r="BC45">
        <v>4275.7182713773209</v>
      </c>
      <c r="BD45">
        <v>4287.1561428567447</v>
      </c>
      <c r="BE45">
        <v>4337.4442061236477</v>
      </c>
      <c r="BF45">
        <v>4364.653501223077</v>
      </c>
      <c r="BH45">
        <v>5744.9567820726097</v>
      </c>
      <c r="BI45">
        <v>4987.4887334577634</v>
      </c>
      <c r="BJ45">
        <v>4665.3209601234303</v>
      </c>
      <c r="BK45">
        <v>4674.9578964091961</v>
      </c>
      <c r="BL45">
        <v>4623.8097870560105</v>
      </c>
      <c r="BM45">
        <v>4618.6322465634184</v>
      </c>
      <c r="BN45">
        <v>4619.5771169851978</v>
      </c>
      <c r="BO45">
        <v>4774.557708514797</v>
      </c>
      <c r="BP45">
        <v>4795.4068336564651</v>
      </c>
      <c r="BQ45">
        <v>4835.1631438863542</v>
      </c>
      <c r="BS45">
        <v>6752.2217137271273</v>
      </c>
      <c r="BT45">
        <v>5482.6052154152421</v>
      </c>
      <c r="BU45">
        <v>4871.5480615276101</v>
      </c>
      <c r="BV45">
        <v>4937.8645813219846</v>
      </c>
      <c r="BW45">
        <v>4842.4745535563343</v>
      </c>
      <c r="BX45">
        <v>4763.3388133792305</v>
      </c>
      <c r="BY45">
        <v>4759.3079684045988</v>
      </c>
      <c r="BZ45">
        <v>4885.7274760440487</v>
      </c>
      <c r="CA45">
        <v>4890.6732554788541</v>
      </c>
      <c r="CB45">
        <v>4931.4597799831545</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4836.6750430097118</v>
      </c>
      <c r="AM46">
        <v>5079.8192728551803</v>
      </c>
      <c r="AN46">
        <v>5282.7837987960411</v>
      </c>
      <c r="AO46">
        <v>5510.3025610985114</v>
      </c>
      <c r="AP46">
        <v>5787.8609865378394</v>
      </c>
      <c r="AQ46">
        <v>6218.9023130685237</v>
      </c>
      <c r="AR46">
        <v>6272.9364065564623</v>
      </c>
      <c r="AS46">
        <v>6443.8270457409008</v>
      </c>
      <c r="AT46">
        <v>6598.6383632879506</v>
      </c>
      <c r="AU46">
        <v>6481.1646507954674</v>
      </c>
      <c r="AW46">
        <v>3583.3281461904658</v>
      </c>
      <c r="AX46">
        <v>3539.8182054895465</v>
      </c>
      <c r="AY46">
        <v>3662.792158054513</v>
      </c>
      <c r="AZ46">
        <v>3838.4637312880932</v>
      </c>
      <c r="BA46">
        <v>4041.9058868645679</v>
      </c>
      <c r="BB46">
        <v>4154.2457848124523</v>
      </c>
      <c r="BC46">
        <v>4320.3934219988696</v>
      </c>
      <c r="BD46">
        <v>4438.6707310413703</v>
      </c>
      <c r="BE46">
        <v>4451.5027846501962</v>
      </c>
      <c r="BF46">
        <v>4395.9753457491042</v>
      </c>
      <c r="BH46">
        <v>3739.7163371987517</v>
      </c>
      <c r="BI46">
        <v>3711.929415108114</v>
      </c>
      <c r="BJ46">
        <v>3828.274933191396</v>
      </c>
      <c r="BK46">
        <v>4091.1249669234498</v>
      </c>
      <c r="BL46">
        <v>4182.8258229290641</v>
      </c>
      <c r="BM46">
        <v>4392.4207864175341</v>
      </c>
      <c r="BN46">
        <v>4581.8857292363446</v>
      </c>
      <c r="BO46">
        <v>4684.0513792159618</v>
      </c>
      <c r="BP46">
        <v>4562.3157816995081</v>
      </c>
      <c r="BQ46">
        <v>4571.3329154581979</v>
      </c>
      <c r="BS46">
        <v>4368.5935578115041</v>
      </c>
      <c r="BT46">
        <v>4267.2774189577058</v>
      </c>
      <c r="BU46">
        <v>4216.6994608468049</v>
      </c>
      <c r="BV46">
        <v>4450.6947162510205</v>
      </c>
      <c r="BW46">
        <v>4552.5165998560415</v>
      </c>
      <c r="BX46">
        <v>4685.1117718362611</v>
      </c>
      <c r="BY46">
        <v>4817.5188192363694</v>
      </c>
      <c r="BZ46">
        <v>4923.5992144397806</v>
      </c>
      <c r="CA46">
        <v>4839.2149696886045</v>
      </c>
      <c r="CB46">
        <v>4808.1885371470817</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2219.5236891946015</v>
      </c>
      <c r="AM47">
        <v>2280.0833712666636</v>
      </c>
      <c r="AN47">
        <v>2297.0446926602608</v>
      </c>
      <c r="AO47">
        <v>2348.0930360224429</v>
      </c>
      <c r="AP47">
        <v>2397.3091619427996</v>
      </c>
      <c r="AQ47">
        <v>2451.1389446940939</v>
      </c>
      <c r="AR47">
        <v>2446.0015978352922</v>
      </c>
      <c r="AS47">
        <v>2421.238539056772</v>
      </c>
      <c r="AT47">
        <v>2395.5261593261653</v>
      </c>
      <c r="AU47">
        <v>2409.8323998921055</v>
      </c>
      <c r="AW47">
        <v>2207.0017548984383</v>
      </c>
      <c r="AX47">
        <v>2293.5714929756241</v>
      </c>
      <c r="AY47">
        <v>2321.4103870317699</v>
      </c>
      <c r="AZ47">
        <v>2454.0415172550797</v>
      </c>
      <c r="BA47">
        <v>2502.6115511196799</v>
      </c>
      <c r="BB47">
        <v>2553.3355679482484</v>
      </c>
      <c r="BC47">
        <v>2587.3915352369791</v>
      </c>
      <c r="BD47">
        <v>2525.5666594139093</v>
      </c>
      <c r="BE47">
        <v>2538.9960831794751</v>
      </c>
      <c r="BF47">
        <v>2543.1935086291896</v>
      </c>
      <c r="BH47">
        <v>2407.3630621508064</v>
      </c>
      <c r="BI47">
        <v>2486.6645822905257</v>
      </c>
      <c r="BJ47">
        <v>2515.1179763502123</v>
      </c>
      <c r="BK47">
        <v>2607.0157311328676</v>
      </c>
      <c r="BL47">
        <v>2657.9138702361784</v>
      </c>
      <c r="BM47">
        <v>2709.0034043007927</v>
      </c>
      <c r="BN47">
        <v>2668.9753691175124</v>
      </c>
      <c r="BO47">
        <v>2677.448437314245</v>
      </c>
      <c r="BP47">
        <v>2693.4644568578119</v>
      </c>
      <c r="BQ47">
        <v>2690.1909503683478</v>
      </c>
      <c r="BS47">
        <v>2255.7793828569552</v>
      </c>
      <c r="BT47">
        <v>2351.7285082540216</v>
      </c>
      <c r="BU47">
        <v>2408.4050733278114</v>
      </c>
      <c r="BV47">
        <v>2497.693843615174</v>
      </c>
      <c r="BW47">
        <v>2564.9079876698479</v>
      </c>
      <c r="BX47">
        <v>2633.4186538126005</v>
      </c>
      <c r="BY47">
        <v>2619.8661450804011</v>
      </c>
      <c r="BZ47">
        <v>2614.7157102052352</v>
      </c>
      <c r="CA47">
        <v>2628.46863811394</v>
      </c>
      <c r="CB47">
        <v>2630.686352731032</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1328.1791595660704</v>
      </c>
      <c r="AM48">
        <v>1842.8700091319224</v>
      </c>
      <c r="AN48">
        <v>2061.9393947350472</v>
      </c>
      <c r="AO48">
        <v>2059.6445265815023</v>
      </c>
      <c r="AP48">
        <v>2149.3535748274776</v>
      </c>
      <c r="AQ48">
        <v>2246.8550541204272</v>
      </c>
      <c r="AR48">
        <v>2151.4280285903092</v>
      </c>
      <c r="AS48">
        <v>2032.511165830872</v>
      </c>
      <c r="AT48">
        <v>1944.6732284319482</v>
      </c>
      <c r="AU48">
        <v>1892.1635011259837</v>
      </c>
      <c r="AW48">
        <v>955.29076058209716</v>
      </c>
      <c r="AX48">
        <v>1264.0263138185273</v>
      </c>
      <c r="AY48">
        <v>1389.6920225928666</v>
      </c>
      <c r="AZ48">
        <v>1453.5948028813323</v>
      </c>
      <c r="BA48">
        <v>1513.4911570166139</v>
      </c>
      <c r="BB48">
        <v>1548.4604239244227</v>
      </c>
      <c r="BC48">
        <v>1511.8765285736995</v>
      </c>
      <c r="BD48">
        <v>1399.3724332039169</v>
      </c>
      <c r="BE48">
        <v>1359.8445340132732</v>
      </c>
      <c r="BF48">
        <v>1317.6119873398495</v>
      </c>
      <c r="BH48">
        <v>1199.4684937483705</v>
      </c>
      <c r="BI48">
        <v>1487.4724948861476</v>
      </c>
      <c r="BJ48">
        <v>1602.1410797870874</v>
      </c>
      <c r="BK48">
        <v>1685.8696155650287</v>
      </c>
      <c r="BL48">
        <v>1729.1744036241939</v>
      </c>
      <c r="BM48">
        <v>1767.4657163109748</v>
      </c>
      <c r="BN48">
        <v>1678.5665127761877</v>
      </c>
      <c r="BO48">
        <v>1600.2930580749203</v>
      </c>
      <c r="BP48">
        <v>1550.281919467229</v>
      </c>
      <c r="BQ48">
        <v>1503.2060755100676</v>
      </c>
      <c r="BS48">
        <v>1229.6767101950154</v>
      </c>
      <c r="BT48">
        <v>1590.0732393052615</v>
      </c>
      <c r="BU48">
        <v>1689.4465242001627</v>
      </c>
      <c r="BV48">
        <v>1744.0889945492033</v>
      </c>
      <c r="BW48">
        <v>1793.0655974881652</v>
      </c>
      <c r="BX48">
        <v>1816.0216356328688</v>
      </c>
      <c r="BY48">
        <v>1730.0059362569998</v>
      </c>
      <c r="BZ48">
        <v>1638.2128307772016</v>
      </c>
      <c r="CA48">
        <v>1579.6377458489112</v>
      </c>
      <c r="CB48">
        <v>1530.0270879629679</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3648.2707578773598</v>
      </c>
      <c r="AM49">
        <v>4869.1522810577353</v>
      </c>
      <c r="AN49">
        <v>5530.6543031994825</v>
      </c>
      <c r="AO49">
        <v>6098.3179834781413</v>
      </c>
      <c r="AP49">
        <v>6400.3643624686774</v>
      </c>
      <c r="AQ49">
        <v>6932.8659622438809</v>
      </c>
      <c r="AR49">
        <v>6982.7940962098955</v>
      </c>
      <c r="AS49">
        <v>6865.955655360779</v>
      </c>
      <c r="AT49">
        <v>6695.0158979209255</v>
      </c>
      <c r="AU49">
        <v>6749.052302153912</v>
      </c>
      <c r="AW49">
        <v>2706.8972561948385</v>
      </c>
      <c r="AX49">
        <v>3534.9096033507867</v>
      </c>
      <c r="AY49">
        <v>3970.7708619353639</v>
      </c>
      <c r="AZ49">
        <v>4427.2711928030913</v>
      </c>
      <c r="BA49">
        <v>4689.3341849030494</v>
      </c>
      <c r="BB49">
        <v>4998.0134257444824</v>
      </c>
      <c r="BC49">
        <v>5132.8214389441746</v>
      </c>
      <c r="BD49">
        <v>4943.8194658319408</v>
      </c>
      <c r="BE49">
        <v>4910.2562443750148</v>
      </c>
      <c r="BF49">
        <v>4884.310817957874</v>
      </c>
      <c r="BH49">
        <v>3226.6067483809829</v>
      </c>
      <c r="BI49">
        <v>4107.5449909562549</v>
      </c>
      <c r="BJ49">
        <v>4569.0077956392843</v>
      </c>
      <c r="BK49">
        <v>4887.0464220534686</v>
      </c>
      <c r="BL49">
        <v>5193.2686867603716</v>
      </c>
      <c r="BM49">
        <v>5547.7605679982298</v>
      </c>
      <c r="BN49">
        <v>5507.5183175910888</v>
      </c>
      <c r="BO49">
        <v>5479.9242147884806</v>
      </c>
      <c r="BP49">
        <v>5425.8208790530225</v>
      </c>
      <c r="BQ49">
        <v>5395.5693155698264</v>
      </c>
      <c r="BS49">
        <v>3379.6884336994549</v>
      </c>
      <c r="BT49">
        <v>4305.5180236451715</v>
      </c>
      <c r="BU49">
        <v>4717.4659092752536</v>
      </c>
      <c r="BV49">
        <v>5140.0311625278418</v>
      </c>
      <c r="BW49">
        <v>5398.9066207299074</v>
      </c>
      <c r="BX49">
        <v>5703.155038660263</v>
      </c>
      <c r="BY49">
        <v>5690.3923669225051</v>
      </c>
      <c r="BZ49">
        <v>5618.146193915647</v>
      </c>
      <c r="CA49">
        <v>5534.1781601893244</v>
      </c>
      <c r="CB49">
        <v>5507.9751543359489</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24.255974353761957</v>
      </c>
      <c r="AM50">
        <v>24.799571340320817</v>
      </c>
      <c r="AN50">
        <v>25.127027121423893</v>
      </c>
      <c r="AO50">
        <v>25.738843626866593</v>
      </c>
      <c r="AP50">
        <v>26.220022678112173</v>
      </c>
      <c r="AQ50">
        <v>27.051712304863862</v>
      </c>
      <c r="AR50">
        <v>27.027224948071797</v>
      </c>
      <c r="AS50">
        <v>27.147654480859963</v>
      </c>
      <c r="AT50">
        <v>27.154112924143625</v>
      </c>
      <c r="AU50">
        <v>27.185865718827433</v>
      </c>
      <c r="AW50">
        <v>24.779310972253796</v>
      </c>
      <c r="AX50">
        <v>25.17445689677151</v>
      </c>
      <c r="AY50">
        <v>25.475271696691081</v>
      </c>
      <c r="AZ50">
        <v>26.45627070845692</v>
      </c>
      <c r="BA50">
        <v>26.945095282571238</v>
      </c>
      <c r="BB50">
        <v>27.356459695748985</v>
      </c>
      <c r="BC50">
        <v>27.799940355296194</v>
      </c>
      <c r="BD50">
        <v>27.692588671213883</v>
      </c>
      <c r="BE50">
        <v>27.766790627640926</v>
      </c>
      <c r="BF50">
        <v>27.719927990379666</v>
      </c>
      <c r="BH50">
        <v>26.973373687302239</v>
      </c>
      <c r="BI50">
        <v>27.330866751350683</v>
      </c>
      <c r="BJ50">
        <v>27.655245293946365</v>
      </c>
      <c r="BK50">
        <v>28.422612938629477</v>
      </c>
      <c r="BL50">
        <v>28.832211983076348</v>
      </c>
      <c r="BM50">
        <v>29.436819540600315</v>
      </c>
      <c r="BN50">
        <v>29.475471039614018</v>
      </c>
      <c r="BO50">
        <v>29.684812882343206</v>
      </c>
      <c r="BP50">
        <v>29.612427407541762</v>
      </c>
      <c r="BQ50">
        <v>29.628689299550167</v>
      </c>
      <c r="BS50">
        <v>24.915977700165445</v>
      </c>
      <c r="BT50">
        <v>25.726058306420509</v>
      </c>
      <c r="BU50">
        <v>26.432668751239746</v>
      </c>
      <c r="BV50">
        <v>27.206517244407426</v>
      </c>
      <c r="BW50">
        <v>27.833576029581302</v>
      </c>
      <c r="BX50">
        <v>28.62078414115188</v>
      </c>
      <c r="BY50">
        <v>28.814715410787443</v>
      </c>
      <c r="BZ50">
        <v>28.989152839825003</v>
      </c>
      <c r="CA50">
        <v>28.994341815943692</v>
      </c>
      <c r="CB50">
        <v>29.021137498194278</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339.61404493480785</v>
      </c>
      <c r="AM54">
        <v>414.65046547407832</v>
      </c>
      <c r="AN54">
        <v>432.49617358993066</v>
      </c>
      <c r="AO54">
        <v>398.95366711727183</v>
      </c>
      <c r="AP54">
        <v>337.82182578928598</v>
      </c>
      <c r="AQ54">
        <v>406.80636365672137</v>
      </c>
      <c r="AR54">
        <v>399.45162829866285</v>
      </c>
      <c r="AS54">
        <v>375.16337768907272</v>
      </c>
      <c r="AT54">
        <v>347.3961471329269</v>
      </c>
      <c r="AU54">
        <v>371.63325575707444</v>
      </c>
      <c r="AW54">
        <v>138.26485351933519</v>
      </c>
      <c r="AX54">
        <v>184.88669636937431</v>
      </c>
      <c r="AY54">
        <v>218.99447005897491</v>
      </c>
      <c r="AZ54">
        <v>181.44355217603638</v>
      </c>
      <c r="BA54">
        <v>173.41598681178067</v>
      </c>
      <c r="BB54">
        <v>221.14163159080653</v>
      </c>
      <c r="BC54">
        <v>218.47441409867804</v>
      </c>
      <c r="BD54">
        <v>186.64425006776946</v>
      </c>
      <c r="BE54">
        <v>185.16929275724092</v>
      </c>
      <c r="BF54">
        <v>193.10665547682856</v>
      </c>
      <c r="BH54">
        <v>314.56793950418268</v>
      </c>
      <c r="BI54">
        <v>394.04458939307091</v>
      </c>
      <c r="BJ54">
        <v>435.96474739666348</v>
      </c>
      <c r="BK54">
        <v>398.64026507469964</v>
      </c>
      <c r="BL54">
        <v>441.22700944589383</v>
      </c>
      <c r="BM54">
        <v>480.91378197950144</v>
      </c>
      <c r="BN54">
        <v>497.84483487438712</v>
      </c>
      <c r="BO54">
        <v>481.46552612241891</v>
      </c>
      <c r="BP54">
        <v>507.66351514963071</v>
      </c>
      <c r="BQ54">
        <v>514.53826675855453</v>
      </c>
      <c r="BS54">
        <v>294.65231536977251</v>
      </c>
      <c r="BT54">
        <v>356.12873515537854</v>
      </c>
      <c r="BU54">
        <v>382.55251788804048</v>
      </c>
      <c r="BV54">
        <v>350.07983035318358</v>
      </c>
      <c r="BW54">
        <v>351.96355209113437</v>
      </c>
      <c r="BX54">
        <v>400.03881425596433</v>
      </c>
      <c r="BY54">
        <v>411.20752597971659</v>
      </c>
      <c r="BZ54">
        <v>392.76769342580383</v>
      </c>
      <c r="CA54">
        <v>401.89814773026688</v>
      </c>
      <c r="CB54">
        <v>416.43018350992787</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884.20581217207155</v>
      </c>
      <c r="AM55">
        <v>852.90560256476579</v>
      </c>
      <c r="AN55">
        <v>811.33377018441706</v>
      </c>
      <c r="AO55">
        <v>792.60135914802413</v>
      </c>
      <c r="AP55">
        <v>793.78815523972798</v>
      </c>
      <c r="AQ55">
        <v>876.76928500060023</v>
      </c>
      <c r="AR55">
        <v>890.77250997191459</v>
      </c>
      <c r="AS55">
        <v>928.34590748920482</v>
      </c>
      <c r="AT55">
        <v>932.54720837344109</v>
      </c>
      <c r="AU55">
        <v>956.66844433331539</v>
      </c>
      <c r="AW55">
        <v>453.09647854396957</v>
      </c>
      <c r="AX55">
        <v>448.82556914243958</v>
      </c>
      <c r="AY55">
        <v>443.50383475557624</v>
      </c>
      <c r="AZ55">
        <v>417.47134708313297</v>
      </c>
      <c r="BA55">
        <v>430.59686726179905</v>
      </c>
      <c r="BB55">
        <v>491.39116498107899</v>
      </c>
      <c r="BC55">
        <v>502.74845855079428</v>
      </c>
      <c r="BD55">
        <v>494.81724153982418</v>
      </c>
      <c r="BE55">
        <v>520.240313962154</v>
      </c>
      <c r="BF55">
        <v>526.38369554870428</v>
      </c>
      <c r="BH55">
        <v>751.77609804508768</v>
      </c>
      <c r="BI55">
        <v>739.61124265432204</v>
      </c>
      <c r="BJ55">
        <v>740.91904952939581</v>
      </c>
      <c r="BK55">
        <v>742.59070082206972</v>
      </c>
      <c r="BL55">
        <v>796.11157157013417</v>
      </c>
      <c r="BM55">
        <v>845.69860112896299</v>
      </c>
      <c r="BN55">
        <v>894.51588476826805</v>
      </c>
      <c r="BO55">
        <v>915.51633112296804</v>
      </c>
      <c r="BP55">
        <v>962.41666508084722</v>
      </c>
      <c r="BQ55">
        <v>993.77378484798407</v>
      </c>
      <c r="BS55">
        <v>767.80063019667455</v>
      </c>
      <c r="BT55">
        <v>725.30205072079491</v>
      </c>
      <c r="BU55">
        <v>695.80765596056551</v>
      </c>
      <c r="BV55">
        <v>688.35660866812145</v>
      </c>
      <c r="BW55">
        <v>716.77202290198647</v>
      </c>
      <c r="BX55">
        <v>774.17888117302164</v>
      </c>
      <c r="BY55">
        <v>809.16321275286691</v>
      </c>
      <c r="BZ55">
        <v>832.50423564281698</v>
      </c>
      <c r="CA55">
        <v>865.16649111437323</v>
      </c>
      <c r="CB55">
        <v>892.66539288954721</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2873.5687598160821</v>
      </c>
      <c r="AM56">
        <v>2561.1765787285849</v>
      </c>
      <c r="AN56">
        <v>2531.8148114710261</v>
      </c>
      <c r="AO56">
        <v>2480.575620805811</v>
      </c>
      <c r="AP56">
        <v>2462.0391006967661</v>
      </c>
      <c r="AQ56">
        <v>2637.7732813999837</v>
      </c>
      <c r="AR56">
        <v>2600.7632429421797</v>
      </c>
      <c r="AS56">
        <v>2598.2943068930613</v>
      </c>
      <c r="AT56">
        <v>2561.8051785250018</v>
      </c>
      <c r="AU56">
        <v>2607.0932517543465</v>
      </c>
      <c r="AW56">
        <v>1413.9526219579245</v>
      </c>
      <c r="AX56">
        <v>1352.3002469798946</v>
      </c>
      <c r="AY56">
        <v>1435.0123403552357</v>
      </c>
      <c r="AZ56">
        <v>1369.3043050903616</v>
      </c>
      <c r="BA56">
        <v>1398.7727221603877</v>
      </c>
      <c r="BB56">
        <v>1546.7294348863222</v>
      </c>
      <c r="BC56">
        <v>1549.99500250143</v>
      </c>
      <c r="BD56">
        <v>1472.0329575587516</v>
      </c>
      <c r="BE56">
        <v>1507.2327953698746</v>
      </c>
      <c r="BF56">
        <v>1507.2578795675227</v>
      </c>
      <c r="BH56">
        <v>2427.0305496100827</v>
      </c>
      <c r="BI56">
        <v>2351.9023984734799</v>
      </c>
      <c r="BJ56">
        <v>2416.266373222521</v>
      </c>
      <c r="BK56">
        <v>2455.7774960309962</v>
      </c>
      <c r="BL56">
        <v>2574.399851520187</v>
      </c>
      <c r="BM56">
        <v>2652.2408753965533</v>
      </c>
      <c r="BN56">
        <v>2719.9788914531264</v>
      </c>
      <c r="BO56">
        <v>2722.5783346583053</v>
      </c>
      <c r="BP56">
        <v>2803.8025265309802</v>
      </c>
      <c r="BQ56">
        <v>2833.2840334092893</v>
      </c>
      <c r="BS56">
        <v>2479.9660282683462</v>
      </c>
      <c r="BT56">
        <v>2220.9679194525756</v>
      </c>
      <c r="BU56">
        <v>2223.6001691051156</v>
      </c>
      <c r="BV56">
        <v>2221.4735684163888</v>
      </c>
      <c r="BW56">
        <v>2287.0574243123942</v>
      </c>
      <c r="BX56">
        <v>2396.4600651066462</v>
      </c>
      <c r="BY56">
        <v>2436.0732479314538</v>
      </c>
      <c r="BZ56">
        <v>2432.785165383249</v>
      </c>
      <c r="CA56">
        <v>2479.9555240427771</v>
      </c>
      <c r="CB56">
        <v>2516.8627950904747</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4871.4333130994401</v>
      </c>
      <c r="AM57">
        <v>4859.4816763827876</v>
      </c>
      <c r="AN57">
        <v>4745.0004055316758</v>
      </c>
      <c r="AO57">
        <v>5500.317933747262</v>
      </c>
      <c r="AP57">
        <v>6276.9686434839123</v>
      </c>
      <c r="AQ57">
        <v>6154.3089984877952</v>
      </c>
      <c r="AR57">
        <v>6375.6408867807477</v>
      </c>
      <c r="AS57">
        <v>7143.4209958328811</v>
      </c>
      <c r="AT57">
        <v>7285.3938460848649</v>
      </c>
      <c r="AU57">
        <v>6935.6816364452425</v>
      </c>
      <c r="AW57">
        <v>3837.5738053441564</v>
      </c>
      <c r="AX57">
        <v>3602.7758314953153</v>
      </c>
      <c r="AY57">
        <v>3157.6307708555828</v>
      </c>
      <c r="AZ57">
        <v>3930.8455407017077</v>
      </c>
      <c r="BA57">
        <v>4144.3252157725474</v>
      </c>
      <c r="BB57">
        <v>3943.5605835788356</v>
      </c>
      <c r="BC57">
        <v>4160.1867361328905</v>
      </c>
      <c r="BD57">
        <v>4585.781078273063</v>
      </c>
      <c r="BE57">
        <v>4699.7316485086694</v>
      </c>
      <c r="BF57">
        <v>4561.5105806337724</v>
      </c>
      <c r="BH57">
        <v>4870.5809516320278</v>
      </c>
      <c r="BI57">
        <v>4510.0882605242168</v>
      </c>
      <c r="BJ57">
        <v>4005.2297310182175</v>
      </c>
      <c r="BK57">
        <v>4397.1129200464111</v>
      </c>
      <c r="BL57">
        <v>4145.0218856110587</v>
      </c>
      <c r="BM57">
        <v>4195.2380319952454</v>
      </c>
      <c r="BN57">
        <v>4194.0435688274774</v>
      </c>
      <c r="BO57">
        <v>4299.1045526595099</v>
      </c>
      <c r="BP57">
        <v>4071.8124480408765</v>
      </c>
      <c r="BQ57">
        <v>3960.4083966774169</v>
      </c>
      <c r="BS57">
        <v>4672.5480065305119</v>
      </c>
      <c r="BT57">
        <v>4463.2147203354589</v>
      </c>
      <c r="BU57">
        <v>4077.0331036195184</v>
      </c>
      <c r="BV57">
        <v>4703.3585558716968</v>
      </c>
      <c r="BW57">
        <v>4796.474909961511</v>
      </c>
      <c r="BX57">
        <v>4712.1326155466923</v>
      </c>
      <c r="BY57">
        <v>4774.7997963502194</v>
      </c>
      <c r="BZ57">
        <v>5109.0564715263736</v>
      </c>
      <c r="CA57">
        <v>5006.7368955361062</v>
      </c>
      <c r="CB57">
        <v>4800.881841837846</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850.65262712970627</v>
      </c>
      <c r="AM58">
        <v>978.80715807927606</v>
      </c>
      <c r="AN58">
        <v>1094.1328146044607</v>
      </c>
      <c r="AO58">
        <v>1017.2029216708994</v>
      </c>
      <c r="AP58">
        <v>946.82924669387353</v>
      </c>
      <c r="AQ58">
        <v>1110.4427394912977</v>
      </c>
      <c r="AR58">
        <v>1093.9734874023443</v>
      </c>
      <c r="AS58">
        <v>989.03908706067978</v>
      </c>
      <c r="AT58">
        <v>943.68840583769179</v>
      </c>
      <c r="AU58">
        <v>978.21611484146547</v>
      </c>
      <c r="AW58">
        <v>490.04477235130162</v>
      </c>
      <c r="AX58">
        <v>642.62563208218808</v>
      </c>
      <c r="AY58">
        <v>835.6684921192973</v>
      </c>
      <c r="AZ58">
        <v>714.68107004026365</v>
      </c>
      <c r="BA58">
        <v>726.93140042716959</v>
      </c>
      <c r="BB58">
        <v>920.00846856422595</v>
      </c>
      <c r="BC58">
        <v>907.16496172607697</v>
      </c>
      <c r="BD58">
        <v>772.52230546832766</v>
      </c>
      <c r="BE58">
        <v>777.84331800753705</v>
      </c>
      <c r="BF58">
        <v>784.25608671377188</v>
      </c>
      <c r="BH58">
        <v>939.16689624139462</v>
      </c>
      <c r="BI58">
        <v>1186.7046622321309</v>
      </c>
      <c r="BJ58">
        <v>1385.8969599118846</v>
      </c>
      <c r="BK58">
        <v>1372.5605756721204</v>
      </c>
      <c r="BL58">
        <v>1532.631998274652</v>
      </c>
      <c r="BM58">
        <v>1660.4624756117742</v>
      </c>
      <c r="BN58">
        <v>1716.2598764146196</v>
      </c>
      <c r="BO58">
        <v>1662.2231411525659</v>
      </c>
      <c r="BP58">
        <v>1737.8261428587402</v>
      </c>
      <c r="BQ58">
        <v>1762.1711093421259</v>
      </c>
      <c r="BS58">
        <v>804.32214056599821</v>
      </c>
      <c r="BT58">
        <v>969.4647243375997</v>
      </c>
      <c r="BU58">
        <v>1144.1455010458712</v>
      </c>
      <c r="BV58">
        <v>1092.6040901139338</v>
      </c>
      <c r="BW58">
        <v>1180.0769939360207</v>
      </c>
      <c r="BX58">
        <v>1330.4442833632463</v>
      </c>
      <c r="BY58">
        <v>1374.1150562541486</v>
      </c>
      <c r="BZ58">
        <v>1301.7068891757747</v>
      </c>
      <c r="CA58">
        <v>1343.3904724942363</v>
      </c>
      <c r="CB58">
        <v>1378.7887676106984</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490.95701702246379</v>
      </c>
      <c r="AM59">
        <v>744.88073512023891</v>
      </c>
      <c r="AN59">
        <v>867.62651490286885</v>
      </c>
      <c r="AO59">
        <v>855.92379558861558</v>
      </c>
      <c r="AP59">
        <v>828.27530801119565</v>
      </c>
      <c r="AQ59">
        <v>917.31010819779681</v>
      </c>
      <c r="AR59">
        <v>899.95204015333729</v>
      </c>
      <c r="AS59">
        <v>844.51832239838348</v>
      </c>
      <c r="AT59">
        <v>787.85416572027248</v>
      </c>
      <c r="AU59">
        <v>768.75524117098121</v>
      </c>
      <c r="AW59">
        <v>257.23241085393812</v>
      </c>
      <c r="AX59">
        <v>385.99549353291604</v>
      </c>
      <c r="AY59">
        <v>469.83987843732314</v>
      </c>
      <c r="AZ59">
        <v>450.00359022455666</v>
      </c>
      <c r="BA59">
        <v>450.73029724313244</v>
      </c>
      <c r="BB59">
        <v>513.84792646424796</v>
      </c>
      <c r="BC59">
        <v>508.24096942804516</v>
      </c>
      <c r="BD59">
        <v>451.79021029340635</v>
      </c>
      <c r="BE59">
        <v>441.45432079179113</v>
      </c>
      <c r="BF59">
        <v>423.60064170649014</v>
      </c>
      <c r="BH59">
        <v>491.51694311239743</v>
      </c>
      <c r="BI59">
        <v>703.62636789762541</v>
      </c>
      <c r="BJ59">
        <v>797.20983283312717</v>
      </c>
      <c r="BK59">
        <v>789.59777212473978</v>
      </c>
      <c r="BL59">
        <v>831.46443363955632</v>
      </c>
      <c r="BM59">
        <v>882.62732485411175</v>
      </c>
      <c r="BN59">
        <v>880.74108274699915</v>
      </c>
      <c r="BO59">
        <v>818.03029834067843</v>
      </c>
      <c r="BP59">
        <v>805.92217503554673</v>
      </c>
      <c r="BQ59">
        <v>788.69150435798031</v>
      </c>
      <c r="BS59">
        <v>446.34611794081798</v>
      </c>
      <c r="BT59">
        <v>650.57003053667438</v>
      </c>
      <c r="BU59">
        <v>744.83965904025627</v>
      </c>
      <c r="BV59">
        <v>738.21677788001693</v>
      </c>
      <c r="BW59">
        <v>748.58177375580954</v>
      </c>
      <c r="BX59">
        <v>808.93906630327137</v>
      </c>
      <c r="BY59">
        <v>805.77932321460241</v>
      </c>
      <c r="BZ59">
        <v>749.86597426462197</v>
      </c>
      <c r="CA59">
        <v>727.49790936626118</v>
      </c>
      <c r="CB59">
        <v>711.89095093758669</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1214.0332866701629</v>
      </c>
      <c r="AM60">
        <v>1824.5598566908479</v>
      </c>
      <c r="AN60">
        <v>2364.1188128616327</v>
      </c>
      <c r="AO60">
        <v>2547.3572577668219</v>
      </c>
      <c r="AP60">
        <v>2685.275813743172</v>
      </c>
      <c r="AQ60">
        <v>3107.0747239547409</v>
      </c>
      <c r="AR60">
        <v>3141.382892703662</v>
      </c>
      <c r="AS60">
        <v>3022.6618305137526</v>
      </c>
      <c r="AT60">
        <v>2905.4161180522142</v>
      </c>
      <c r="AU60">
        <v>2922.9719592899128</v>
      </c>
      <c r="AW60">
        <v>625.78985907181175</v>
      </c>
      <c r="AX60">
        <v>956.71184474518464</v>
      </c>
      <c r="AY60">
        <v>1331.1245130885504</v>
      </c>
      <c r="AZ60">
        <v>1402.5990503237651</v>
      </c>
      <c r="BA60">
        <v>1526.6718212513831</v>
      </c>
      <c r="BB60">
        <v>1816.5733459625458</v>
      </c>
      <c r="BC60">
        <v>1869.4690628897988</v>
      </c>
      <c r="BD60">
        <v>1713.8083860202737</v>
      </c>
      <c r="BE60">
        <v>1712.100350704578</v>
      </c>
      <c r="BF60">
        <v>1688.8680486486833</v>
      </c>
      <c r="BH60">
        <v>1259.4807547821747</v>
      </c>
      <c r="BI60">
        <v>1882.1683135970884</v>
      </c>
      <c r="BJ60">
        <v>2320.7585960644333</v>
      </c>
      <c r="BK60">
        <v>2557.5663396179639</v>
      </c>
      <c r="BL60">
        <v>2865.1876375464917</v>
      </c>
      <c r="BM60">
        <v>3163.129437808414</v>
      </c>
      <c r="BN60">
        <v>3252.2830208815917</v>
      </c>
      <c r="BO60">
        <v>3144.029231160469</v>
      </c>
      <c r="BP60">
        <v>3175.817510910565</v>
      </c>
      <c r="BQ60">
        <v>3165.9416417579996</v>
      </c>
      <c r="BS60">
        <v>1112.9727913433994</v>
      </c>
      <c r="BT60">
        <v>1646.9256499126677</v>
      </c>
      <c r="BU60">
        <v>2098.8085324565504</v>
      </c>
      <c r="BV60">
        <v>2294.869918717839</v>
      </c>
      <c r="BW60">
        <v>2522.0663537000892</v>
      </c>
      <c r="BX60">
        <v>2840.3138994052283</v>
      </c>
      <c r="BY60">
        <v>2924.930433004839</v>
      </c>
      <c r="BZ60">
        <v>2818.1879117246922</v>
      </c>
      <c r="CA60">
        <v>2811.0523581016405</v>
      </c>
      <c r="CB60">
        <v>2815.6697052629506</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19.658899245140542</v>
      </c>
      <c r="AM61">
        <v>20.406152139055838</v>
      </c>
      <c r="AN61">
        <v>21.002100198785456</v>
      </c>
      <c r="AO61">
        <v>21.707270661783895</v>
      </c>
      <c r="AP61">
        <v>22.461563497581576</v>
      </c>
      <c r="AQ61">
        <v>23.262844878332331</v>
      </c>
      <c r="AR61">
        <v>23.490895110774808</v>
      </c>
      <c r="AS61">
        <v>24.01164517202443</v>
      </c>
      <c r="AT61">
        <v>23.894055521082592</v>
      </c>
      <c r="AU61">
        <v>23.678311393497125</v>
      </c>
      <c r="AW61">
        <v>19.598903419272496</v>
      </c>
      <c r="AX61">
        <v>20.243867950867056</v>
      </c>
      <c r="AY61">
        <v>20.833644948220513</v>
      </c>
      <c r="AZ61">
        <v>21.681759306133049</v>
      </c>
      <c r="BA61">
        <v>22.293357259386816</v>
      </c>
      <c r="BB61">
        <v>23.095339278585673</v>
      </c>
      <c r="BC61">
        <v>23.552657523825939</v>
      </c>
      <c r="BD61">
        <v>23.601813367850454</v>
      </c>
      <c r="BE61">
        <v>23.943312573054648</v>
      </c>
      <c r="BF61">
        <v>23.659005594672202</v>
      </c>
      <c r="BH61">
        <v>23.82208218110587</v>
      </c>
      <c r="BI61">
        <v>24.776676099951231</v>
      </c>
      <c r="BJ61">
        <v>25.247180025234677</v>
      </c>
      <c r="BK61">
        <v>25.955454634481541</v>
      </c>
      <c r="BL61">
        <v>26.608422250559364</v>
      </c>
      <c r="BM61">
        <v>27.366111883363082</v>
      </c>
      <c r="BN61">
        <v>27.796272487921357</v>
      </c>
      <c r="BO61">
        <v>27.716137195053165</v>
      </c>
      <c r="BP61">
        <v>27.706793556870593</v>
      </c>
      <c r="BQ61">
        <v>27.707791264992565</v>
      </c>
      <c r="BS61">
        <v>20.711592033607296</v>
      </c>
      <c r="BT61">
        <v>21.769088964847882</v>
      </c>
      <c r="BU61">
        <v>22.588718558575394</v>
      </c>
      <c r="BV61">
        <v>23.412295615204371</v>
      </c>
      <c r="BW61">
        <v>24.409565788259435</v>
      </c>
      <c r="BX61">
        <v>25.18699105671271</v>
      </c>
      <c r="BY61">
        <v>25.717844347352038</v>
      </c>
      <c r="BZ61">
        <v>25.892053378575135</v>
      </c>
      <c r="CA61">
        <v>25.981799380076012</v>
      </c>
      <c r="CB61">
        <v>25.926800797548871</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747.83529253667029</v>
      </c>
      <c r="AM65">
        <v>834.44929368020053</v>
      </c>
      <c r="AN65">
        <v>805.26381217731864</v>
      </c>
      <c r="AO65">
        <v>802.5886940725934</v>
      </c>
      <c r="AP65">
        <v>822.87933777084015</v>
      </c>
      <c r="AQ65">
        <v>820.51609541199173</v>
      </c>
      <c r="AR65">
        <v>805.2623802624471</v>
      </c>
      <c r="AS65">
        <v>786.47605879864159</v>
      </c>
      <c r="AT65">
        <v>765.16559105055342</v>
      </c>
      <c r="AU65">
        <v>763.95475337445168</v>
      </c>
      <c r="AW65">
        <v>430.08225270346895</v>
      </c>
      <c r="AX65">
        <v>481.41111642880799</v>
      </c>
      <c r="AY65">
        <v>503.33634404328393</v>
      </c>
      <c r="AZ65">
        <v>526.54694685184086</v>
      </c>
      <c r="BA65">
        <v>517.17315006485205</v>
      </c>
      <c r="BB65">
        <v>536.46822069180382</v>
      </c>
      <c r="BC65">
        <v>523.68613760505229</v>
      </c>
      <c r="BD65">
        <v>501.21579262460733</v>
      </c>
      <c r="BE65">
        <v>502.93651580923512</v>
      </c>
      <c r="BF65">
        <v>492.94443526763246</v>
      </c>
      <c r="BH65">
        <v>642.77587893066936</v>
      </c>
      <c r="BI65">
        <v>742.60569273436886</v>
      </c>
      <c r="BJ65">
        <v>814.69647208083211</v>
      </c>
      <c r="BK65">
        <v>867.60843004065941</v>
      </c>
      <c r="BL65">
        <v>865.480997498291</v>
      </c>
      <c r="BM65">
        <v>919.11470419768045</v>
      </c>
      <c r="BN65">
        <v>917.53568715375741</v>
      </c>
      <c r="BO65">
        <v>903.70529418839419</v>
      </c>
      <c r="BP65">
        <v>927.11131062883021</v>
      </c>
      <c r="BQ65">
        <v>927.05896878466478</v>
      </c>
      <c r="BS65">
        <v>662.57253916927584</v>
      </c>
      <c r="BT65">
        <v>723.35149459092713</v>
      </c>
      <c r="BU65">
        <v>739.70360029401434</v>
      </c>
      <c r="BV65">
        <v>770.56173098395175</v>
      </c>
      <c r="BW65">
        <v>784.07513444427923</v>
      </c>
      <c r="BX65">
        <v>817.82231728947659</v>
      </c>
      <c r="BY65">
        <v>820.777257084138</v>
      </c>
      <c r="BZ65">
        <v>808.24724260185417</v>
      </c>
      <c r="CA65">
        <v>822.34864821989208</v>
      </c>
      <c r="CB65">
        <v>822.7314193581534</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1560.7333800897684</v>
      </c>
      <c r="AM66">
        <v>1431.3876543363315</v>
      </c>
      <c r="AN66">
        <v>1312.6588090910075</v>
      </c>
      <c r="AO66">
        <v>1324.2763365346773</v>
      </c>
      <c r="AP66">
        <v>1391.8984775848335</v>
      </c>
      <c r="AQ66">
        <v>1387.4485467647235</v>
      </c>
      <c r="AR66">
        <v>1391.4305182543644</v>
      </c>
      <c r="AS66">
        <v>1452.2495701361477</v>
      </c>
      <c r="AT66">
        <v>1461.1321570649843</v>
      </c>
      <c r="AU66">
        <v>1490.2543305284323</v>
      </c>
      <c r="AW66">
        <v>970.7678541572576</v>
      </c>
      <c r="AX66">
        <v>921.32625594837418</v>
      </c>
      <c r="AY66">
        <v>864.29359277021513</v>
      </c>
      <c r="AZ66">
        <v>913.00393252836807</v>
      </c>
      <c r="BA66">
        <v>927.42632942922091</v>
      </c>
      <c r="BB66">
        <v>947.61103054108787</v>
      </c>
      <c r="BC66">
        <v>950.42319446352451</v>
      </c>
      <c r="BD66">
        <v>967.86155009297408</v>
      </c>
      <c r="BE66">
        <v>998.12870488425642</v>
      </c>
      <c r="BF66">
        <v>1020.3864875342427</v>
      </c>
      <c r="BH66">
        <v>1192.9917993631977</v>
      </c>
      <c r="BI66">
        <v>1153.9528951587763</v>
      </c>
      <c r="BJ66">
        <v>1168.2227085030318</v>
      </c>
      <c r="BK66">
        <v>1234.0147740450582</v>
      </c>
      <c r="BL66">
        <v>1281.3368276013366</v>
      </c>
      <c r="BM66">
        <v>1344.1489629351936</v>
      </c>
      <c r="BN66">
        <v>1381.8795624520867</v>
      </c>
      <c r="BO66">
        <v>1442.0817804782509</v>
      </c>
      <c r="BP66">
        <v>1488.4169158440927</v>
      </c>
      <c r="BQ66">
        <v>1523.1915039346502</v>
      </c>
      <c r="BS66">
        <v>1362.7781031200645</v>
      </c>
      <c r="BT66">
        <v>1223.6771200451606</v>
      </c>
      <c r="BU66">
        <v>1146.0475805324641</v>
      </c>
      <c r="BV66">
        <v>1192.6788202783844</v>
      </c>
      <c r="BW66">
        <v>1240.9924182272493</v>
      </c>
      <c r="BX66">
        <v>1273.5219041000341</v>
      </c>
      <c r="BY66">
        <v>1304.3439996122054</v>
      </c>
      <c r="BZ66">
        <v>1360.5850473722667</v>
      </c>
      <c r="CA66">
        <v>1398.6142494573899</v>
      </c>
      <c r="CB66">
        <v>1431.79766504184</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5431.6981022844629</v>
      </c>
      <c r="AM67">
        <v>4513.7966287144445</v>
      </c>
      <c r="AN67">
        <v>4020.7884896376272</v>
      </c>
      <c r="AO67">
        <v>4073.0242612463439</v>
      </c>
      <c r="AP67">
        <v>4034.1110876556222</v>
      </c>
      <c r="AQ67">
        <v>3919.5410054494473</v>
      </c>
      <c r="AR67">
        <v>3859.9015159744285</v>
      </c>
      <c r="AS67">
        <v>3905.6349088229022</v>
      </c>
      <c r="AT67">
        <v>3838.9400485027822</v>
      </c>
      <c r="AU67">
        <v>3895.9224537204864</v>
      </c>
      <c r="AW67">
        <v>3415.5762406701729</v>
      </c>
      <c r="AX67">
        <v>3029.3849523243489</v>
      </c>
      <c r="AY67">
        <v>2779.6725386341141</v>
      </c>
      <c r="AZ67">
        <v>2887.2940586162449</v>
      </c>
      <c r="BA67">
        <v>2774.9172386287678</v>
      </c>
      <c r="BB67">
        <v>2766.537340383557</v>
      </c>
      <c r="BC67">
        <v>2735.8903477738745</v>
      </c>
      <c r="BD67">
        <v>2713.4965830893689</v>
      </c>
      <c r="BE67">
        <v>2733.0236318645148</v>
      </c>
      <c r="BF67">
        <v>2757.245182261358</v>
      </c>
      <c r="BH67">
        <v>3981.0218029714833</v>
      </c>
      <c r="BI67">
        <v>3749.8493599044382</v>
      </c>
      <c r="BJ67">
        <v>3719.1997833389964</v>
      </c>
      <c r="BK67">
        <v>3735.7076322940502</v>
      </c>
      <c r="BL67">
        <v>3731.6641351021335</v>
      </c>
      <c r="BM67">
        <v>3808.3950181630739</v>
      </c>
      <c r="BN67">
        <v>3834.8220828402746</v>
      </c>
      <c r="BO67">
        <v>3923.971989806359</v>
      </c>
      <c r="BP67">
        <v>3968.2912228692921</v>
      </c>
      <c r="BQ67">
        <v>3993.9752495558496</v>
      </c>
      <c r="BS67">
        <v>4710.6539900493644</v>
      </c>
      <c r="BT67">
        <v>3923.4715002379553</v>
      </c>
      <c r="BU67">
        <v>3602.5417502250748</v>
      </c>
      <c r="BV67">
        <v>3659.1017718968724</v>
      </c>
      <c r="BW67">
        <v>3623.6711374261681</v>
      </c>
      <c r="BX67">
        <v>3622.3772179412981</v>
      </c>
      <c r="BY67">
        <v>3637.680215483545</v>
      </c>
      <c r="BZ67">
        <v>3706.7312984105361</v>
      </c>
      <c r="CA67">
        <v>3730.0833029777996</v>
      </c>
      <c r="CB67">
        <v>3765.9005809593741</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4852.5742261632022</v>
      </c>
      <c r="AM68">
        <v>4972.2080264730257</v>
      </c>
      <c r="AN68">
        <v>4991.3018787001665</v>
      </c>
      <c r="AO68">
        <v>5504.9383760527553</v>
      </c>
      <c r="AP68">
        <v>6046.075113062454</v>
      </c>
      <c r="AQ68">
        <v>6179.3906472300578</v>
      </c>
      <c r="AR68">
        <v>6334.1184147931408</v>
      </c>
      <c r="AS68">
        <v>6866.4404435077158</v>
      </c>
      <c r="AT68">
        <v>7021.4876695480252</v>
      </c>
      <c r="AU68">
        <v>6763.8306524109294</v>
      </c>
      <c r="AW68">
        <v>3703.7986218601541</v>
      </c>
      <c r="AX68">
        <v>3569.7409012643102</v>
      </c>
      <c r="AY68">
        <v>3409.2761655837667</v>
      </c>
      <c r="AZ68">
        <v>3882.3864210107681</v>
      </c>
      <c r="BA68">
        <v>4093.1720901452227</v>
      </c>
      <c r="BB68">
        <v>4040.203095609234</v>
      </c>
      <c r="BC68">
        <v>4227.2265967349886</v>
      </c>
      <c r="BD68">
        <v>4520.3580093666324</v>
      </c>
      <c r="BE68">
        <v>4590.1819792712149</v>
      </c>
      <c r="BF68">
        <v>4487.3675490358219</v>
      </c>
      <c r="BH68">
        <v>4341.0769088676088</v>
      </c>
      <c r="BI68">
        <v>4086.4353728070032</v>
      </c>
      <c r="BJ68">
        <v>3901.7286490372117</v>
      </c>
      <c r="BK68">
        <v>4220.4545595495865</v>
      </c>
      <c r="BL68">
        <v>4164.6786085715821</v>
      </c>
      <c r="BM68">
        <v>4311.1118109867966</v>
      </c>
      <c r="BN68">
        <v>4421.6677580148389</v>
      </c>
      <c r="BO68">
        <v>4524.3213127785511</v>
      </c>
      <c r="BP68">
        <v>4357.9285486392691</v>
      </c>
      <c r="BQ68">
        <v>4314.2715488823269</v>
      </c>
      <c r="BS68">
        <v>4513.8784042325087</v>
      </c>
      <c r="BT68">
        <v>4360.9348788697598</v>
      </c>
      <c r="BU68">
        <v>4149.6270938165981</v>
      </c>
      <c r="BV68">
        <v>4569.5009450039661</v>
      </c>
      <c r="BW68">
        <v>4668.5734250206369</v>
      </c>
      <c r="BX68">
        <v>4697.9233405526093</v>
      </c>
      <c r="BY68">
        <v>4796.4279622947806</v>
      </c>
      <c r="BZ68">
        <v>5012.7124424113908</v>
      </c>
      <c r="CA68">
        <v>4919.5382568254936</v>
      </c>
      <c r="CB68">
        <v>4804.6680351671939</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1593.8904835274207</v>
      </c>
      <c r="AM69">
        <v>1644.5971026420964</v>
      </c>
      <c r="AN69">
        <v>1645.3531759261496</v>
      </c>
      <c r="AO69">
        <v>1640.4726338248815</v>
      </c>
      <c r="AP69">
        <v>1629.1479467738332</v>
      </c>
      <c r="AQ69">
        <v>1650.1118548808456</v>
      </c>
      <c r="AR69">
        <v>1626.1635720183842</v>
      </c>
      <c r="AS69">
        <v>1548.9286476567438</v>
      </c>
      <c r="AT69">
        <v>1497.0362198066612</v>
      </c>
      <c r="AU69">
        <v>1517.4628931425541</v>
      </c>
      <c r="AW69">
        <v>1389.3247362074378</v>
      </c>
      <c r="AX69">
        <v>1517.7258230822517</v>
      </c>
      <c r="AY69">
        <v>1578.6362149329673</v>
      </c>
      <c r="AZ69">
        <v>1625.6799476634883</v>
      </c>
      <c r="BA69">
        <v>1591.3395567974299</v>
      </c>
      <c r="BB69">
        <v>1672.7975662734596</v>
      </c>
      <c r="BC69">
        <v>1638.8149604196419</v>
      </c>
      <c r="BD69">
        <v>1546.0761195276687</v>
      </c>
      <c r="BE69">
        <v>1540.8729217219097</v>
      </c>
      <c r="BF69">
        <v>1553.7562408227891</v>
      </c>
      <c r="BH69">
        <v>1626.7972886505859</v>
      </c>
      <c r="BI69">
        <v>1876.2497755804641</v>
      </c>
      <c r="BJ69">
        <v>2040.1998563900788</v>
      </c>
      <c r="BK69">
        <v>2084.5511444983194</v>
      </c>
      <c r="BL69">
        <v>2168.3577089035621</v>
      </c>
      <c r="BM69">
        <v>2276.9519983511077</v>
      </c>
      <c r="BN69">
        <v>2275.3866843993496</v>
      </c>
      <c r="BO69">
        <v>2256.6037597825975</v>
      </c>
      <c r="BP69">
        <v>2296.6283939752229</v>
      </c>
      <c r="BQ69">
        <v>2300.3569429541508</v>
      </c>
      <c r="BS69">
        <v>1562.1762115292645</v>
      </c>
      <c r="BT69">
        <v>1690.9822137956799</v>
      </c>
      <c r="BU69">
        <v>1802.5043149850408</v>
      </c>
      <c r="BV69">
        <v>1836.2619848850836</v>
      </c>
      <c r="BW69">
        <v>1904.5137268245098</v>
      </c>
      <c r="BX69">
        <v>2005.3221167511758</v>
      </c>
      <c r="BY69">
        <v>2018.4701830071413</v>
      </c>
      <c r="BZ69">
        <v>1983.614037115969</v>
      </c>
      <c r="CA69">
        <v>2009.8592528596532</v>
      </c>
      <c r="CB69">
        <v>2026.3696123575137</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945.53146443661603</v>
      </c>
      <c r="AM70">
        <v>1306.6717776453615</v>
      </c>
      <c r="AN70">
        <v>1414.8959528298628</v>
      </c>
      <c r="AO70">
        <v>1419.6849455836455</v>
      </c>
      <c r="AP70">
        <v>1449.5617132440887</v>
      </c>
      <c r="AQ70">
        <v>1452.1041453896642</v>
      </c>
      <c r="AR70">
        <v>1392.2652326235579</v>
      </c>
      <c r="AS70">
        <v>1308.8065583223008</v>
      </c>
      <c r="AT70">
        <v>1228.3525117258696</v>
      </c>
      <c r="AU70">
        <v>1191.689625884238</v>
      </c>
      <c r="AW70">
        <v>622.75999120469282</v>
      </c>
      <c r="AX70">
        <v>851.40141774572942</v>
      </c>
      <c r="AY70">
        <v>929.70701994985961</v>
      </c>
      <c r="AZ70">
        <v>975.66768862824995</v>
      </c>
      <c r="BA70">
        <v>967.72841615995787</v>
      </c>
      <c r="BB70">
        <v>990.73710134784437</v>
      </c>
      <c r="BC70">
        <v>945.10491044635262</v>
      </c>
      <c r="BD70">
        <v>869.88616199703984</v>
      </c>
      <c r="BE70">
        <v>839.41162007527896</v>
      </c>
      <c r="BF70">
        <v>814.72040790260246</v>
      </c>
      <c r="BH70">
        <v>823.13592662213568</v>
      </c>
      <c r="BI70">
        <v>1119.4085701394354</v>
      </c>
      <c r="BJ70">
        <v>1263.5362661299928</v>
      </c>
      <c r="BK70">
        <v>1306.4653320577406</v>
      </c>
      <c r="BL70">
        <v>1338.4715374962238</v>
      </c>
      <c r="BM70">
        <v>1402.8626014649758</v>
      </c>
      <c r="BN70">
        <v>1348.9546571138812</v>
      </c>
      <c r="BO70">
        <v>1275.9885493864977</v>
      </c>
      <c r="BP70">
        <v>1241.0535483693125</v>
      </c>
      <c r="BQ70">
        <v>1203.0719469532792</v>
      </c>
      <c r="BS70">
        <v>855.35812800151734</v>
      </c>
      <c r="BT70">
        <v>1140.9764357012089</v>
      </c>
      <c r="BU70">
        <v>1236.7330058945411</v>
      </c>
      <c r="BV70">
        <v>1270.559702740451</v>
      </c>
      <c r="BW70">
        <v>1294.9446623988574</v>
      </c>
      <c r="BX70">
        <v>1330.5044283578907</v>
      </c>
      <c r="BY70">
        <v>1283.755784230603</v>
      </c>
      <c r="BZ70">
        <v>1211.2223481869053</v>
      </c>
      <c r="CA70">
        <v>1169.4055824273787</v>
      </c>
      <c r="CB70">
        <v>1135.0969176460289</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2535.7763494521364</v>
      </c>
      <c r="AM71">
        <v>3382.3070400961942</v>
      </c>
      <c r="AN71">
        <v>3815.1267488975732</v>
      </c>
      <c r="AO71">
        <v>4210.4999782334944</v>
      </c>
      <c r="AP71">
        <v>4432.6966776835297</v>
      </c>
      <c r="AQ71">
        <v>4646.3785191718989</v>
      </c>
      <c r="AR71">
        <v>4652.3285968123309</v>
      </c>
      <c r="AS71">
        <v>4525.0384223492283</v>
      </c>
      <c r="AT71">
        <v>4348.5080993633555</v>
      </c>
      <c r="AU71">
        <v>4364.1278662580971</v>
      </c>
      <c r="AW71">
        <v>1715.480377419661</v>
      </c>
      <c r="AX71">
        <v>2323.3880788664692</v>
      </c>
      <c r="AY71">
        <v>2650.6796796829485</v>
      </c>
      <c r="AZ71">
        <v>2986.9454706695801</v>
      </c>
      <c r="BA71">
        <v>3066.0560956686786</v>
      </c>
      <c r="BB71">
        <v>3282.4622135604004</v>
      </c>
      <c r="BC71">
        <v>3289.6377684375398</v>
      </c>
      <c r="BD71">
        <v>3138.8878877764023</v>
      </c>
      <c r="BE71">
        <v>3097.7982780010379</v>
      </c>
      <c r="BF71">
        <v>3087.0296621621128</v>
      </c>
      <c r="BH71">
        <v>2180.9506964719085</v>
      </c>
      <c r="BI71">
        <v>3062.5419025674746</v>
      </c>
      <c r="BJ71">
        <v>3623.228108589105</v>
      </c>
      <c r="BK71">
        <v>3900.9760489070882</v>
      </c>
      <c r="BL71">
        <v>4179.9560936257958</v>
      </c>
      <c r="BM71">
        <v>4565.1680324362824</v>
      </c>
      <c r="BN71">
        <v>4575.8155905626008</v>
      </c>
      <c r="BO71">
        <v>4511.568476850488</v>
      </c>
      <c r="BP71">
        <v>4491.3289135001296</v>
      </c>
      <c r="BQ71">
        <v>4458.7235388901645</v>
      </c>
      <c r="BS71">
        <v>2296.5543211333757</v>
      </c>
      <c r="BT71">
        <v>3034.6664324051821</v>
      </c>
      <c r="BU71">
        <v>3462.4314346305673</v>
      </c>
      <c r="BV71">
        <v>3800.6512094839504</v>
      </c>
      <c r="BW71">
        <v>4026.9192720411338</v>
      </c>
      <c r="BX71">
        <v>4323.0008869695939</v>
      </c>
      <c r="BY71">
        <v>4355.1983398215843</v>
      </c>
      <c r="BZ71">
        <v>4272.3514605409273</v>
      </c>
      <c r="CA71">
        <v>4223.2375903930915</v>
      </c>
      <c r="CB71">
        <v>4208.3775269997959</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22.154895895895365</v>
      </c>
      <c r="AM72">
        <v>22.654032669655543</v>
      </c>
      <c r="AN72">
        <v>22.892154138287886</v>
      </c>
      <c r="AO72">
        <v>23.595216574341865</v>
      </c>
      <c r="AP72">
        <v>24.229999338044252</v>
      </c>
      <c r="AQ72">
        <v>24.78724765460543</v>
      </c>
      <c r="AR72">
        <v>24.88414366230689</v>
      </c>
      <c r="AS72">
        <v>25.234606429253489</v>
      </c>
      <c r="AT72">
        <v>25.134608766612708</v>
      </c>
      <c r="AU72">
        <v>24.999270026485057</v>
      </c>
      <c r="AW72">
        <v>22.310706975771986</v>
      </c>
      <c r="AX72">
        <v>22.858145646272295</v>
      </c>
      <c r="AY72">
        <v>23.153715515121757</v>
      </c>
      <c r="AZ72">
        <v>24.181865732518808</v>
      </c>
      <c r="BA72">
        <v>24.555255848419755</v>
      </c>
      <c r="BB72">
        <v>25.059516215230438</v>
      </c>
      <c r="BC72">
        <v>25.399905093376873</v>
      </c>
      <c r="BD72">
        <v>25.409996250258349</v>
      </c>
      <c r="BE72">
        <v>25.598936768435916</v>
      </c>
      <c r="BF72">
        <v>25.434549503949963</v>
      </c>
      <c r="BH72">
        <v>25.29836961714313</v>
      </c>
      <c r="BI72">
        <v>26.13113441866399</v>
      </c>
      <c r="BJ72">
        <v>26.64155416548008</v>
      </c>
      <c r="BK72">
        <v>27.37791254987404</v>
      </c>
      <c r="BL72">
        <v>27.862285406643124</v>
      </c>
      <c r="BM72">
        <v>28.583469814525472</v>
      </c>
      <c r="BN72">
        <v>28.781795675070228</v>
      </c>
      <c r="BO72">
        <v>28.86846807981086</v>
      </c>
      <c r="BP72">
        <v>28.820795308928016</v>
      </c>
      <c r="BQ72">
        <v>28.821602137630578</v>
      </c>
      <c r="BS72">
        <v>22.906882480847713</v>
      </c>
      <c r="BT72">
        <v>23.834510739128376</v>
      </c>
      <c r="BU72">
        <v>24.590304160464974</v>
      </c>
      <c r="BV72">
        <v>25.420355175787599</v>
      </c>
      <c r="BW72">
        <v>26.200379814917643</v>
      </c>
      <c r="BX72">
        <v>26.965355517108804</v>
      </c>
      <c r="BY72">
        <v>27.319350284883811</v>
      </c>
      <c r="BZ72">
        <v>27.500558039477522</v>
      </c>
      <c r="CA72">
        <v>27.543990499900655</v>
      </c>
      <c r="CB72">
        <v>27.527528013532841</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44B29-601B-46E7-929C-D7837BD8C9C1}">
  <dimension ref="A1:GP74"/>
  <sheetViews>
    <sheetView topLeftCell="U1"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67</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28</v>
      </c>
      <c r="AL5" t="s">
        <v>29</v>
      </c>
      <c r="CM5" t="s">
        <v>30</v>
      </c>
      <c r="CN5" t="s">
        <v>31</v>
      </c>
      <c r="EO5" t="s">
        <v>30</v>
      </c>
      <c r="EP5" t="s">
        <v>32</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30</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30</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7.3678981356953943E-2</v>
      </c>
      <c r="AM7" s="16">
        <v>7.1984364190471412E-2</v>
      </c>
      <c r="AN7" s="16">
        <v>7.2555470540907316E-2</v>
      </c>
      <c r="AO7" s="16">
        <v>7.3306845921038755E-2</v>
      </c>
      <c r="AP7" s="16">
        <v>7.0109910799425301E-2</v>
      </c>
      <c r="AQ7" s="16">
        <v>7.0315381953133527E-2</v>
      </c>
      <c r="AR7" s="16">
        <v>7.0090954384257054E-2</v>
      </c>
      <c r="AS7" s="16">
        <v>6.8315751132442926E-2</v>
      </c>
      <c r="AT7" s="16">
        <v>6.7682087324890339E-2</v>
      </c>
      <c r="AU7" s="16">
        <v>6.7291231040174412E-2</v>
      </c>
      <c r="AV7" s="16">
        <v>6.7281385877991359E-2</v>
      </c>
      <c r="AW7" s="16">
        <v>6.7100961691057323E-2</v>
      </c>
      <c r="AX7" s="16">
        <v>6.6572627530458436E-2</v>
      </c>
      <c r="AY7" s="16">
        <v>6.5702267068513384E-2</v>
      </c>
      <c r="AZ7" s="16">
        <v>6.6245692533458481E-2</v>
      </c>
      <c r="BA7" s="16">
        <v>6.5047926233652686E-2</v>
      </c>
      <c r="BB7" s="16">
        <v>6.3501815477145118E-2</v>
      </c>
      <c r="BC7" s="16">
        <v>6.476933151758843E-2</v>
      </c>
      <c r="BD7" s="16">
        <v>6.3599431626677111E-2</v>
      </c>
      <c r="BE7" s="16">
        <v>6.2271531121924725E-2</v>
      </c>
      <c r="BF7" s="16">
        <v>6.2058445068708952E-2</v>
      </c>
      <c r="BG7" s="16">
        <v>6.1703178186927082E-2</v>
      </c>
      <c r="BH7" s="16">
        <v>6.2180599424262059E-2</v>
      </c>
      <c r="BI7" s="16">
        <v>6.0775321678544193E-2</v>
      </c>
      <c r="BJ7" s="16">
        <v>5.9767220762943093E-2</v>
      </c>
      <c r="BK7" s="16">
        <v>5.9408879820011709E-2</v>
      </c>
      <c r="BL7" s="16">
        <v>5.8113023638096326E-2</v>
      </c>
      <c r="BM7" s="16">
        <v>5.9604080570223102E-2</v>
      </c>
      <c r="BN7" s="16">
        <v>5.8821970258727554E-2</v>
      </c>
      <c r="BO7" s="16">
        <v>5.7978116944545681E-2</v>
      </c>
      <c r="BP7" s="16">
        <v>5.6552265142793268E-2</v>
      </c>
      <c r="BQ7" s="16">
        <v>5.6439046612406465E-2</v>
      </c>
      <c r="BR7" s="16">
        <v>5.8789226323437707E-2</v>
      </c>
      <c r="BS7" s="16">
        <v>5.7269819496471516E-2</v>
      </c>
      <c r="BT7" s="16">
        <v>5.8788440936050762E-2</v>
      </c>
      <c r="BU7" s="16">
        <v>5.8083370260656048E-2</v>
      </c>
      <c r="BV7" s="16">
        <v>5.853970125397695E-2</v>
      </c>
      <c r="BW7" s="16">
        <v>5.9588267071565823E-2</v>
      </c>
      <c r="BX7" s="16">
        <v>5.8123514682852297E-2</v>
      </c>
      <c r="BY7" s="16">
        <v>5.9605028026334106E-2</v>
      </c>
      <c r="BZ7" s="16">
        <v>5.9117930519129114E-2</v>
      </c>
      <c r="CA7" s="16">
        <v>5.8353285646040004E-2</v>
      </c>
      <c r="CB7" s="16">
        <v>5.7206801334423366E-2</v>
      </c>
      <c r="CC7" s="16">
        <v>5.8412807161502558E-2</v>
      </c>
      <c r="CD7" s="16">
        <v>5.5759171860697468E-2</v>
      </c>
      <c r="CE7" s="16">
        <v>5.6600496528104255E-2</v>
      </c>
      <c r="CF7" s="16">
        <v>5.6644625090814284E-2</v>
      </c>
      <c r="CG7" s="16">
        <v>5.5589231763787793E-2</v>
      </c>
      <c r="CH7" s="16">
        <v>5.5788683825588069E-2</v>
      </c>
      <c r="CI7" s="16">
        <v>5.5781765577604586E-2</v>
      </c>
      <c r="CJ7" s="16">
        <v>5.6367500956726831E-2</v>
      </c>
      <c r="CK7" s="16">
        <v>5.6007869807121621E-2</v>
      </c>
      <c r="CL7" s="16">
        <v>5.5790517454655866E-2</v>
      </c>
      <c r="CM7" s="16"/>
      <c r="CN7" s="16">
        <v>4.9228483497708281E-2</v>
      </c>
      <c r="CO7" s="16">
        <v>4.9712967117138226E-2</v>
      </c>
      <c r="CP7" s="16">
        <v>4.8989096913966905E-2</v>
      </c>
      <c r="CQ7" s="16">
        <v>4.795348680007043E-2</v>
      </c>
      <c r="CR7" s="16">
        <v>4.7087716328623512E-2</v>
      </c>
      <c r="CS7" s="16">
        <v>4.8516574398578732E-2</v>
      </c>
      <c r="CT7" s="16">
        <v>4.7389705001426384E-2</v>
      </c>
      <c r="CU7" s="16">
        <v>4.6466634463919215E-2</v>
      </c>
      <c r="CV7" s="16">
        <v>4.6280397562371782E-2</v>
      </c>
      <c r="CW7" s="16">
        <v>4.5613975361292129E-2</v>
      </c>
      <c r="CX7" s="16">
        <v>4.7554543292495914E-2</v>
      </c>
      <c r="CY7" s="16">
        <v>4.6465248042058829E-2</v>
      </c>
      <c r="CZ7" s="16">
        <v>4.5981648960237945E-2</v>
      </c>
      <c r="DA7" s="16">
        <v>4.6402005955426484E-2</v>
      </c>
      <c r="DB7" s="16">
        <v>4.5695978679984726E-2</v>
      </c>
      <c r="DC7" s="16">
        <v>4.518605962132561E-2</v>
      </c>
      <c r="DD7" s="16">
        <v>4.538071711666336E-2</v>
      </c>
      <c r="DE7" s="16">
        <v>4.4233080723976283E-2</v>
      </c>
      <c r="DF7" s="16">
        <v>4.4271407214346428E-2</v>
      </c>
      <c r="DG7" s="16">
        <v>4.5893504968394491E-2</v>
      </c>
      <c r="DH7" s="16">
        <v>4.534950856860865E-2</v>
      </c>
      <c r="DI7" s="16">
        <v>4.3914315222246855E-2</v>
      </c>
      <c r="DJ7" s="16">
        <v>4.4923298262049591E-2</v>
      </c>
      <c r="DK7" s="16">
        <v>4.4327356441851193E-2</v>
      </c>
      <c r="DL7" s="16">
        <v>4.4148617535981809E-2</v>
      </c>
      <c r="DM7" s="16">
        <v>4.4068631014690031E-2</v>
      </c>
      <c r="DN7" s="16">
        <v>4.3018078343917396E-2</v>
      </c>
      <c r="DO7" s="16">
        <v>4.3899140506159548E-2</v>
      </c>
      <c r="DP7" s="16">
        <v>4.4275160023119473E-2</v>
      </c>
      <c r="DQ7" s="16">
        <v>4.4018469650738856E-2</v>
      </c>
      <c r="DR7" s="16">
        <v>4.4783789026970743E-2</v>
      </c>
      <c r="DS7" s="16">
        <v>4.4198631225306699E-2</v>
      </c>
      <c r="DT7" s="16">
        <v>4.451510648400589E-2</v>
      </c>
      <c r="DU7" s="16">
        <v>4.379901602091725E-2</v>
      </c>
      <c r="DV7" s="16">
        <v>4.4403644660085347E-2</v>
      </c>
      <c r="DW7" s="16">
        <v>4.5684841195515004E-2</v>
      </c>
      <c r="DX7" s="16">
        <v>4.4861617439301754E-2</v>
      </c>
      <c r="DY7" s="16">
        <v>4.3870430097944176E-2</v>
      </c>
      <c r="DZ7" s="16">
        <v>4.4577078150803334E-2</v>
      </c>
      <c r="EA7" s="16">
        <v>4.3214708950143607E-2</v>
      </c>
      <c r="EB7" s="16">
        <v>4.3851491466397247E-2</v>
      </c>
      <c r="EC7" s="16">
        <v>4.2760342468796349E-2</v>
      </c>
      <c r="ED7" s="16">
        <v>4.2907481450032411E-2</v>
      </c>
      <c r="EE7" s="16">
        <v>4.1855486461499315E-2</v>
      </c>
      <c r="EF7" s="16">
        <v>4.2926310232044386E-2</v>
      </c>
      <c r="EG7" s="16">
        <v>4.2408504057166861E-2</v>
      </c>
      <c r="EH7" s="16">
        <v>4.1629518527448249E-2</v>
      </c>
      <c r="EI7" s="16">
        <v>4.2232157816592689E-2</v>
      </c>
      <c r="EJ7" s="16">
        <v>4.1546695235964035E-2</v>
      </c>
      <c r="EK7" s="16">
        <v>4.1987787917720704E-2</v>
      </c>
      <c r="EL7" s="16">
        <v>4.1713312089827537E-2</v>
      </c>
      <c r="EM7" s="16">
        <v>4.2047096217549811E-2</v>
      </c>
      <c r="EN7" s="16">
        <v>4.2070117731962772E-2</v>
      </c>
      <c r="EO7" s="16"/>
      <c r="EP7" s="16">
        <v>6.2093611228229879E-2</v>
      </c>
      <c r="EQ7" s="16">
        <v>6.1398904023564224E-2</v>
      </c>
      <c r="ER7" s="16">
        <v>6.1385061963349308E-2</v>
      </c>
      <c r="ES7" s="16">
        <v>6.1370955968290085E-2</v>
      </c>
      <c r="ET7" s="16">
        <v>5.9283450098421363E-2</v>
      </c>
      <c r="EU7" s="16">
        <v>6.0044084376626894E-2</v>
      </c>
      <c r="EV7" s="16">
        <v>5.9462008168704956E-2</v>
      </c>
      <c r="EW7" s="16">
        <v>5.804716823032751E-2</v>
      </c>
      <c r="EX7" s="16">
        <v>5.755045132264057E-2</v>
      </c>
      <c r="EY7" s="16">
        <v>5.6982448802340921E-2</v>
      </c>
      <c r="EZ7" s="16">
        <v>5.7881317910908191E-2</v>
      </c>
      <c r="FA7" s="16">
        <v>5.721080238481957E-2</v>
      </c>
      <c r="FB7" s="16">
        <v>5.6744406298656375E-2</v>
      </c>
      <c r="FC7" s="16">
        <v>5.6507097828991611E-2</v>
      </c>
      <c r="FD7" s="16">
        <v>5.6489189958831669E-2</v>
      </c>
      <c r="FE7" s="16">
        <v>5.5614081844167419E-2</v>
      </c>
      <c r="FF7" s="16">
        <v>5.4911129824685739E-2</v>
      </c>
      <c r="FG7" s="16">
        <v>5.5092221655935775E-2</v>
      </c>
      <c r="FH7" s="16">
        <v>5.4485205713765889E-2</v>
      </c>
      <c r="FI7" s="16">
        <v>5.4493337710735834E-2</v>
      </c>
      <c r="FJ7" s="16">
        <v>5.4063772495266914E-2</v>
      </c>
      <c r="FK7" s="16">
        <v>5.3112300178348448E-2</v>
      </c>
      <c r="FL7" s="16">
        <v>5.3795534909151968E-2</v>
      </c>
      <c r="FM7" s="16">
        <v>5.2793736519689355E-2</v>
      </c>
      <c r="FN7" s="16">
        <v>5.2202974187176593E-2</v>
      </c>
      <c r="FO7" s="16">
        <v>5.2022757892143681E-2</v>
      </c>
      <c r="FP7" s="16">
        <v>5.0889402742157863E-2</v>
      </c>
      <c r="FQ7" s="16">
        <v>5.2142889777720282E-2</v>
      </c>
      <c r="FR7" s="16">
        <v>5.1904417211882235E-2</v>
      </c>
      <c r="FS7" s="16">
        <v>5.1368196925950162E-2</v>
      </c>
      <c r="FT7" s="16">
        <v>5.1007144420983107E-2</v>
      </c>
      <c r="FU7" s="16">
        <v>5.0695409869581695E-2</v>
      </c>
      <c r="FV7" s="16">
        <v>5.2055343384038388E-2</v>
      </c>
      <c r="FW7" s="16">
        <v>5.0945834693034327E-2</v>
      </c>
      <c r="FX7" s="16">
        <v>5.2056448026026471E-2</v>
      </c>
      <c r="FY7" s="16">
        <v>5.2304290770841297E-2</v>
      </c>
      <c r="FZ7" s="16">
        <v>5.2170006593312813E-2</v>
      </c>
      <c r="GA7" s="16">
        <v>5.2309903431479017E-2</v>
      </c>
      <c r="GB7" s="16">
        <v>5.1806132809496891E-2</v>
      </c>
      <c r="GC7" s="16">
        <v>5.192295396334895E-2</v>
      </c>
      <c r="GD7" s="16">
        <v>5.1979151878511917E-2</v>
      </c>
      <c r="GE7" s="16">
        <v>5.1107212280952281E-2</v>
      </c>
      <c r="GF7" s="16">
        <v>5.0568432064210307E-2</v>
      </c>
      <c r="GG7" s="16">
        <v>5.0729315304888972E-2</v>
      </c>
      <c r="GH7" s="16">
        <v>4.9807375534544479E-2</v>
      </c>
      <c r="GI7" s="16">
        <v>4.9933911755743264E-2</v>
      </c>
      <c r="GJ7" s="16">
        <v>4.9512066571273328E-2</v>
      </c>
      <c r="GK7" s="16">
        <v>4.9181505016280408E-2</v>
      </c>
      <c r="GL7" s="16">
        <v>4.8902670053319788E-2</v>
      </c>
      <c r="GM7" s="16">
        <v>4.9132231174240086E-2</v>
      </c>
      <c r="GN7" s="16">
        <v>4.9367800268758706E-2</v>
      </c>
      <c r="GO7" s="16">
        <v>4.9338662412045708E-2</v>
      </c>
      <c r="GP7" s="16">
        <v>4.9270672962029569E-2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0.19259488538882513</v>
      </c>
      <c r="AM8" s="16">
        <v>0.19316294698620251</v>
      </c>
      <c r="AN8" s="16">
        <v>0.19098471087972749</v>
      </c>
      <c r="AO8" s="16">
        <v>0.1867451479408522</v>
      </c>
      <c r="AP8" s="16">
        <v>0.186520640497854</v>
      </c>
      <c r="AQ8" s="16">
        <v>0.18855501872281777</v>
      </c>
      <c r="AR8" s="16">
        <v>0.18433323394264306</v>
      </c>
      <c r="AS8" s="16">
        <v>0.18456716103503745</v>
      </c>
      <c r="AT8" s="16">
        <v>0.18201087972834926</v>
      </c>
      <c r="AU8" s="16">
        <v>0.1768790902877676</v>
      </c>
      <c r="AV8" s="16">
        <v>0.17507647876667748</v>
      </c>
      <c r="AW8" s="16">
        <v>0.172458742746742</v>
      </c>
      <c r="AX8" s="16">
        <v>0.17114285946377403</v>
      </c>
      <c r="AY8" s="16">
        <v>0.16928486292644676</v>
      </c>
      <c r="AZ8" s="16">
        <v>0.16754105128869967</v>
      </c>
      <c r="BA8" s="16">
        <v>0.1659068555113295</v>
      </c>
      <c r="BB8" s="16">
        <v>0.16609859720877113</v>
      </c>
      <c r="BC8" s="16">
        <v>0.16335487728998482</v>
      </c>
      <c r="BD8" s="16">
        <v>0.16100805779835614</v>
      </c>
      <c r="BE8" s="16">
        <v>0.15959211992802763</v>
      </c>
      <c r="BF8" s="16">
        <v>0.1580022603103291</v>
      </c>
      <c r="BG8" s="16">
        <v>0.15681683476380287</v>
      </c>
      <c r="BH8" s="16">
        <v>0.15584725798346125</v>
      </c>
      <c r="BI8" s="16">
        <v>0.15417976101116909</v>
      </c>
      <c r="BJ8" s="16">
        <v>0.15085538562931183</v>
      </c>
      <c r="BK8" s="16">
        <v>0.15193421958903047</v>
      </c>
      <c r="BL8" s="16">
        <v>0.15074243121359704</v>
      </c>
      <c r="BM8" s="16">
        <v>0.15038974218858875</v>
      </c>
      <c r="BN8" s="16">
        <v>0.14550200549531125</v>
      </c>
      <c r="BO8" s="16">
        <v>0.14526218851236083</v>
      </c>
      <c r="BP8" s="16">
        <v>0.14329383902705117</v>
      </c>
      <c r="BQ8" s="16">
        <v>0.14355621181513895</v>
      </c>
      <c r="BR8" s="16">
        <v>0.14218013358565196</v>
      </c>
      <c r="BS8" s="16">
        <v>0.14175514115622101</v>
      </c>
      <c r="BT8" s="16">
        <v>0.14008449018429725</v>
      </c>
      <c r="BU8" s="16">
        <v>0.13893754526298188</v>
      </c>
      <c r="BV8" s="16">
        <v>0.13941055205688094</v>
      </c>
      <c r="BW8" s="16">
        <v>0.13934848802446376</v>
      </c>
      <c r="BX8" s="16">
        <v>0.13912981429674251</v>
      </c>
      <c r="BY8" s="16">
        <v>0.14115119771492074</v>
      </c>
      <c r="BZ8" s="16">
        <v>0.14308933829899489</v>
      </c>
      <c r="CA8" s="16">
        <v>0.14279609617674149</v>
      </c>
      <c r="CB8" s="16">
        <v>0.14349150506117755</v>
      </c>
      <c r="CC8" s="16">
        <v>0.14522743469658145</v>
      </c>
      <c r="CD8" s="16">
        <v>0.14463846368401848</v>
      </c>
      <c r="CE8" s="16">
        <v>0.14168899178016237</v>
      </c>
      <c r="CF8" s="16">
        <v>0.14186678905253289</v>
      </c>
      <c r="CG8" s="16">
        <v>0.13998690227805427</v>
      </c>
      <c r="CH8" s="16">
        <v>0.13888303871415242</v>
      </c>
      <c r="CI8" s="16">
        <v>0.13972211138616847</v>
      </c>
      <c r="CJ8" s="16">
        <v>0.13984372321366412</v>
      </c>
      <c r="CK8" s="16">
        <v>0.13948406675235758</v>
      </c>
      <c r="CL8" s="16">
        <v>0.13682984393001058</v>
      </c>
      <c r="CM8" s="16"/>
      <c r="CN8" s="16">
        <v>0.11790305599015505</v>
      </c>
      <c r="CO8" s="16">
        <v>0.11619520841160758</v>
      </c>
      <c r="CP8" s="16">
        <v>0.11272096163585832</v>
      </c>
      <c r="CQ8" s="16">
        <v>0.11628635528462489</v>
      </c>
      <c r="CR8" s="16">
        <v>0.11421188079017545</v>
      </c>
      <c r="CS8" s="16">
        <v>0.11368801203759632</v>
      </c>
      <c r="CT8" s="16">
        <v>0.11301102667093138</v>
      </c>
      <c r="CU8" s="16">
        <v>0.11161852118696708</v>
      </c>
      <c r="CV8" s="16">
        <v>0.10982690484639125</v>
      </c>
      <c r="CW8" s="16">
        <v>0.1102579907001669</v>
      </c>
      <c r="CX8" s="16">
        <v>0.1106221528763317</v>
      </c>
      <c r="CY8" s="16">
        <v>0.1077524050293471</v>
      </c>
      <c r="CZ8" s="16">
        <v>0.10678887476021025</v>
      </c>
      <c r="DA8" s="16">
        <v>0.10483090301684306</v>
      </c>
      <c r="DB8" s="16">
        <v>0.10404566108236273</v>
      </c>
      <c r="DC8" s="16">
        <v>0.10514710635664337</v>
      </c>
      <c r="DD8" s="16">
        <v>0.10406716177378049</v>
      </c>
      <c r="DE8" s="16">
        <v>0.10226822319133341</v>
      </c>
      <c r="DF8" s="16">
        <v>0.10425018801804709</v>
      </c>
      <c r="DG8" s="16">
        <v>0.10276409896256905</v>
      </c>
      <c r="DH8" s="16">
        <v>0.10113512290119055</v>
      </c>
      <c r="DI8" s="16">
        <v>0.10070173782662729</v>
      </c>
      <c r="DJ8" s="16">
        <v>0.10168877681399309</v>
      </c>
      <c r="DK8" s="16">
        <v>0.10212456808921047</v>
      </c>
      <c r="DL8" s="16">
        <v>0.10112507969268225</v>
      </c>
      <c r="DM8" s="16">
        <v>9.8068774444378379E-2</v>
      </c>
      <c r="DN8" s="16">
        <v>9.5966361812445639E-2</v>
      </c>
      <c r="DO8" s="16">
        <v>9.6145721014500654E-2</v>
      </c>
      <c r="DP8" s="16">
        <v>9.9338303304466677E-2</v>
      </c>
      <c r="DQ8" s="16">
        <v>9.8083608080325305E-2</v>
      </c>
      <c r="DR8" s="16">
        <v>9.7839712143083679E-2</v>
      </c>
      <c r="DS8" s="16">
        <v>9.7171962979657606E-2</v>
      </c>
      <c r="DT8" s="16">
        <v>9.8530460775580864E-2</v>
      </c>
      <c r="DU8" s="16">
        <v>9.7702240226938061E-2</v>
      </c>
      <c r="DV8" s="16">
        <v>9.7486290003691606E-2</v>
      </c>
      <c r="DW8" s="16">
        <v>9.8249663411577148E-2</v>
      </c>
      <c r="DX8" s="16">
        <v>9.7934177973136666E-2</v>
      </c>
      <c r="DY8" s="16">
        <v>9.7621847608473325E-2</v>
      </c>
      <c r="DZ8" s="16">
        <v>9.9766264346238087E-2</v>
      </c>
      <c r="EA8" s="16">
        <v>0.10115895082648739</v>
      </c>
      <c r="EB8" s="16">
        <v>0.10016451099363616</v>
      </c>
      <c r="EC8" s="16">
        <v>9.8624129692936213E-2</v>
      </c>
      <c r="ED8" s="16">
        <v>9.7272634944395947E-2</v>
      </c>
      <c r="EE8" s="16">
        <v>9.7702863746517987E-2</v>
      </c>
      <c r="EF8" s="16">
        <v>9.4958294064144161E-2</v>
      </c>
      <c r="EG8" s="16">
        <v>9.8330975923903968E-2</v>
      </c>
      <c r="EH8" s="16">
        <v>9.6006974033444895E-2</v>
      </c>
      <c r="EI8" s="16">
        <v>9.5270961678055474E-2</v>
      </c>
      <c r="EJ8" s="16">
        <v>9.576809550919442E-2</v>
      </c>
      <c r="EK8" s="16">
        <v>9.518418396047168E-2</v>
      </c>
      <c r="EL8" s="16">
        <v>9.537048551896897E-2</v>
      </c>
      <c r="EM8" s="16">
        <v>9.4968165079528127E-2</v>
      </c>
      <c r="EN8" s="16">
        <v>9.316346559148779E-2</v>
      </c>
      <c r="EO8" s="16"/>
      <c r="EP8" s="16">
        <v>0.15814898850575942</v>
      </c>
      <c r="EQ8" s="16">
        <v>0.15784689163546392</v>
      </c>
      <c r="ER8" s="16">
        <v>0.15506115045018484</v>
      </c>
      <c r="ES8" s="16">
        <v>0.15438844177991862</v>
      </c>
      <c r="ET8" s="16">
        <v>0.15332156944989206</v>
      </c>
      <c r="EU8" s="16">
        <v>0.1540832040917901</v>
      </c>
      <c r="EV8" s="16">
        <v>0.15132096850098142</v>
      </c>
      <c r="EW8" s="16">
        <v>0.15077008531171099</v>
      </c>
      <c r="EX8" s="16">
        <v>0.14876853052937014</v>
      </c>
      <c r="EY8" s="16">
        <v>0.14628700229751998</v>
      </c>
      <c r="EZ8" s="16">
        <v>0.14543757021870804</v>
      </c>
      <c r="FA8" s="16">
        <v>0.14287329319932993</v>
      </c>
      <c r="FB8" s="16">
        <v>0.14158743739576865</v>
      </c>
      <c r="FC8" s="16">
        <v>0.1394531596972845</v>
      </c>
      <c r="FD8" s="16">
        <v>0.13805560973072409</v>
      </c>
      <c r="FE8" s="16">
        <v>0.13759538415657471</v>
      </c>
      <c r="FF8" s="16">
        <v>0.1370163591516449</v>
      </c>
      <c r="FG8" s="16">
        <v>0.13479339187704079</v>
      </c>
      <c r="FH8" s="16">
        <v>0.13454544073235117</v>
      </c>
      <c r="FI8" s="16">
        <v>0.13318235986937768</v>
      </c>
      <c r="FJ8" s="16">
        <v>0.13151875442448069</v>
      </c>
      <c r="FK8" s="16">
        <v>0.13073160784016599</v>
      </c>
      <c r="FL8" s="16">
        <v>0.130817338378445</v>
      </c>
      <c r="FM8" s="16">
        <v>0.13009523337339174</v>
      </c>
      <c r="FN8" s="16">
        <v>0.12769477046678984</v>
      </c>
      <c r="FO8" s="16">
        <v>0.12667704249708442</v>
      </c>
      <c r="FP8" s="16">
        <v>0.12475844796147248</v>
      </c>
      <c r="FQ8" s="16">
        <v>0.12448348490683064</v>
      </c>
      <c r="FR8" s="16">
        <v>0.12346964705960645</v>
      </c>
      <c r="FS8" s="16">
        <v>0.1228131112356691</v>
      </c>
      <c r="FT8" s="16">
        <v>0.12179840433869532</v>
      </c>
      <c r="FU8" s="16">
        <v>0.12175108594760267</v>
      </c>
      <c r="FV8" s="16">
        <v>0.12181288107712089</v>
      </c>
      <c r="FW8" s="16">
        <v>0.12116556508735987</v>
      </c>
      <c r="FX8" s="16">
        <v>0.12018502446889677</v>
      </c>
      <c r="FY8" s="16">
        <v>0.12003352141284238</v>
      </c>
      <c r="FZ8" s="16">
        <v>0.12023844126702087</v>
      </c>
      <c r="GA8" s="16">
        <v>0.11994559348625322</v>
      </c>
      <c r="GB8" s="16">
        <v>0.1209068700064195</v>
      </c>
      <c r="GC8" s="16">
        <v>0.12272198409062735</v>
      </c>
      <c r="GD8" s="16">
        <v>0.12337495107054353</v>
      </c>
      <c r="GE8" s="16">
        <v>0.12251158192195438</v>
      </c>
      <c r="GF8" s="16">
        <v>0.12236112303874279</v>
      </c>
      <c r="GG8" s="16">
        <v>0.12338339668611761</v>
      </c>
      <c r="GH8" s="16">
        <v>0.12165112590022431</v>
      </c>
      <c r="GI8" s="16">
        <v>0.12173067625264761</v>
      </c>
      <c r="GJ8" s="16">
        <v>0.12090135961213137</v>
      </c>
      <c r="GK8" s="16">
        <v>0.1195338035537664</v>
      </c>
      <c r="GL8" s="16">
        <v>0.1191890047414528</v>
      </c>
      <c r="GM8" s="16">
        <v>0.11935003720854818</v>
      </c>
      <c r="GN8" s="16">
        <v>0.11923738911285255</v>
      </c>
      <c r="GO8" s="16">
        <v>0.11862782248366222</v>
      </c>
      <c r="GP8" s="16">
        <v>0.11614043696452553</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0.34008611249775916</v>
      </c>
      <c r="AM9" s="16">
        <v>0.33985961336601084</v>
      </c>
      <c r="AN9" s="16">
        <v>0.33970451457819406</v>
      </c>
      <c r="AO9" s="16">
        <v>0.33365252102869891</v>
      </c>
      <c r="AP9" s="16">
        <v>0.32974670460464017</v>
      </c>
      <c r="AQ9" s="16">
        <v>0.32871816130247655</v>
      </c>
      <c r="AR9" s="16">
        <v>0.32670732934016272</v>
      </c>
      <c r="AS9" s="16">
        <v>0.32272779885458647</v>
      </c>
      <c r="AT9" s="16">
        <v>0.3253665526733841</v>
      </c>
      <c r="AU9" s="16">
        <v>0.3241309694872383</v>
      </c>
      <c r="AV9" s="16">
        <v>0.32114835284757126</v>
      </c>
      <c r="AW9" s="16">
        <v>0.31728693144810011</v>
      </c>
      <c r="AX9" s="16">
        <v>0.31397358150484989</v>
      </c>
      <c r="AY9" s="16">
        <v>0.31014513858730103</v>
      </c>
      <c r="AZ9" s="16">
        <v>0.30499874255137738</v>
      </c>
      <c r="BA9" s="16">
        <v>0.3034192649324986</v>
      </c>
      <c r="BB9" s="16">
        <v>0.29803139652424238</v>
      </c>
      <c r="BC9" s="16">
        <v>0.2958430780720317</v>
      </c>
      <c r="BD9" s="16">
        <v>0.29636869992223724</v>
      </c>
      <c r="BE9" s="16">
        <v>0.29015004781510462</v>
      </c>
      <c r="BF9" s="16">
        <v>0.29060253364720218</v>
      </c>
      <c r="BG9" s="16">
        <v>0.28771355976780844</v>
      </c>
      <c r="BH9" s="16">
        <v>0.28570768483010855</v>
      </c>
      <c r="BI9" s="16">
        <v>0.28296658805847125</v>
      </c>
      <c r="BJ9" s="16">
        <v>0.2788558964534017</v>
      </c>
      <c r="BK9" s="16">
        <v>0.2782430370269513</v>
      </c>
      <c r="BL9" s="16">
        <v>0.27416811133143204</v>
      </c>
      <c r="BM9" s="16">
        <v>0.27276626315453933</v>
      </c>
      <c r="BN9" s="16">
        <v>0.26691820383859255</v>
      </c>
      <c r="BO9" s="16">
        <v>0.26610853879317353</v>
      </c>
      <c r="BP9" s="16">
        <v>0.26746753018887071</v>
      </c>
      <c r="BQ9" s="16">
        <v>0.26456444502467091</v>
      </c>
      <c r="BR9" s="16">
        <v>0.26130083296942347</v>
      </c>
      <c r="BS9" s="16">
        <v>0.25847523349155693</v>
      </c>
      <c r="BT9" s="16">
        <v>0.25477860309942502</v>
      </c>
      <c r="BU9" s="16">
        <v>0.25352124417334027</v>
      </c>
      <c r="BV9" s="16">
        <v>0.25197492918618936</v>
      </c>
      <c r="BW9" s="16">
        <v>0.24844452750017548</v>
      </c>
      <c r="BX9" s="16">
        <v>0.24751107075476086</v>
      </c>
      <c r="BY9" s="16">
        <v>0.24289544162859011</v>
      </c>
      <c r="BZ9" s="16">
        <v>0.2420695442342494</v>
      </c>
      <c r="CA9" s="16">
        <v>0.2416393930594655</v>
      </c>
      <c r="CB9" s="16">
        <v>0.24424151606144534</v>
      </c>
      <c r="CC9" s="16">
        <v>0.24423582851333728</v>
      </c>
      <c r="CD9" s="16">
        <v>0.24593182961720456</v>
      </c>
      <c r="CE9" s="16">
        <v>0.25034431131261442</v>
      </c>
      <c r="CF9" s="16">
        <v>0.25124623018754366</v>
      </c>
      <c r="CG9" s="16">
        <v>0.25261901476537285</v>
      </c>
      <c r="CH9" s="16">
        <v>0.2520527630050996</v>
      </c>
      <c r="CI9" s="16">
        <v>0.25247626455847733</v>
      </c>
      <c r="CJ9" s="16">
        <v>0.24859540562670068</v>
      </c>
      <c r="CK9" s="16">
        <v>0.24794523169063951</v>
      </c>
      <c r="CL9" s="16">
        <v>0.24792523934515878</v>
      </c>
      <c r="CM9" s="16"/>
      <c r="CN9" s="16">
        <v>0.19469009323971662</v>
      </c>
      <c r="CO9" s="16">
        <v>0.19454411212369932</v>
      </c>
      <c r="CP9" s="16">
        <v>0.19531384659035375</v>
      </c>
      <c r="CQ9" s="16">
        <v>0.19608168021079597</v>
      </c>
      <c r="CR9" s="16">
        <v>0.1930192488953579</v>
      </c>
      <c r="CS9" s="16">
        <v>0.19301986259337661</v>
      </c>
      <c r="CT9" s="16">
        <v>0.18949482731898168</v>
      </c>
      <c r="CU9" s="16">
        <v>0.18306592134499355</v>
      </c>
      <c r="CV9" s="16">
        <v>0.18411805941236797</v>
      </c>
      <c r="CW9" s="16">
        <v>0.18165284540698134</v>
      </c>
      <c r="CX9" s="16">
        <v>0.18184230121910877</v>
      </c>
      <c r="CY9" s="16">
        <v>0.17997546503999381</v>
      </c>
      <c r="CZ9" s="16">
        <v>0.17826138777563616</v>
      </c>
      <c r="DA9" s="16">
        <v>0.17730105270936508</v>
      </c>
      <c r="DB9" s="16">
        <v>0.17586772503147693</v>
      </c>
      <c r="DC9" s="16">
        <v>0.17475028991460972</v>
      </c>
      <c r="DD9" s="16">
        <v>0.17348207450007913</v>
      </c>
      <c r="DE9" s="16">
        <v>0.16885452937671563</v>
      </c>
      <c r="DF9" s="16">
        <v>0.16680810042819655</v>
      </c>
      <c r="DG9" s="16">
        <v>0.1638844383123676</v>
      </c>
      <c r="DH9" s="16">
        <v>0.16519145685713232</v>
      </c>
      <c r="DI9" s="16">
        <v>0.16458741571019403</v>
      </c>
      <c r="DJ9" s="16">
        <v>0.16339818592177147</v>
      </c>
      <c r="DK9" s="16">
        <v>0.16116970380230247</v>
      </c>
      <c r="DL9" s="16">
        <v>0.16206336816356989</v>
      </c>
      <c r="DM9" s="16">
        <v>0.16090522176082922</v>
      </c>
      <c r="DN9" s="16">
        <v>0.1592894409717715</v>
      </c>
      <c r="DO9" s="16">
        <v>0.16042433264957048</v>
      </c>
      <c r="DP9" s="16">
        <v>0.15889360457796217</v>
      </c>
      <c r="DQ9" s="16">
        <v>0.15739044651627596</v>
      </c>
      <c r="DR9" s="16">
        <v>0.152781388230564</v>
      </c>
      <c r="DS9" s="16">
        <v>0.15247218725309336</v>
      </c>
      <c r="DT9" s="16">
        <v>0.15119939337987159</v>
      </c>
      <c r="DU9" s="16">
        <v>0.15202743309108468</v>
      </c>
      <c r="DV9" s="16">
        <v>0.15326246470048524</v>
      </c>
      <c r="DW9" s="16">
        <v>0.1496232051862601</v>
      </c>
      <c r="DX9" s="16">
        <v>0.15246486609803028</v>
      </c>
      <c r="DY9" s="16">
        <v>0.15260917876485064</v>
      </c>
      <c r="DZ9" s="16">
        <v>0.15047341546875517</v>
      </c>
      <c r="EA9" s="16">
        <v>0.15268520511448772</v>
      </c>
      <c r="EB9" s="16">
        <v>0.1512375953396233</v>
      </c>
      <c r="EC9" s="16">
        <v>0.1530233786463468</v>
      </c>
      <c r="ED9" s="16">
        <v>0.15245650669043526</v>
      </c>
      <c r="EE9" s="16">
        <v>0.15073429894263485</v>
      </c>
      <c r="EF9" s="16">
        <v>0.15359326542176679</v>
      </c>
      <c r="EG9" s="16">
        <v>0.15338066345325022</v>
      </c>
      <c r="EH9" s="16">
        <v>0.15415648597987991</v>
      </c>
      <c r="EI9" s="16">
        <v>0.15408612691281365</v>
      </c>
      <c r="EJ9" s="16">
        <v>0.15394065469504042</v>
      </c>
      <c r="EK9" s="16">
        <v>0.15053777602017407</v>
      </c>
      <c r="EL9" s="16">
        <v>0.14679050096723878</v>
      </c>
      <c r="EM9" s="16">
        <v>0.14693118144941411</v>
      </c>
      <c r="EN9" s="16">
        <v>0.1455538080670509</v>
      </c>
      <c r="EO9" s="16"/>
      <c r="EP9" s="16">
        <v>0.27730374865654867</v>
      </c>
      <c r="EQ9" s="16">
        <v>0.27601609338352606</v>
      </c>
      <c r="ER9" s="16">
        <v>0.27582858932440196</v>
      </c>
      <c r="ES9" s="16">
        <v>0.27236791745312727</v>
      </c>
      <c r="ET9" s="16">
        <v>0.26915026978736034</v>
      </c>
      <c r="EU9" s="16">
        <v>0.26892067340410941</v>
      </c>
      <c r="EV9" s="16">
        <v>0.26661883136533282</v>
      </c>
      <c r="EW9" s="16">
        <v>0.2614411771888438</v>
      </c>
      <c r="EX9" s="16">
        <v>0.26305359605035744</v>
      </c>
      <c r="EY9" s="16">
        <v>0.26106636205655109</v>
      </c>
      <c r="EZ9" s="16">
        <v>0.25917917227098597</v>
      </c>
      <c r="FA9" s="16">
        <v>0.25574217744209671</v>
      </c>
      <c r="FB9" s="16">
        <v>0.25314742293659703</v>
      </c>
      <c r="FC9" s="16">
        <v>0.25111893555909998</v>
      </c>
      <c r="FD9" s="16">
        <v>0.24763317237937635</v>
      </c>
      <c r="FE9" s="16">
        <v>0.24609257945006349</v>
      </c>
      <c r="FF9" s="16">
        <v>0.24286738070614877</v>
      </c>
      <c r="FG9" s="16">
        <v>0.23919077488414986</v>
      </c>
      <c r="FH9" s="16">
        <v>0.23813359565803627</v>
      </c>
      <c r="FI9" s="16">
        <v>0.23334516703819957</v>
      </c>
      <c r="FJ9" s="16">
        <v>0.23408697259951988</v>
      </c>
      <c r="FK9" s="16">
        <v>0.2318847599295939</v>
      </c>
      <c r="FL9" s="16">
        <v>0.23029485103307393</v>
      </c>
      <c r="FM9" s="16">
        <v>0.22791108819286071</v>
      </c>
      <c r="FN9" s="16">
        <v>0.22620028940396586</v>
      </c>
      <c r="FO9" s="16">
        <v>0.2251019653356803</v>
      </c>
      <c r="FP9" s="16">
        <v>0.22225961005139167</v>
      </c>
      <c r="FQ9" s="16">
        <v>0.2223923546810159</v>
      </c>
      <c r="FR9" s="16">
        <v>0.21850270802589239</v>
      </c>
      <c r="FS9" s="16">
        <v>0.21696648692440934</v>
      </c>
      <c r="FT9" s="16">
        <v>0.21517559247123036</v>
      </c>
      <c r="FU9" s="16">
        <v>0.21271975978873389</v>
      </c>
      <c r="FV9" s="16">
        <v>0.20998187415455655</v>
      </c>
      <c r="FW9" s="16">
        <v>0.2088163489948931</v>
      </c>
      <c r="FX9" s="16">
        <v>0.20759558890249197</v>
      </c>
      <c r="FY9" s="16">
        <v>0.20561138989271605</v>
      </c>
      <c r="FZ9" s="16">
        <v>0.20628322292674026</v>
      </c>
      <c r="GA9" s="16">
        <v>0.20476025167370754</v>
      </c>
      <c r="GB9" s="16">
        <v>0.20312512312652634</v>
      </c>
      <c r="GC9" s="16">
        <v>0.20162974314276721</v>
      </c>
      <c r="GD9" s="16">
        <v>0.20075614746355602</v>
      </c>
      <c r="GE9" s="16">
        <v>0.20154529135250235</v>
      </c>
      <c r="GF9" s="16">
        <v>0.20243819922029635</v>
      </c>
      <c r="GG9" s="16">
        <v>0.2018474402130801</v>
      </c>
      <c r="GH9" s="16">
        <v>0.20427946871053432</v>
      </c>
      <c r="GI9" s="16">
        <v>0.20667951017939101</v>
      </c>
      <c r="GJ9" s="16">
        <v>0.20751622853729007</v>
      </c>
      <c r="GK9" s="16">
        <v>0.20846785463028827</v>
      </c>
      <c r="GL9" s="16">
        <v>0.20784273284924643</v>
      </c>
      <c r="GM9" s="16">
        <v>0.20625636913981987</v>
      </c>
      <c r="GN9" s="16">
        <v>0.20272133571899725</v>
      </c>
      <c r="GO9" s="16">
        <v>0.20274068819992108</v>
      </c>
      <c r="GP9" s="16">
        <v>0.20206546919639617</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0.47832332033353647</v>
      </c>
      <c r="AM10" s="16">
        <v>0.47536942789468312</v>
      </c>
      <c r="AN10" s="16">
        <v>0.48330372757737222</v>
      </c>
      <c r="AO10" s="16">
        <v>0.47839743419171071</v>
      </c>
      <c r="AP10" s="16">
        <v>0.47591557007956398</v>
      </c>
      <c r="AQ10" s="16">
        <v>0.47029588468910599</v>
      </c>
      <c r="AR10" s="16">
        <v>0.46679292056733562</v>
      </c>
      <c r="AS10" s="16">
        <v>0.4739453171285769</v>
      </c>
      <c r="AT10" s="16">
        <v>0.46560288660537646</v>
      </c>
      <c r="AU10" s="16">
        <v>0.45843740999602878</v>
      </c>
      <c r="AV10" s="16">
        <v>0.45875936663071704</v>
      </c>
      <c r="AW10" s="16">
        <v>0.45554478217679528</v>
      </c>
      <c r="AX10" s="16">
        <v>0.45592252399900107</v>
      </c>
      <c r="AY10" s="16">
        <v>0.45502046782562217</v>
      </c>
      <c r="AZ10" s="16">
        <v>0.45363596430624248</v>
      </c>
      <c r="BA10" s="16">
        <v>0.44807324374702817</v>
      </c>
      <c r="BB10" s="16">
        <v>0.44843315225799252</v>
      </c>
      <c r="BC10" s="16">
        <v>0.4455389548603621</v>
      </c>
      <c r="BD10" s="16">
        <v>0.44141529001846402</v>
      </c>
      <c r="BE10" s="16">
        <v>0.43686594245200011</v>
      </c>
      <c r="BF10" s="16">
        <v>0.43317386594438018</v>
      </c>
      <c r="BG10" s="16">
        <v>0.42949137709585938</v>
      </c>
      <c r="BH10" s="16">
        <v>0.42822572482872212</v>
      </c>
      <c r="BI10" s="16">
        <v>0.42181490039164682</v>
      </c>
      <c r="BJ10" s="16">
        <v>0.42161196319725069</v>
      </c>
      <c r="BK10" s="16">
        <v>0.41768268142248732</v>
      </c>
      <c r="BL10" s="16">
        <v>0.41868175125049134</v>
      </c>
      <c r="BM10" s="16">
        <v>0.41610403771172216</v>
      </c>
      <c r="BN10" s="16">
        <v>0.41243688761874325</v>
      </c>
      <c r="BO10" s="16">
        <v>0.40771462694426219</v>
      </c>
      <c r="BP10" s="16">
        <v>0.40330651547785201</v>
      </c>
      <c r="BQ10" s="16">
        <v>0.40196359348967181</v>
      </c>
      <c r="BR10" s="16">
        <v>0.39880709241655493</v>
      </c>
      <c r="BS10" s="16">
        <v>0.39660289407202209</v>
      </c>
      <c r="BT10" s="16">
        <v>0.39383430872772696</v>
      </c>
      <c r="BU10" s="16">
        <v>0.39191171451554102</v>
      </c>
      <c r="BV10" s="16">
        <v>0.39228393478835893</v>
      </c>
      <c r="BW10" s="16">
        <v>0.38922459602502241</v>
      </c>
      <c r="BX10" s="16">
        <v>0.38175300185576649</v>
      </c>
      <c r="BY10" s="16">
        <v>0.37932834537868543</v>
      </c>
      <c r="BZ10" s="16">
        <v>0.37800985817402866</v>
      </c>
      <c r="CA10" s="16">
        <v>0.37614945279604334</v>
      </c>
      <c r="CB10" s="16">
        <v>0.3728179194590861</v>
      </c>
      <c r="CC10" s="16">
        <v>0.37399258589165246</v>
      </c>
      <c r="CD10" s="16">
        <v>0.3686704220499582</v>
      </c>
      <c r="CE10" s="16">
        <v>0.36911608868395479</v>
      </c>
      <c r="CF10" s="16">
        <v>0.36761021390746917</v>
      </c>
      <c r="CG10" s="16">
        <v>0.36789555908837085</v>
      </c>
      <c r="CH10" s="16">
        <v>0.37127041541199823</v>
      </c>
      <c r="CI10" s="16">
        <v>0.37422436477997417</v>
      </c>
      <c r="CJ10" s="16">
        <v>0.37536884895081901</v>
      </c>
      <c r="CK10" s="16">
        <v>0.37671228613655738</v>
      </c>
      <c r="CL10" s="16">
        <v>0.37868632081740433</v>
      </c>
      <c r="CM10" s="16"/>
      <c r="CN10" s="16">
        <v>0.30896840796073088</v>
      </c>
      <c r="CO10" s="16">
        <v>0.30958176836721135</v>
      </c>
      <c r="CP10" s="16">
        <v>0.30791180300494858</v>
      </c>
      <c r="CQ10" s="16">
        <v>0.30605569128383092</v>
      </c>
      <c r="CR10" s="16">
        <v>0.29646300900598554</v>
      </c>
      <c r="CS10" s="16">
        <v>0.29805860693536967</v>
      </c>
      <c r="CT10" s="16">
        <v>0.30256939189196047</v>
      </c>
      <c r="CU10" s="16">
        <v>0.29692387572711787</v>
      </c>
      <c r="CV10" s="16">
        <v>0.29008175523340907</v>
      </c>
      <c r="CW10" s="16">
        <v>0.28722525679789496</v>
      </c>
      <c r="CX10" s="16">
        <v>0.28405059396178256</v>
      </c>
      <c r="CY10" s="16">
        <v>0.28024490659371781</v>
      </c>
      <c r="CZ10" s="16">
        <v>0.27592934856683654</v>
      </c>
      <c r="DA10" s="16">
        <v>0.27580874817616818</v>
      </c>
      <c r="DB10" s="16">
        <v>0.27525779103458192</v>
      </c>
      <c r="DC10" s="16">
        <v>0.27485843801075877</v>
      </c>
      <c r="DD10" s="16">
        <v>0.27583769863768975</v>
      </c>
      <c r="DE10" s="16">
        <v>0.27308637823334381</v>
      </c>
      <c r="DF10" s="16">
        <v>0.26935164340154405</v>
      </c>
      <c r="DG10" s="16">
        <v>0.26518399823551048</v>
      </c>
      <c r="DH10" s="16">
        <v>0.26459950503069474</v>
      </c>
      <c r="DI10" s="16">
        <v>0.25663323124078796</v>
      </c>
      <c r="DJ10" s="16">
        <v>0.25233124505095039</v>
      </c>
      <c r="DK10" s="16">
        <v>0.24963002620991964</v>
      </c>
      <c r="DL10" s="16">
        <v>0.24812428315164203</v>
      </c>
      <c r="DM10" s="16">
        <v>0.24949187134651735</v>
      </c>
      <c r="DN10" s="16">
        <v>0.24865228001932937</v>
      </c>
      <c r="DO10" s="16">
        <v>0.24721904507379527</v>
      </c>
      <c r="DP10" s="16">
        <v>0.24179999495130225</v>
      </c>
      <c r="DQ10" s="16">
        <v>0.24239838522376184</v>
      </c>
      <c r="DR10" s="16">
        <v>0.24205030238759168</v>
      </c>
      <c r="DS10" s="16">
        <v>0.24259150269938121</v>
      </c>
      <c r="DT10" s="16">
        <v>0.2405126650761939</v>
      </c>
      <c r="DU10" s="16">
        <v>0.24085488540486064</v>
      </c>
      <c r="DV10" s="16">
        <v>0.23503832157768367</v>
      </c>
      <c r="DW10" s="16">
        <v>0.22872437247292113</v>
      </c>
      <c r="DX10" s="16">
        <v>0.22922077224145948</v>
      </c>
      <c r="DY10" s="16">
        <v>0.22794965058538089</v>
      </c>
      <c r="DZ10" s="16">
        <v>0.23126333029837715</v>
      </c>
      <c r="EA10" s="16">
        <v>0.22923007914023141</v>
      </c>
      <c r="EB10" s="16">
        <v>0.23090510700913994</v>
      </c>
      <c r="EC10" s="16">
        <v>0.2283941662729092</v>
      </c>
      <c r="ED10" s="16">
        <v>0.22877495814419474</v>
      </c>
      <c r="EE10" s="16">
        <v>0.22585909763650364</v>
      </c>
      <c r="EF10" s="16">
        <v>0.22648926818653359</v>
      </c>
      <c r="EG10" s="16">
        <v>0.23005194772349741</v>
      </c>
      <c r="EH10" s="16">
        <v>0.2248396959203921</v>
      </c>
      <c r="EI10" s="16">
        <v>0.22875358351979672</v>
      </c>
      <c r="EJ10" s="16">
        <v>0.2314341913126356</v>
      </c>
      <c r="EK10" s="16">
        <v>0.23282258712181922</v>
      </c>
      <c r="EL10" s="16">
        <v>0.23219091843208414</v>
      </c>
      <c r="EM10" s="16">
        <v>0.23200136689395348</v>
      </c>
      <c r="EN10" s="16">
        <v>0.23152965934248323</v>
      </c>
      <c r="EO10" s="16"/>
      <c r="EP10" s="16">
        <v>0.41151520042884615</v>
      </c>
      <c r="EQ10" s="16">
        <v>0.40975176161402155</v>
      </c>
      <c r="ER10" s="16">
        <v>0.41352438629071286</v>
      </c>
      <c r="ES10" s="16">
        <v>0.4102021900085504</v>
      </c>
      <c r="ET10" s="16">
        <v>0.40419204754635402</v>
      </c>
      <c r="EU10" s="16">
        <v>0.400337388094059</v>
      </c>
      <c r="EV10" s="16">
        <v>0.39886450640999738</v>
      </c>
      <c r="EW10" s="16">
        <v>0.40055804456201044</v>
      </c>
      <c r="EX10" s="16">
        <v>0.392471573189206</v>
      </c>
      <c r="EY10" s="16">
        <v>0.38753134739378248</v>
      </c>
      <c r="EZ10" s="16">
        <v>0.38649739803028627</v>
      </c>
      <c r="FA10" s="16">
        <v>0.38307278126516187</v>
      </c>
      <c r="FB10" s="16">
        <v>0.38110796922506829</v>
      </c>
      <c r="FC10" s="16">
        <v>0.38001605936458482</v>
      </c>
      <c r="FD10" s="16">
        <v>0.37900794643763974</v>
      </c>
      <c r="FE10" s="16">
        <v>0.37484533601600029</v>
      </c>
      <c r="FF10" s="16">
        <v>0.37484410927744288</v>
      </c>
      <c r="FG10" s="16">
        <v>0.37218870180854058</v>
      </c>
      <c r="FH10" s="16">
        <v>0.36885895301428773</v>
      </c>
      <c r="FI10" s="16">
        <v>0.36433877433021516</v>
      </c>
      <c r="FJ10" s="16">
        <v>0.36166936375947994</v>
      </c>
      <c r="FK10" s="16">
        <v>0.35671115530013603</v>
      </c>
      <c r="FL10" s="16">
        <v>0.35375009273991354</v>
      </c>
      <c r="FM10" s="16">
        <v>0.34832218700928574</v>
      </c>
      <c r="FN10" s="16">
        <v>0.34716491342653794</v>
      </c>
      <c r="FO10" s="16">
        <v>0.34556488379364658</v>
      </c>
      <c r="FP10" s="16">
        <v>0.34527248745681333</v>
      </c>
      <c r="FQ10" s="16">
        <v>0.34322163093113345</v>
      </c>
      <c r="FR10" s="16">
        <v>0.33862978989754072</v>
      </c>
      <c r="FS10" s="16">
        <v>0.33627928322078326</v>
      </c>
      <c r="FT10" s="16">
        <v>0.3333594563909606</v>
      </c>
      <c r="FU10" s="16">
        <v>0.33331195458387491</v>
      </c>
      <c r="FV10" s="16">
        <v>0.33096137481259841</v>
      </c>
      <c r="FW10" s="16">
        <v>0.32976226436947542</v>
      </c>
      <c r="FX10" s="16">
        <v>0.32508922988129524</v>
      </c>
      <c r="FY10" s="16">
        <v>0.32051836368274278</v>
      </c>
      <c r="FZ10" s="16">
        <v>0.31990562687117652</v>
      </c>
      <c r="GA10" s="16">
        <v>0.3170208033943549</v>
      </c>
      <c r="GB10" s="16">
        <v>0.31459510202604912</v>
      </c>
      <c r="GC10" s="16">
        <v>0.31234696132772677</v>
      </c>
      <c r="GD10" s="16">
        <v>0.31252492404072135</v>
      </c>
      <c r="GE10" s="16">
        <v>0.310610258660454</v>
      </c>
      <c r="GF10" s="16">
        <v>0.30953140341332197</v>
      </c>
      <c r="GG10" s="16">
        <v>0.30879639760066085</v>
      </c>
      <c r="GH10" s="16">
        <v>0.3062462471948213</v>
      </c>
      <c r="GI10" s="16">
        <v>0.30843763114468686</v>
      </c>
      <c r="GJ10" s="16">
        <v>0.30542386454702675</v>
      </c>
      <c r="GK10" s="16">
        <v>0.30662604425927942</v>
      </c>
      <c r="GL10" s="16">
        <v>0.30970782666362451</v>
      </c>
      <c r="GM10" s="16">
        <v>0.31229187799961394</v>
      </c>
      <c r="GN10" s="16">
        <v>0.31276312872710549</v>
      </c>
      <c r="GO10" s="16">
        <v>0.31351503120949742</v>
      </c>
      <c r="GP10" s="16">
        <v>0.31484865887389257</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0.60283427398921119</v>
      </c>
      <c r="AM11" s="16">
        <v>0.59486080254139084</v>
      </c>
      <c r="AN11" s="16">
        <v>0.59880343925541368</v>
      </c>
      <c r="AO11" s="16">
        <v>0.60241065209034717</v>
      </c>
      <c r="AP11" s="16">
        <v>0.60377628615951973</v>
      </c>
      <c r="AQ11" s="16">
        <v>0.60449911919866217</v>
      </c>
      <c r="AR11" s="16">
        <v>0.60539688875831943</v>
      </c>
      <c r="AS11" s="16">
        <v>0.6070853813200533</v>
      </c>
      <c r="AT11" s="16">
        <v>0.60936641283837434</v>
      </c>
      <c r="AU11" s="16">
        <v>0.60112728393396497</v>
      </c>
      <c r="AV11" s="16">
        <v>0.59811718439497308</v>
      </c>
      <c r="AW11" s="16">
        <v>0.59690698745654558</v>
      </c>
      <c r="AX11" s="16">
        <v>0.59616363011136353</v>
      </c>
      <c r="AY11" s="16">
        <v>0.59112851469462102</v>
      </c>
      <c r="AZ11" s="16">
        <v>0.58822637724743887</v>
      </c>
      <c r="BA11" s="16">
        <v>0.59018502162631248</v>
      </c>
      <c r="BB11" s="16">
        <v>0.58773941198550561</v>
      </c>
      <c r="BC11" s="16">
        <v>0.58682873751493314</v>
      </c>
      <c r="BD11" s="16">
        <v>0.58167987313341629</v>
      </c>
      <c r="BE11" s="16">
        <v>0.5825705937552953</v>
      </c>
      <c r="BF11" s="16">
        <v>0.58153803479958666</v>
      </c>
      <c r="BG11" s="16">
        <v>0.57741499641908056</v>
      </c>
      <c r="BH11" s="16">
        <v>0.57585964949611923</v>
      </c>
      <c r="BI11" s="16">
        <v>0.57758437633002147</v>
      </c>
      <c r="BJ11" s="16">
        <v>0.56851497914607041</v>
      </c>
      <c r="BK11" s="16">
        <v>0.5632848376849815</v>
      </c>
      <c r="BL11" s="16">
        <v>0.56201982254684801</v>
      </c>
      <c r="BM11" s="16">
        <v>0.56198969972968527</v>
      </c>
      <c r="BN11" s="16">
        <v>0.55805269155110393</v>
      </c>
      <c r="BO11" s="16">
        <v>0.56005394303208911</v>
      </c>
      <c r="BP11" s="16">
        <v>0.55557845438683096</v>
      </c>
      <c r="BQ11" s="16">
        <v>0.55796523279734656</v>
      </c>
      <c r="BR11" s="16">
        <v>0.55275346920939128</v>
      </c>
      <c r="BS11" s="16">
        <v>0.55101742922015817</v>
      </c>
      <c r="BT11" s="16">
        <v>0.54661918532319276</v>
      </c>
      <c r="BU11" s="16">
        <v>0.54040696383311582</v>
      </c>
      <c r="BV11" s="16">
        <v>0.53871921290753477</v>
      </c>
      <c r="BW11" s="16">
        <v>0.53941084312033549</v>
      </c>
      <c r="BX11" s="16">
        <v>0.54017232191557318</v>
      </c>
      <c r="BY11" s="16">
        <v>0.53505700254375543</v>
      </c>
      <c r="BZ11" s="16">
        <v>0.53706992211957938</v>
      </c>
      <c r="CA11" s="16">
        <v>0.5325805539230728</v>
      </c>
      <c r="CB11" s="16">
        <v>0.53151610038457919</v>
      </c>
      <c r="CC11" s="16">
        <v>0.52651019823182732</v>
      </c>
      <c r="CD11" s="16">
        <v>0.52269577966569625</v>
      </c>
      <c r="CE11" s="16">
        <v>0.52276712505461742</v>
      </c>
      <c r="CF11" s="16">
        <v>0.5215132799375175</v>
      </c>
      <c r="CG11" s="16">
        <v>0.52269585431742405</v>
      </c>
      <c r="CH11" s="16">
        <v>0.51863504832289442</v>
      </c>
      <c r="CI11" s="16">
        <v>0.51785017460979132</v>
      </c>
      <c r="CJ11" s="16">
        <v>0.51885453995779751</v>
      </c>
      <c r="CK11" s="16">
        <v>0.51723349783894856</v>
      </c>
      <c r="CL11" s="16">
        <v>0.51782842978905497</v>
      </c>
      <c r="CM11" s="16"/>
      <c r="CN11" s="16">
        <v>0.39219421497841522</v>
      </c>
      <c r="CO11" s="16">
        <v>0.38759015139458197</v>
      </c>
      <c r="CP11" s="16">
        <v>0.38486480977553661</v>
      </c>
      <c r="CQ11" s="16">
        <v>0.38784969791330054</v>
      </c>
      <c r="CR11" s="16">
        <v>0.37965319216986571</v>
      </c>
      <c r="CS11" s="16">
        <v>0.38600518712183596</v>
      </c>
      <c r="CT11" s="16">
        <v>0.38929707362983323</v>
      </c>
      <c r="CU11" s="16">
        <v>0.38754028682780595</v>
      </c>
      <c r="CV11" s="16">
        <v>0.38115424895943834</v>
      </c>
      <c r="CW11" s="16">
        <v>0.38361938153793318</v>
      </c>
      <c r="CX11" s="16">
        <v>0.38046452321349133</v>
      </c>
      <c r="CY11" s="16">
        <v>0.38429854148874593</v>
      </c>
      <c r="CZ11" s="16">
        <v>0.37743441772805869</v>
      </c>
      <c r="DA11" s="16">
        <v>0.37249980664934701</v>
      </c>
      <c r="DB11" s="16">
        <v>0.36912465524057947</v>
      </c>
      <c r="DC11" s="16">
        <v>0.3647146945759992</v>
      </c>
      <c r="DD11" s="16">
        <v>0.35526503223882955</v>
      </c>
      <c r="DE11" s="16">
        <v>0.35119094486802399</v>
      </c>
      <c r="DF11" s="16">
        <v>0.35681231425466614</v>
      </c>
      <c r="DG11" s="16">
        <v>0.35035444707600438</v>
      </c>
      <c r="DH11" s="16">
        <v>0.35050427439461496</v>
      </c>
      <c r="DI11" s="16">
        <v>0.35119921493849959</v>
      </c>
      <c r="DJ11" s="16">
        <v>0.3483057978181362</v>
      </c>
      <c r="DK11" s="16">
        <v>0.34352886519212561</v>
      </c>
      <c r="DL11" s="16">
        <v>0.34188426214215317</v>
      </c>
      <c r="DM11" s="16">
        <v>0.34072076509325849</v>
      </c>
      <c r="DN11" s="16">
        <v>0.33689103950384547</v>
      </c>
      <c r="DO11" s="16">
        <v>0.33073678180625521</v>
      </c>
      <c r="DP11" s="16">
        <v>0.327298091656541</v>
      </c>
      <c r="DQ11" s="16">
        <v>0.32193584216931426</v>
      </c>
      <c r="DR11" s="16">
        <v>0.32393790818339774</v>
      </c>
      <c r="DS11" s="16">
        <v>0.32428236587860382</v>
      </c>
      <c r="DT11" s="16">
        <v>0.32291950690404991</v>
      </c>
      <c r="DU11" s="16">
        <v>0.31917132538938153</v>
      </c>
      <c r="DV11" s="16">
        <v>0.31538499395002628</v>
      </c>
      <c r="DW11" s="16">
        <v>0.32002460958355755</v>
      </c>
      <c r="DX11" s="16">
        <v>0.31630589178821505</v>
      </c>
      <c r="DY11" s="16">
        <v>0.3128034405095258</v>
      </c>
      <c r="DZ11" s="16">
        <v>0.30960277711366246</v>
      </c>
      <c r="EA11" s="16">
        <v>0.3121231425142707</v>
      </c>
      <c r="EB11" s="16">
        <v>0.30651173500610468</v>
      </c>
      <c r="EC11" s="16">
        <v>0.30423316743197776</v>
      </c>
      <c r="ED11" s="16">
        <v>0.30476570518895202</v>
      </c>
      <c r="EE11" s="16">
        <v>0.30810253881055349</v>
      </c>
      <c r="EF11" s="16">
        <v>0.30272602535503257</v>
      </c>
      <c r="EG11" s="16">
        <v>0.3034150362331719</v>
      </c>
      <c r="EH11" s="16">
        <v>0.30262256632484386</v>
      </c>
      <c r="EI11" s="16">
        <v>0.30207321664877462</v>
      </c>
      <c r="EJ11" s="16">
        <v>0.30012061649406313</v>
      </c>
      <c r="EK11" s="16">
        <v>0.29865838462115046</v>
      </c>
      <c r="EL11" s="16">
        <v>0.30259181785947864</v>
      </c>
      <c r="EM11" s="16">
        <v>0.30063818239871121</v>
      </c>
      <c r="EN11" s="16">
        <v>0.30341780774129273</v>
      </c>
      <c r="EO11" s="16"/>
      <c r="EP11" s="16">
        <v>0.52991020879029316</v>
      </c>
      <c r="EQ11" s="16">
        <v>0.52326525298243343</v>
      </c>
      <c r="ER11" s="16">
        <v>0.52392784021110017</v>
      </c>
      <c r="ES11" s="16">
        <v>0.52554598094247684</v>
      </c>
      <c r="ET11" s="16">
        <v>0.52403355035006505</v>
      </c>
      <c r="EU11" s="16">
        <v>0.52763215340404335</v>
      </c>
      <c r="EV11" s="16">
        <v>0.52908890587282686</v>
      </c>
      <c r="EW11" s="16">
        <v>0.52851610343664923</v>
      </c>
      <c r="EX11" s="16">
        <v>0.52722786781183506</v>
      </c>
      <c r="EY11" s="16">
        <v>0.52186379648905035</v>
      </c>
      <c r="EZ11" s="16">
        <v>0.51695909847985366</v>
      </c>
      <c r="FA11" s="16">
        <v>0.51730017980598986</v>
      </c>
      <c r="FB11" s="16">
        <v>0.51383546629851806</v>
      </c>
      <c r="FC11" s="16">
        <v>0.50795222244338811</v>
      </c>
      <c r="FD11" s="16">
        <v>0.50501464412389485</v>
      </c>
      <c r="FE11" s="16">
        <v>0.50499077777364954</v>
      </c>
      <c r="FF11" s="16">
        <v>0.50022379811856976</v>
      </c>
      <c r="FG11" s="16">
        <v>0.49623701527569469</v>
      </c>
      <c r="FH11" s="16">
        <v>0.49375691923199333</v>
      </c>
      <c r="FI11" s="16">
        <v>0.49183467447153201</v>
      </c>
      <c r="FJ11" s="16">
        <v>0.49098462694597522</v>
      </c>
      <c r="FK11" s="16">
        <v>0.48794465802927522</v>
      </c>
      <c r="FL11" s="16">
        <v>0.48582031341871257</v>
      </c>
      <c r="FM11" s="16">
        <v>0.48603058570200253</v>
      </c>
      <c r="FN11" s="16">
        <v>0.48031550433682768</v>
      </c>
      <c r="FO11" s="16">
        <v>0.47625992956848673</v>
      </c>
      <c r="FP11" s="16">
        <v>0.47449304435935424</v>
      </c>
      <c r="FQ11" s="16">
        <v>0.47153718542246725</v>
      </c>
      <c r="FR11" s="16">
        <v>0.46704650577652784</v>
      </c>
      <c r="FS11" s="16">
        <v>0.46602348358452544</v>
      </c>
      <c r="FT11" s="16">
        <v>0.46376318222001339</v>
      </c>
      <c r="FU11" s="16">
        <v>0.46433903224461698</v>
      </c>
      <c r="FV11" s="16">
        <v>0.46088043878810481</v>
      </c>
      <c r="FW11" s="16">
        <v>0.45810193540424549</v>
      </c>
      <c r="FX11" s="16">
        <v>0.45371893770423399</v>
      </c>
      <c r="FY11" s="16">
        <v>0.45174717266808917</v>
      </c>
      <c r="FZ11" s="16">
        <v>0.4499715203469572</v>
      </c>
      <c r="GA11" s="16">
        <v>0.44934857280215346</v>
      </c>
      <c r="GB11" s="16">
        <v>0.44850792817979945</v>
      </c>
      <c r="GC11" s="16">
        <v>0.44514175291203339</v>
      </c>
      <c r="GD11" s="16">
        <v>0.44240258774557584</v>
      </c>
      <c r="GE11" s="16">
        <v>0.43696022126868239</v>
      </c>
      <c r="GF11" s="16">
        <v>0.43590072182814171</v>
      </c>
      <c r="GG11" s="16">
        <v>0.43457635849688836</v>
      </c>
      <c r="GH11" s="16">
        <v>0.43011303541030299</v>
      </c>
      <c r="GI11" s="16">
        <v>0.43111565240164507</v>
      </c>
      <c r="GJ11" s="16">
        <v>0.43051982914019216</v>
      </c>
      <c r="GK11" s="16">
        <v>0.43164866990997003</v>
      </c>
      <c r="GL11" s="16">
        <v>0.428517024593004</v>
      </c>
      <c r="GM11" s="16">
        <v>0.42742852334854303</v>
      </c>
      <c r="GN11" s="16">
        <v>0.4300103714383357</v>
      </c>
      <c r="GO11" s="16">
        <v>0.42836566465947312</v>
      </c>
      <c r="GP11" s="16">
        <v>0.42857427452570884</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0.74127650267187351</v>
      </c>
      <c r="AM12" s="16">
        <v>0.73715765529107125</v>
      </c>
      <c r="AN12" s="16">
        <v>0.74662219565177201</v>
      </c>
      <c r="AO12" s="16">
        <v>0.75020236221013015</v>
      </c>
      <c r="AP12" s="16">
        <v>0.74704867848729795</v>
      </c>
      <c r="AQ12" s="16">
        <v>0.74476002878924485</v>
      </c>
      <c r="AR12" s="16">
        <v>0.74347536253888225</v>
      </c>
      <c r="AS12" s="16">
        <v>0.74684240925281065</v>
      </c>
      <c r="AT12" s="16">
        <v>0.7491430536015079</v>
      </c>
      <c r="AU12" s="16">
        <v>0.74627305035251768</v>
      </c>
      <c r="AV12" s="16">
        <v>0.74783111143029557</v>
      </c>
      <c r="AW12" s="16">
        <v>0.74918827847164249</v>
      </c>
      <c r="AX12" s="16">
        <v>0.7568083337851379</v>
      </c>
      <c r="AY12" s="16">
        <v>0.75033104165607478</v>
      </c>
      <c r="AZ12" s="16">
        <v>0.74504432521716357</v>
      </c>
      <c r="BA12" s="16">
        <v>0.74627903888934655</v>
      </c>
      <c r="BB12" s="16">
        <v>0.74863619535808479</v>
      </c>
      <c r="BC12" s="16">
        <v>0.74194282594019589</v>
      </c>
      <c r="BD12" s="16">
        <v>0.73634478934371073</v>
      </c>
      <c r="BE12" s="16">
        <v>0.7322717522654445</v>
      </c>
      <c r="BF12" s="16">
        <v>0.72737085507442956</v>
      </c>
      <c r="BG12" s="16">
        <v>0.72907642684181162</v>
      </c>
      <c r="BH12" s="16">
        <v>0.73035859172048867</v>
      </c>
      <c r="BI12" s="16">
        <v>0.72618952649157065</v>
      </c>
      <c r="BJ12" s="16">
        <v>0.71960046846845693</v>
      </c>
      <c r="BK12" s="16">
        <v>0.71612628101685294</v>
      </c>
      <c r="BL12" s="16">
        <v>0.71752172332473663</v>
      </c>
      <c r="BM12" s="16">
        <v>0.71163000282323341</v>
      </c>
      <c r="BN12" s="16">
        <v>0.70917024442734489</v>
      </c>
      <c r="BO12" s="16">
        <v>0.69992651791234861</v>
      </c>
      <c r="BP12" s="16">
        <v>0.69966603796219218</v>
      </c>
      <c r="BQ12" s="16">
        <v>0.69449477103280466</v>
      </c>
      <c r="BR12" s="16">
        <v>0.69243671028640241</v>
      </c>
      <c r="BS12" s="16">
        <v>0.68940012335151424</v>
      </c>
      <c r="BT12" s="16">
        <v>0.68687178256416637</v>
      </c>
      <c r="BU12" s="16">
        <v>0.68673734408243825</v>
      </c>
      <c r="BV12" s="16">
        <v>0.67990082169327837</v>
      </c>
      <c r="BW12" s="16">
        <v>0.67963952531758209</v>
      </c>
      <c r="BX12" s="16">
        <v>0.67258500294195123</v>
      </c>
      <c r="BY12" s="16">
        <v>0.67445968526839462</v>
      </c>
      <c r="BZ12" s="16">
        <v>0.66691686180815979</v>
      </c>
      <c r="CA12" s="16">
        <v>0.66674427055499186</v>
      </c>
      <c r="CB12" s="16">
        <v>0.66627261586857922</v>
      </c>
      <c r="CC12" s="16">
        <v>0.66213230859869165</v>
      </c>
      <c r="CD12" s="16">
        <v>0.65907526656598248</v>
      </c>
      <c r="CE12" s="16">
        <v>0.66069950094457564</v>
      </c>
      <c r="CF12" s="16">
        <v>0.6618153619424445</v>
      </c>
      <c r="CG12" s="16">
        <v>0.65562595893976794</v>
      </c>
      <c r="CH12" s="16">
        <v>0.65193560682998375</v>
      </c>
      <c r="CI12" s="16">
        <v>0.64816503197057529</v>
      </c>
      <c r="CJ12" s="16">
        <v>0.64944363640031832</v>
      </c>
      <c r="CK12" s="16">
        <v>0.64779765408223722</v>
      </c>
      <c r="CL12" s="16">
        <v>0.64519354214636704</v>
      </c>
      <c r="CM12" s="16"/>
      <c r="CN12" s="16">
        <v>0.50509403393795915</v>
      </c>
      <c r="CO12" s="16">
        <v>0.51872828718349728</v>
      </c>
      <c r="CP12" s="16">
        <v>0.5226470434907603</v>
      </c>
      <c r="CQ12" s="16">
        <v>0.5160643658219195</v>
      </c>
      <c r="CR12" s="16">
        <v>0.5110022355328705</v>
      </c>
      <c r="CS12" s="16">
        <v>0.50673562573127184</v>
      </c>
      <c r="CT12" s="16">
        <v>0.50647956341901623</v>
      </c>
      <c r="CU12" s="16">
        <v>0.50586988567027436</v>
      </c>
      <c r="CV12" s="16">
        <v>0.50229457198490035</v>
      </c>
      <c r="CW12" s="16">
        <v>0.50775745842818287</v>
      </c>
      <c r="CX12" s="16">
        <v>0.50522166300201354</v>
      </c>
      <c r="CY12" s="16">
        <v>0.50753999528872118</v>
      </c>
      <c r="CZ12" s="16">
        <v>0.50437845664880199</v>
      </c>
      <c r="DA12" s="16">
        <v>0.49970520916092542</v>
      </c>
      <c r="DB12" s="16">
        <v>0.49405267398131469</v>
      </c>
      <c r="DC12" s="16">
        <v>0.50046544584636199</v>
      </c>
      <c r="DD12" s="16">
        <v>0.49730326641749373</v>
      </c>
      <c r="DE12" s="16">
        <v>0.49572564337614572</v>
      </c>
      <c r="DF12" s="16">
        <v>0.47774313315143463</v>
      </c>
      <c r="DG12" s="16">
        <v>0.48361096337009046</v>
      </c>
      <c r="DH12" s="16">
        <v>0.46919277271877624</v>
      </c>
      <c r="DI12" s="16">
        <v>0.46101161538331598</v>
      </c>
      <c r="DJ12" s="16">
        <v>0.45612931486519881</v>
      </c>
      <c r="DK12" s="16">
        <v>0.4574117822136855</v>
      </c>
      <c r="DL12" s="16">
        <v>0.4549909582002804</v>
      </c>
      <c r="DM12" s="16">
        <v>0.44911280937019737</v>
      </c>
      <c r="DN12" s="16">
        <v>0.45263431508306234</v>
      </c>
      <c r="DO12" s="16">
        <v>0.44811368562447768</v>
      </c>
      <c r="DP12" s="16">
        <v>0.44312889676009948</v>
      </c>
      <c r="DQ12" s="16">
        <v>0.44562943343114469</v>
      </c>
      <c r="DR12" s="16">
        <v>0.43810083317156123</v>
      </c>
      <c r="DS12" s="16">
        <v>0.42637590580662366</v>
      </c>
      <c r="DT12" s="16">
        <v>0.42509401558712129</v>
      </c>
      <c r="DU12" s="16">
        <v>0.41594947096628265</v>
      </c>
      <c r="DV12" s="16">
        <v>0.42028312557834913</v>
      </c>
      <c r="DW12" s="16">
        <v>0.41947906632783122</v>
      </c>
      <c r="DX12" s="16">
        <v>0.41511471067960509</v>
      </c>
      <c r="DY12" s="16">
        <v>0.41852413506194452</v>
      </c>
      <c r="DZ12" s="16">
        <v>0.41349596582258957</v>
      </c>
      <c r="EA12" s="16">
        <v>0.40568024991870699</v>
      </c>
      <c r="EB12" s="16">
        <v>0.40848995013599376</v>
      </c>
      <c r="EC12" s="16">
        <v>0.40006759702676375</v>
      </c>
      <c r="ED12" s="16">
        <v>0.39659077934380271</v>
      </c>
      <c r="EE12" s="16">
        <v>0.39679320270673468</v>
      </c>
      <c r="EF12" s="16">
        <v>0.39504011237791531</v>
      </c>
      <c r="EG12" s="16">
        <v>0.39482691429133787</v>
      </c>
      <c r="EH12" s="16">
        <v>0.39335562433749099</v>
      </c>
      <c r="EI12" s="16">
        <v>0.38987602532685472</v>
      </c>
      <c r="EJ12" s="16">
        <v>0.38970463282248241</v>
      </c>
      <c r="EK12" s="16">
        <v>0.38962750897673104</v>
      </c>
      <c r="EL12" s="16">
        <v>0.3859959758011885</v>
      </c>
      <c r="EM12" s="16">
        <v>0.38577994852956604</v>
      </c>
      <c r="EN12" s="16">
        <v>0.38576686180230307</v>
      </c>
      <c r="EO12" s="16"/>
      <c r="EP12" s="16">
        <v>0.66868370647539888</v>
      </c>
      <c r="EQ12" s="16">
        <v>0.66997858735410376</v>
      </c>
      <c r="ER12" s="16">
        <v>0.67663330742109551</v>
      </c>
      <c r="ES12" s="16">
        <v>0.68047483123774022</v>
      </c>
      <c r="ET12" s="16">
        <v>0.67596150219673767</v>
      </c>
      <c r="EU12" s="16">
        <v>0.67355987503128101</v>
      </c>
      <c r="EV12" s="16">
        <v>0.672244796145957</v>
      </c>
      <c r="EW12" s="16">
        <v>0.67374518855941479</v>
      </c>
      <c r="EX12" s="16">
        <v>0.67322045857040347</v>
      </c>
      <c r="EY12" s="16">
        <v>0.67307818793790863</v>
      </c>
      <c r="EZ12" s="16">
        <v>0.67272317252403202</v>
      </c>
      <c r="FA12" s="16">
        <v>0.67406783829949468</v>
      </c>
      <c r="FB12" s="16">
        <v>0.67893343285534669</v>
      </c>
      <c r="FC12" s="16">
        <v>0.67305409875499878</v>
      </c>
      <c r="FD12" s="16">
        <v>0.66608233207372181</v>
      </c>
      <c r="FE12" s="16">
        <v>0.66685138056949089</v>
      </c>
      <c r="FF12" s="16">
        <v>0.66546568324313937</v>
      </c>
      <c r="FG12" s="16">
        <v>0.66068579445567877</v>
      </c>
      <c r="FH12" s="16">
        <v>0.65119013696215422</v>
      </c>
      <c r="FI12" s="16">
        <v>0.65115579212571206</v>
      </c>
      <c r="FJ12" s="16">
        <v>0.64250718795711004</v>
      </c>
      <c r="FK12" s="16">
        <v>0.64160517265164096</v>
      </c>
      <c r="FL12" s="16">
        <v>0.63858641909678959</v>
      </c>
      <c r="FM12" s="16">
        <v>0.63560614998491627</v>
      </c>
      <c r="FN12" s="16">
        <v>0.62957627327433974</v>
      </c>
      <c r="FO12" s="16">
        <v>0.62434350509377756</v>
      </c>
      <c r="FP12" s="16">
        <v>0.62617258074017412</v>
      </c>
      <c r="FQ12" s="16">
        <v>0.62084129389621179</v>
      </c>
      <c r="FR12" s="16">
        <v>0.61827256535559894</v>
      </c>
      <c r="FS12" s="16">
        <v>0.61363486371361198</v>
      </c>
      <c r="FT12" s="16">
        <v>0.60973100092237342</v>
      </c>
      <c r="FU12" s="16">
        <v>0.60158824898730801</v>
      </c>
      <c r="FV12" s="16">
        <v>0.5978079285426583</v>
      </c>
      <c r="FW12" s="16">
        <v>0.59216895193771668</v>
      </c>
      <c r="FX12" s="16">
        <v>0.59212694346123895</v>
      </c>
      <c r="FY12" s="16">
        <v>0.59244660468017163</v>
      </c>
      <c r="FZ12" s="16">
        <v>0.58533364221393025</v>
      </c>
      <c r="GA12" s="16">
        <v>0.58685155328511762</v>
      </c>
      <c r="GB12" s="16">
        <v>0.58034658170064146</v>
      </c>
      <c r="GC12" s="16">
        <v>0.57778136402198688</v>
      </c>
      <c r="GD12" s="16">
        <v>0.57364739937197551</v>
      </c>
      <c r="GE12" s="16">
        <v>0.57091863549027133</v>
      </c>
      <c r="GF12" s="16">
        <v>0.56953335346568845</v>
      </c>
      <c r="GG12" s="16">
        <v>0.56629661350516147</v>
      </c>
      <c r="GH12" s="16">
        <v>0.56201969217358738</v>
      </c>
      <c r="GI12" s="16">
        <v>0.56097156341316146</v>
      </c>
      <c r="GJ12" s="16">
        <v>0.55963902166702395</v>
      </c>
      <c r="GK12" s="16">
        <v>0.55450490014498544</v>
      </c>
      <c r="GL12" s="16">
        <v>0.55276760547201298</v>
      </c>
      <c r="GM12" s="16">
        <v>0.55099204356044673</v>
      </c>
      <c r="GN12" s="16">
        <v>0.55093960165793376</v>
      </c>
      <c r="GO12" s="16">
        <v>0.54970680799188409</v>
      </c>
      <c r="GP12" s="16">
        <v>0.54923112271934704</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0.85030419221775599</v>
      </c>
      <c r="AM13" s="16">
        <v>0.83934119771955862</v>
      </c>
      <c r="AN13" s="16">
        <v>0.83563801591759002</v>
      </c>
      <c r="AO13" s="16">
        <v>0.85079082065354605</v>
      </c>
      <c r="AP13" s="16">
        <v>0.83448171589351205</v>
      </c>
      <c r="AQ13" s="16">
        <v>0.83795594739598711</v>
      </c>
      <c r="AR13" s="16">
        <v>0.84737343371558693</v>
      </c>
      <c r="AS13" s="16">
        <v>0.8429540342762275</v>
      </c>
      <c r="AT13" s="16">
        <v>0.84777213131055107</v>
      </c>
      <c r="AU13" s="16">
        <v>0.84507358116761799</v>
      </c>
      <c r="AV13" s="16">
        <v>0.84506487000229136</v>
      </c>
      <c r="AW13" s="16">
        <v>0.84233224858722755</v>
      </c>
      <c r="AX13" s="16">
        <v>0.84563448197731872</v>
      </c>
      <c r="AY13" s="16">
        <v>0.84853557255860512</v>
      </c>
      <c r="AZ13" s="16">
        <v>0.85608100000522247</v>
      </c>
      <c r="BA13" s="16">
        <v>0.84937436244260445</v>
      </c>
      <c r="BB13" s="16">
        <v>0.84723266855778179</v>
      </c>
      <c r="BC13" s="16">
        <v>0.8549212663418867</v>
      </c>
      <c r="BD13" s="16">
        <v>0.83931718312621373</v>
      </c>
      <c r="BE13" s="16">
        <v>0.84397014690507444</v>
      </c>
      <c r="BF13" s="16">
        <v>0.84884123800336708</v>
      </c>
      <c r="BG13" s="16">
        <v>0.84422039809925364</v>
      </c>
      <c r="BH13" s="16">
        <v>0.84462112949724411</v>
      </c>
      <c r="BI13" s="16">
        <v>0.8391160368237478</v>
      </c>
      <c r="BJ13" s="16">
        <v>0.83564532400488278</v>
      </c>
      <c r="BK13" s="16">
        <v>0.8294307039290596</v>
      </c>
      <c r="BL13" s="16">
        <v>0.82987425261876968</v>
      </c>
      <c r="BM13" s="16">
        <v>0.82368576524519299</v>
      </c>
      <c r="BN13" s="16">
        <v>0.82482716739658246</v>
      </c>
      <c r="BO13" s="16">
        <v>0.81947419177586789</v>
      </c>
      <c r="BP13" s="16">
        <v>0.82132638978304551</v>
      </c>
      <c r="BQ13" s="16">
        <v>0.82071138038509772</v>
      </c>
      <c r="BR13" s="16">
        <v>0.81034579212165969</v>
      </c>
      <c r="BS13" s="16">
        <v>0.80233796002846303</v>
      </c>
      <c r="BT13" s="16">
        <v>0.80055586773673793</v>
      </c>
      <c r="BU13" s="16">
        <v>0.80100509423137412</v>
      </c>
      <c r="BV13" s="16">
        <v>0.79251028631484499</v>
      </c>
      <c r="BW13" s="16">
        <v>0.78714328275848833</v>
      </c>
      <c r="BX13" s="16">
        <v>0.79017289021327985</v>
      </c>
      <c r="BY13" s="16">
        <v>0.78803822954425151</v>
      </c>
      <c r="BZ13" s="16">
        <v>0.78497121568835282</v>
      </c>
      <c r="CA13" s="16">
        <v>0.78432468513861697</v>
      </c>
      <c r="CB13" s="16">
        <v>0.7775732231287108</v>
      </c>
      <c r="CC13" s="16">
        <v>0.77787427704553314</v>
      </c>
      <c r="CD13" s="16">
        <v>0.77464996644335016</v>
      </c>
      <c r="CE13" s="16">
        <v>0.76993525733216372</v>
      </c>
      <c r="CF13" s="16">
        <v>0.76484782184727762</v>
      </c>
      <c r="CG13" s="16">
        <v>0.76262239272513854</v>
      </c>
      <c r="CH13" s="16">
        <v>0.76455093763741255</v>
      </c>
      <c r="CI13" s="16">
        <v>0.76313915811923216</v>
      </c>
      <c r="CJ13" s="16">
        <v>0.76377757851282124</v>
      </c>
      <c r="CK13" s="16">
        <v>0.76007584519981763</v>
      </c>
      <c r="CL13" s="16">
        <v>0.75552097319926903</v>
      </c>
      <c r="CM13" s="16"/>
      <c r="CN13" s="16">
        <v>0.72760831764993517</v>
      </c>
      <c r="CO13" s="16">
        <v>0.70830847064312463</v>
      </c>
      <c r="CP13" s="16">
        <v>0.71095181428094245</v>
      </c>
      <c r="CQ13" s="16">
        <v>0.70327061916850808</v>
      </c>
      <c r="CR13" s="16">
        <v>0.68796177863514618</v>
      </c>
      <c r="CS13" s="16">
        <v>0.68608404753608387</v>
      </c>
      <c r="CT13" s="16">
        <v>0.68764730899414828</v>
      </c>
      <c r="CU13" s="16">
        <v>0.6865654449509373</v>
      </c>
      <c r="CV13" s="16">
        <v>0.68497197080239358</v>
      </c>
      <c r="CW13" s="16">
        <v>0.69327748951361134</v>
      </c>
      <c r="CX13" s="16">
        <v>0.68624680688044226</v>
      </c>
      <c r="CY13" s="16">
        <v>0.67802365880337978</v>
      </c>
      <c r="CZ13" s="16">
        <v>0.67250676293872313</v>
      </c>
      <c r="DA13" s="16">
        <v>0.66673661799666795</v>
      </c>
      <c r="DB13" s="16">
        <v>0.65518001511203172</v>
      </c>
      <c r="DC13" s="16">
        <v>0.64848520908868101</v>
      </c>
      <c r="DD13" s="16">
        <v>0.66089096615860388</v>
      </c>
      <c r="DE13" s="16">
        <v>0.65390397460380478</v>
      </c>
      <c r="DF13" s="16">
        <v>0.64092244282565491</v>
      </c>
      <c r="DG13" s="16">
        <v>0.65471525252576024</v>
      </c>
      <c r="DH13" s="16">
        <v>0.65552454800067173</v>
      </c>
      <c r="DI13" s="16">
        <v>0.65535416639931376</v>
      </c>
      <c r="DJ13" s="16">
        <v>0.63010271296081821</v>
      </c>
      <c r="DK13" s="16">
        <v>0.6199350523602245</v>
      </c>
      <c r="DL13" s="16">
        <v>0.61413660416436489</v>
      </c>
      <c r="DM13" s="16">
        <v>0.60856877992345171</v>
      </c>
      <c r="DN13" s="16">
        <v>0.60293346961867322</v>
      </c>
      <c r="DO13" s="16">
        <v>0.59973117802664355</v>
      </c>
      <c r="DP13" s="16">
        <v>0.5883308706808037</v>
      </c>
      <c r="DQ13" s="16">
        <v>0.57117174962913708</v>
      </c>
      <c r="DR13" s="16">
        <v>0.56732727131626448</v>
      </c>
      <c r="DS13" s="16">
        <v>0.57545341325096022</v>
      </c>
      <c r="DT13" s="16">
        <v>0.55979473075709119</v>
      </c>
      <c r="DU13" s="16">
        <v>0.56519918609928133</v>
      </c>
      <c r="DV13" s="16">
        <v>0.55388968056534182</v>
      </c>
      <c r="DW13" s="16">
        <v>0.55680505868042673</v>
      </c>
      <c r="DX13" s="16">
        <v>0.54494697604565134</v>
      </c>
      <c r="DY13" s="16">
        <v>0.53567733617761992</v>
      </c>
      <c r="DZ13" s="16">
        <v>0.53064194285893751</v>
      </c>
      <c r="EA13" s="16">
        <v>0.53428813578948353</v>
      </c>
      <c r="EB13" s="16">
        <v>0.53475724448575102</v>
      </c>
      <c r="EC13" s="16">
        <v>0.54995322001693014</v>
      </c>
      <c r="ED13" s="16">
        <v>0.53872692142155998</v>
      </c>
      <c r="EE13" s="16">
        <v>0.53886688834833374</v>
      </c>
      <c r="EF13" s="16">
        <v>0.53277714296157863</v>
      </c>
      <c r="EG13" s="16">
        <v>0.5235228497243698</v>
      </c>
      <c r="EH13" s="16">
        <v>0.52013889539965963</v>
      </c>
      <c r="EI13" s="16">
        <v>0.51558847056715962</v>
      </c>
      <c r="EJ13" s="16">
        <v>0.51649054404862016</v>
      </c>
      <c r="EK13" s="16">
        <v>0.51787875367619585</v>
      </c>
      <c r="EL13" s="16">
        <v>0.51308982198125452</v>
      </c>
      <c r="EM13" s="16">
        <v>0.51460284670820744</v>
      </c>
      <c r="EN13" s="16">
        <v>0.50936012614156223</v>
      </c>
      <c r="EO13" s="16"/>
      <c r="EP13" s="16">
        <v>0.82101962310804344</v>
      </c>
      <c r="EQ13" s="16">
        <v>0.80947873804817083</v>
      </c>
      <c r="ER13" s="16">
        <v>0.80771414423109744</v>
      </c>
      <c r="ES13" s="16">
        <v>0.81407567783251433</v>
      </c>
      <c r="ET13" s="16">
        <v>0.7960421984233591</v>
      </c>
      <c r="EU13" s="16">
        <v>0.79800655803853449</v>
      </c>
      <c r="EV13" s="16">
        <v>0.806894925031304</v>
      </c>
      <c r="EW13" s="16">
        <v>0.80252838305009311</v>
      </c>
      <c r="EX13" s="16">
        <v>0.80697276934195195</v>
      </c>
      <c r="EY13" s="16">
        <v>0.80580841271191062</v>
      </c>
      <c r="EZ13" s="16">
        <v>0.80635961925447019</v>
      </c>
      <c r="FA13" s="16">
        <v>0.80273440923597161</v>
      </c>
      <c r="FB13" s="16">
        <v>0.80079443567723141</v>
      </c>
      <c r="FC13" s="16">
        <v>0.80067170244388974</v>
      </c>
      <c r="FD13" s="16">
        <v>0.80255331405697872</v>
      </c>
      <c r="FE13" s="16">
        <v>0.79833045730397334</v>
      </c>
      <c r="FF13" s="16">
        <v>0.79961057881950359</v>
      </c>
      <c r="FG13" s="16">
        <v>0.80268132134678993</v>
      </c>
      <c r="FH13" s="16">
        <v>0.79064499480012096</v>
      </c>
      <c r="FI13" s="16">
        <v>0.79580501043365781</v>
      </c>
      <c r="FJ13" s="16">
        <v>0.7982403032627019</v>
      </c>
      <c r="FK13" s="16">
        <v>0.79342159476933183</v>
      </c>
      <c r="FL13" s="16">
        <v>0.78607220948282319</v>
      </c>
      <c r="FM13" s="16">
        <v>0.77934598999636895</v>
      </c>
      <c r="FN13" s="16">
        <v>0.77618418685589363</v>
      </c>
      <c r="FO13" s="16">
        <v>0.76964239914384036</v>
      </c>
      <c r="FP13" s="16">
        <v>0.76679715562096584</v>
      </c>
      <c r="FQ13" s="16">
        <v>0.7603485389925646</v>
      </c>
      <c r="FR13" s="16">
        <v>0.75665571429041178</v>
      </c>
      <c r="FS13" s="16">
        <v>0.74866530638325801</v>
      </c>
      <c r="FT13" s="16">
        <v>0.75065512599152973</v>
      </c>
      <c r="FU13" s="16">
        <v>0.75076433174830748</v>
      </c>
      <c r="FV13" s="16">
        <v>0.73807472792903384</v>
      </c>
      <c r="FW13" s="16">
        <v>0.73348594055243377</v>
      </c>
      <c r="FX13" s="16">
        <v>0.72984413871162901</v>
      </c>
      <c r="FY13" s="16">
        <v>0.72966274504199624</v>
      </c>
      <c r="FZ13" s="16">
        <v>0.71946041363722146</v>
      </c>
      <c r="GA13" s="16">
        <v>0.71197406247748052</v>
      </c>
      <c r="GB13" s="16">
        <v>0.71210112161223293</v>
      </c>
      <c r="GC13" s="16">
        <v>0.71420290558989385</v>
      </c>
      <c r="GD13" s="16">
        <v>0.7121385315270985</v>
      </c>
      <c r="GE13" s="16">
        <v>0.71565464247221822</v>
      </c>
      <c r="GF13" s="16">
        <v>0.70721947995813961</v>
      </c>
      <c r="GG13" s="16">
        <v>0.70727048367424561</v>
      </c>
      <c r="GH13" s="16">
        <v>0.70239769797695883</v>
      </c>
      <c r="GI13" s="16">
        <v>0.69489211478777846</v>
      </c>
      <c r="GJ13" s="16">
        <v>0.6903068378420365</v>
      </c>
      <c r="GK13" s="16">
        <v>0.68898839170544712</v>
      </c>
      <c r="GL13" s="16">
        <v>0.69059064896112854</v>
      </c>
      <c r="GM13" s="16">
        <v>0.68833538533147465</v>
      </c>
      <c r="GN13" s="16">
        <v>0.68494908553605027</v>
      </c>
      <c r="GO13" s="16">
        <v>0.68169073996747009</v>
      </c>
      <c r="GP13" s="16">
        <v>0.67693119774229671</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0.32372520430357349</v>
      </c>
      <c r="AM14" s="16">
        <v>0.32244501261928521</v>
      </c>
      <c r="AN14" s="16">
        <v>0.32373227400862531</v>
      </c>
      <c r="AO14" s="16">
        <v>0.32245590337883961</v>
      </c>
      <c r="AP14" s="16">
        <v>0.32043275113767827</v>
      </c>
      <c r="AQ14" s="16">
        <v>0.31958109090172859</v>
      </c>
      <c r="AR14" s="16">
        <v>0.31712504319354612</v>
      </c>
      <c r="AS14" s="16">
        <v>0.31578401949233659</v>
      </c>
      <c r="AT14" s="16">
        <v>0.31398614254462193</v>
      </c>
      <c r="AU14" s="16">
        <v>0.30986628915675518</v>
      </c>
      <c r="AV14" s="16">
        <v>0.30839109743978754</v>
      </c>
      <c r="AW14" s="16">
        <v>0.3064909642940189</v>
      </c>
      <c r="AX14" s="16">
        <v>0.30519135797073432</v>
      </c>
      <c r="AY14" s="16">
        <v>0.30274211130246059</v>
      </c>
      <c r="AZ14" s="16">
        <v>0.30046567663494311</v>
      </c>
      <c r="BA14" s="16">
        <v>0.29833257782209421</v>
      </c>
      <c r="BB14" s="16">
        <v>0.29727503828293761</v>
      </c>
      <c r="BC14" s="16">
        <v>0.29668433089840074</v>
      </c>
      <c r="BD14" s="16">
        <v>0.29561569513614316</v>
      </c>
      <c r="BE14" s="16">
        <v>0.29477206123634059</v>
      </c>
      <c r="BF14" s="16">
        <v>0.29499218072230371</v>
      </c>
      <c r="BG14" s="16">
        <v>0.29483183275409852</v>
      </c>
      <c r="BH14" s="16">
        <v>0.29525295804699142</v>
      </c>
      <c r="BI14" s="16">
        <v>0.29468127838365826</v>
      </c>
      <c r="BJ14" s="16">
        <v>0.29337341607829309</v>
      </c>
      <c r="BK14" s="16">
        <v>0.29381615538643274</v>
      </c>
      <c r="BL14" s="16">
        <v>0.29499075763512905</v>
      </c>
      <c r="BM14" s="16">
        <v>0.29645439258540124</v>
      </c>
      <c r="BN14" s="16">
        <v>0.29651435525130265</v>
      </c>
      <c r="BO14" s="16">
        <v>0.29824110859969133</v>
      </c>
      <c r="BP14" s="16">
        <v>0.29912865318667892</v>
      </c>
      <c r="BQ14" s="16">
        <v>0.30102676858033689</v>
      </c>
      <c r="BR14" s="16">
        <v>0.30278780496303448</v>
      </c>
      <c r="BS14" s="16">
        <v>0.30470485655727531</v>
      </c>
      <c r="BT14" s="16">
        <v>0.30748978355838152</v>
      </c>
      <c r="BU14" s="16">
        <v>0.31056136389318589</v>
      </c>
      <c r="BV14" s="16">
        <v>0.31352682038686663</v>
      </c>
      <c r="BW14" s="16">
        <v>0.31650735112785144</v>
      </c>
      <c r="BX14" s="16">
        <v>0.31835889794759553</v>
      </c>
      <c r="BY14" s="16">
        <v>0.32057979471737635</v>
      </c>
      <c r="BZ14" s="16">
        <v>0.32290460209638466</v>
      </c>
      <c r="CA14" s="16">
        <v>0.32364691859940103</v>
      </c>
      <c r="CB14" s="16">
        <v>0.32492717343159722</v>
      </c>
      <c r="CC14" s="16">
        <v>0.32693814916567659</v>
      </c>
      <c r="CD14" s="16">
        <v>0.32685153264951211</v>
      </c>
      <c r="CE14" s="16">
        <v>0.32985824477243975</v>
      </c>
      <c r="CF14" s="16">
        <v>0.33151391207914749</v>
      </c>
      <c r="CG14" s="16">
        <v>0.33175679712834272</v>
      </c>
      <c r="CH14" s="16">
        <v>0.33253461772416948</v>
      </c>
      <c r="CI14" s="16">
        <v>0.33288546734535873</v>
      </c>
      <c r="CJ14" s="16">
        <v>0.33307026243021265</v>
      </c>
      <c r="CK14" s="16">
        <v>0.33307683559036333</v>
      </c>
      <c r="CL14" s="16">
        <v>0.33262223426175785</v>
      </c>
      <c r="CM14" s="16"/>
      <c r="CN14" s="16">
        <v>0.17779233735108446</v>
      </c>
      <c r="CO14" s="16">
        <v>0.17751033855526355</v>
      </c>
      <c r="CP14" s="16">
        <v>0.176430784118769</v>
      </c>
      <c r="CQ14" s="16">
        <v>0.17785316794253692</v>
      </c>
      <c r="CR14" s="16">
        <v>0.17475170045950608</v>
      </c>
      <c r="CS14" s="16">
        <v>0.17486542565664948</v>
      </c>
      <c r="CT14" s="16">
        <v>0.17468038933639157</v>
      </c>
      <c r="CU14" s="16">
        <v>0.17155729795666941</v>
      </c>
      <c r="CV14" s="16">
        <v>0.16924207424268914</v>
      </c>
      <c r="CW14" s="16">
        <v>0.16856935468347006</v>
      </c>
      <c r="CX14" s="16">
        <v>0.16843078112365925</v>
      </c>
      <c r="CY14" s="16">
        <v>0.16680374703928205</v>
      </c>
      <c r="CZ14" s="16">
        <v>0.16541755438197095</v>
      </c>
      <c r="DA14" s="16">
        <v>0.16471174809802683</v>
      </c>
      <c r="DB14" s="16">
        <v>0.16369080585901977</v>
      </c>
      <c r="DC14" s="16">
        <v>0.16327632096511205</v>
      </c>
      <c r="DD14" s="16">
        <v>0.16310137940972996</v>
      </c>
      <c r="DE14" s="16">
        <v>0.16209609280477405</v>
      </c>
      <c r="DF14" s="16">
        <v>0.16208161427489282</v>
      </c>
      <c r="DG14" s="16">
        <v>0.16139733711963689</v>
      </c>
      <c r="DH14" s="16">
        <v>0.16125726233703652</v>
      </c>
      <c r="DI14" s="16">
        <v>0.15973050079971915</v>
      </c>
      <c r="DJ14" s="16">
        <v>0.1597928181796672</v>
      </c>
      <c r="DK14" s="16">
        <v>0.15937147562921716</v>
      </c>
      <c r="DL14" s="16">
        <v>0.15965913383376573</v>
      </c>
      <c r="DM14" s="16">
        <v>0.16002506349850473</v>
      </c>
      <c r="DN14" s="16">
        <v>0.1600618428094267</v>
      </c>
      <c r="DO14" s="16">
        <v>0.16131398719605014</v>
      </c>
      <c r="DP14" s="16">
        <v>0.16244929763356072</v>
      </c>
      <c r="DQ14" s="16">
        <v>0.16312993134735912</v>
      </c>
      <c r="DR14" s="16">
        <v>0.16416094114573149</v>
      </c>
      <c r="DS14" s="16">
        <v>0.16578393409911379</v>
      </c>
      <c r="DT14" s="16">
        <v>0.16720723810895344</v>
      </c>
      <c r="DU14" s="16">
        <v>0.16870015035344899</v>
      </c>
      <c r="DV14" s="16">
        <v>0.17054062241882492</v>
      </c>
      <c r="DW14" s="16">
        <v>0.17279949335446815</v>
      </c>
      <c r="DX14" s="16">
        <v>0.1752106551840176</v>
      </c>
      <c r="DY14" s="16">
        <v>0.17665683418047856</v>
      </c>
      <c r="DZ14" s="16">
        <v>0.17847819664826178</v>
      </c>
      <c r="EA14" s="16">
        <v>0.18033698988441152</v>
      </c>
      <c r="EB14" s="16">
        <v>0.18194660306547158</v>
      </c>
      <c r="EC14" s="16">
        <v>0.18250592446043465</v>
      </c>
      <c r="ED14" s="16">
        <v>0.18287672366569729</v>
      </c>
      <c r="EE14" s="16">
        <v>0.18358054745561891</v>
      </c>
      <c r="EF14" s="16">
        <v>0.18423124481120928</v>
      </c>
      <c r="EG14" s="16">
        <v>0.18653844428075322</v>
      </c>
      <c r="EH14" s="16">
        <v>0.18552765289925396</v>
      </c>
      <c r="EI14" s="16">
        <v>0.18516108578818838</v>
      </c>
      <c r="EJ14" s="16">
        <v>0.18514347379359603</v>
      </c>
      <c r="EK14" s="16">
        <v>0.18460076936330977</v>
      </c>
      <c r="EL14" s="16">
        <v>0.18410149367625467</v>
      </c>
      <c r="EM14" s="16">
        <v>0.1840096410881229</v>
      </c>
      <c r="EN14" s="16">
        <v>0.18341147436174804</v>
      </c>
      <c r="EO14" s="16"/>
      <c r="EP14" s="16">
        <v>0.26128502316321478</v>
      </c>
      <c r="EQ14" s="16">
        <v>0.26030195571160691</v>
      </c>
      <c r="ER14" s="16">
        <v>0.26038465064592603</v>
      </c>
      <c r="ES14" s="16">
        <v>0.26029010199787916</v>
      </c>
      <c r="ET14" s="16">
        <v>0.25783128529363991</v>
      </c>
      <c r="EU14" s="16">
        <v>0.25732430775291493</v>
      </c>
      <c r="EV14" s="16">
        <v>0.2558014043060316</v>
      </c>
      <c r="EW14" s="16">
        <v>0.25341171278044961</v>
      </c>
      <c r="EX14" s="16">
        <v>0.25117377731159468</v>
      </c>
      <c r="EY14" s="16">
        <v>0.24842659765324346</v>
      </c>
      <c r="EZ14" s="16">
        <v>0.24732663906082092</v>
      </c>
      <c r="FA14" s="16">
        <v>0.24543173602175064</v>
      </c>
      <c r="FB14" s="16">
        <v>0.243956505160936</v>
      </c>
      <c r="FC14" s="16">
        <v>0.24220957868648091</v>
      </c>
      <c r="FD14" s="16">
        <v>0.2404622428545749</v>
      </c>
      <c r="FE14" s="16">
        <v>0.23887305390517685</v>
      </c>
      <c r="FF14" s="16">
        <v>0.23814644254007833</v>
      </c>
      <c r="FG14" s="16">
        <v>0.2373775713453265</v>
      </c>
      <c r="FH14" s="16">
        <v>0.23677181922267879</v>
      </c>
      <c r="FI14" s="16">
        <v>0.23593283616065969</v>
      </c>
      <c r="FJ14" s="16">
        <v>0.23577528888552007</v>
      </c>
      <c r="FK14" s="16">
        <v>0.23485416980507795</v>
      </c>
      <c r="FL14" s="16">
        <v>0.23503221132212831</v>
      </c>
      <c r="FM14" s="16">
        <v>0.23457895147355098</v>
      </c>
      <c r="FN14" s="16">
        <v>0.2339523845785737</v>
      </c>
      <c r="FO14" s="16">
        <v>0.23433461583600323</v>
      </c>
      <c r="FP14" s="16">
        <v>0.23496937137578963</v>
      </c>
      <c r="FQ14" s="16">
        <v>0.23647250054774313</v>
      </c>
      <c r="FR14" s="16">
        <v>0.23704003309380486</v>
      </c>
      <c r="FS14" s="16">
        <v>0.23839137896625029</v>
      </c>
      <c r="FT14" s="16">
        <v>0.23939079808076336</v>
      </c>
      <c r="FU14" s="16">
        <v>0.24116473326279786</v>
      </c>
      <c r="FV14" s="16">
        <v>0.24278273724192512</v>
      </c>
      <c r="FW14" s="16">
        <v>0.24459408587098702</v>
      </c>
      <c r="FX14" s="16">
        <v>0.24708074756118514</v>
      </c>
      <c r="FY14" s="16">
        <v>0.25001497140816292</v>
      </c>
      <c r="FZ14" s="16">
        <v>0.25281343182920341</v>
      </c>
      <c r="GA14" s="16">
        <v>0.25523681908646817</v>
      </c>
      <c r="GB14" s="16">
        <v>0.25711525770005228</v>
      </c>
      <c r="GC14" s="16">
        <v>0.25917635070562001</v>
      </c>
      <c r="GD14" s="16">
        <v>0.26130045951219849</v>
      </c>
      <c r="GE14" s="16">
        <v>0.26204742776497941</v>
      </c>
      <c r="GF14" s="16">
        <v>0.26301127773441946</v>
      </c>
      <c r="GG14" s="16">
        <v>0.26449193182818376</v>
      </c>
      <c r="GH14" s="16">
        <v>0.2647168056763245</v>
      </c>
      <c r="GI14" s="16">
        <v>0.26744758893198622</v>
      </c>
      <c r="GJ14" s="16">
        <v>0.26791592338876974</v>
      </c>
      <c r="GK14" s="16">
        <v>0.26781960429159335</v>
      </c>
      <c r="GL14" s="16">
        <v>0.26817695014015824</v>
      </c>
      <c r="GM14" s="16">
        <v>0.26815590993133137</v>
      </c>
      <c r="GN14" s="16">
        <v>0.2681319389034606</v>
      </c>
      <c r="GO14" s="16">
        <v>0.26804723391198659</v>
      </c>
      <c r="GP14" s="16">
        <v>0.26746091573015235</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33</v>
      </c>
      <c r="AL16" t="s">
        <v>29</v>
      </c>
      <c r="CM16" t="s">
        <v>30</v>
      </c>
      <c r="CN16" t="s">
        <v>31</v>
      </c>
      <c r="EO16" t="s">
        <v>30</v>
      </c>
      <c r="EP16" t="s">
        <v>32</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30</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30</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21.122430526550424</v>
      </c>
      <c r="AM18" s="17">
        <v>20.807541666111476</v>
      </c>
      <c r="AN18" s="17">
        <v>20.830867489648003</v>
      </c>
      <c r="AO18" s="17">
        <v>20.827305289299016</v>
      </c>
      <c r="AP18" s="17">
        <v>20.250190352839645</v>
      </c>
      <c r="AQ18" s="17">
        <v>20.287606840535414</v>
      </c>
      <c r="AR18" s="17">
        <v>20.11835463683531</v>
      </c>
      <c r="AS18" s="17">
        <v>19.734782084922298</v>
      </c>
      <c r="AT18" s="17">
        <v>19.684846426947519</v>
      </c>
      <c r="AU18" s="17">
        <v>19.504693873673308</v>
      </c>
      <c r="AV18" s="17">
        <v>19.531633471568437</v>
      </c>
      <c r="AW18" s="17">
        <v>19.321952186758871</v>
      </c>
      <c r="AX18" s="17">
        <v>19.271788122413621</v>
      </c>
      <c r="AY18" s="17">
        <v>19.086270639749593</v>
      </c>
      <c r="AZ18" s="17">
        <v>19.098449249677273</v>
      </c>
      <c r="BA18" s="17">
        <v>18.930918207466707</v>
      </c>
      <c r="BB18" s="17">
        <v>18.623137036586137</v>
      </c>
      <c r="BC18" s="17">
        <v>18.816015553964156</v>
      </c>
      <c r="BD18" s="17">
        <v>18.575570526980137</v>
      </c>
      <c r="BE18" s="17">
        <v>18.310932736975957</v>
      </c>
      <c r="BF18" s="17">
        <v>18.303951252469005</v>
      </c>
      <c r="BG18" s="17">
        <v>18.206743979535609</v>
      </c>
      <c r="BH18" s="17">
        <v>18.204713160506678</v>
      </c>
      <c r="BI18" s="17">
        <v>17.876419766011068</v>
      </c>
      <c r="BJ18" s="17">
        <v>17.611963076882127</v>
      </c>
      <c r="BK18" s="17">
        <v>17.514824184497897</v>
      </c>
      <c r="BL18" s="17">
        <v>17.353059874544051</v>
      </c>
      <c r="BM18" s="17">
        <v>17.661122614504265</v>
      </c>
      <c r="BN18" s="17">
        <v>17.503741037420557</v>
      </c>
      <c r="BO18" s="17">
        <v>17.289700675441132</v>
      </c>
      <c r="BP18" s="17">
        <v>17.027142826371538</v>
      </c>
      <c r="BQ18" s="17">
        <v>16.983906600807188</v>
      </c>
      <c r="BR18" s="17">
        <v>17.471049206743704</v>
      </c>
      <c r="BS18" s="17">
        <v>17.299268238334591</v>
      </c>
      <c r="BT18" s="17">
        <v>17.632646154837982</v>
      </c>
      <c r="BU18" s="17">
        <v>17.519019318269837</v>
      </c>
      <c r="BV18" s="17">
        <v>17.592473868322198</v>
      </c>
      <c r="BW18" s="17">
        <v>17.811894896130173</v>
      </c>
      <c r="BX18" s="17">
        <v>17.473821305083188</v>
      </c>
      <c r="BY18" s="17">
        <v>17.684979569674706</v>
      </c>
      <c r="BZ18" s="17">
        <v>17.435945022626612</v>
      </c>
      <c r="CA18" s="17">
        <v>17.329882330504425</v>
      </c>
      <c r="CB18" s="17">
        <v>16.964445344715482</v>
      </c>
      <c r="CC18" s="17">
        <v>17.303593899365627</v>
      </c>
      <c r="CD18" s="17">
        <v>16.963087596025488</v>
      </c>
      <c r="CE18" s="17">
        <v>17.128125373518419</v>
      </c>
      <c r="CF18" s="17">
        <v>17.096529603841653</v>
      </c>
      <c r="CG18" s="17">
        <v>16.691951363366883</v>
      </c>
      <c r="CH18" s="17">
        <v>16.750941585806448</v>
      </c>
      <c r="CI18" s="17">
        <v>16.736051549537468</v>
      </c>
      <c r="CJ18" s="17">
        <v>16.861592020983611</v>
      </c>
      <c r="CK18" s="17">
        <v>16.786404630066805</v>
      </c>
      <c r="CL18" s="17">
        <v>16.697606082059846</v>
      </c>
      <c r="CM18" s="16"/>
      <c r="CN18" s="17">
        <v>13.718444273508311</v>
      </c>
      <c r="CO18" s="17">
        <v>13.691830181207576</v>
      </c>
      <c r="CP18" s="17">
        <v>13.527344668427322</v>
      </c>
      <c r="CQ18" s="17">
        <v>13.493574965695622</v>
      </c>
      <c r="CR18" s="17">
        <v>13.282133458774036</v>
      </c>
      <c r="CS18" s="17">
        <v>13.562731244988443</v>
      </c>
      <c r="CT18" s="17">
        <v>13.250581868600378</v>
      </c>
      <c r="CU18" s="17">
        <v>12.9552297844393</v>
      </c>
      <c r="CV18" s="17">
        <v>12.995875589825804</v>
      </c>
      <c r="CW18" s="17">
        <v>12.878023094824913</v>
      </c>
      <c r="CX18" s="17">
        <v>13.264553126269956</v>
      </c>
      <c r="CY18" s="17">
        <v>13.06064318692127</v>
      </c>
      <c r="CZ18" s="17">
        <v>12.959012537837983</v>
      </c>
      <c r="DA18" s="17">
        <v>13.11543542383891</v>
      </c>
      <c r="DB18" s="17">
        <v>12.950999492522573</v>
      </c>
      <c r="DC18" s="17">
        <v>12.791732801182071</v>
      </c>
      <c r="DD18" s="17">
        <v>12.819766867943752</v>
      </c>
      <c r="DE18" s="17">
        <v>12.65716519679636</v>
      </c>
      <c r="DF18" s="17">
        <v>12.640275056173492</v>
      </c>
      <c r="DG18" s="17">
        <v>12.713211601044117</v>
      </c>
      <c r="DH18" s="17">
        <v>12.659456380367006</v>
      </c>
      <c r="DI18" s="17">
        <v>12.385003116186859</v>
      </c>
      <c r="DJ18" s="17">
        <v>12.623381681819279</v>
      </c>
      <c r="DK18" s="17">
        <v>12.569295380686894</v>
      </c>
      <c r="DL18" s="17">
        <v>12.52366112837883</v>
      </c>
      <c r="DM18" s="17">
        <v>12.51658784802126</v>
      </c>
      <c r="DN18" s="17">
        <v>12.374491071933448</v>
      </c>
      <c r="DO18" s="17">
        <v>12.554853723453647</v>
      </c>
      <c r="DP18" s="17">
        <v>12.645778189066936</v>
      </c>
      <c r="DQ18" s="17">
        <v>12.578431434109152</v>
      </c>
      <c r="DR18" s="17">
        <v>12.631824958042021</v>
      </c>
      <c r="DS18" s="17">
        <v>12.504165329554363</v>
      </c>
      <c r="DT18" s="17">
        <v>12.612895700002671</v>
      </c>
      <c r="DU18" s="17">
        <v>12.545880990325866</v>
      </c>
      <c r="DV18" s="17">
        <v>12.616215654192096</v>
      </c>
      <c r="DW18" s="17">
        <v>12.913188451219728</v>
      </c>
      <c r="DX18" s="17">
        <v>12.631599835150983</v>
      </c>
      <c r="DY18" s="17">
        <v>12.408976640234021</v>
      </c>
      <c r="DZ18" s="17">
        <v>12.617286296029354</v>
      </c>
      <c r="EA18" s="17">
        <v>12.266852099739186</v>
      </c>
      <c r="EB18" s="17">
        <v>12.405525950389523</v>
      </c>
      <c r="EC18" s="17">
        <v>12.188260954060102</v>
      </c>
      <c r="ED18" s="17">
        <v>12.196196885922447</v>
      </c>
      <c r="EE18" s="17">
        <v>11.977442863464402</v>
      </c>
      <c r="EF18" s="17">
        <v>12.196245460354422</v>
      </c>
      <c r="EG18" s="17">
        <v>12.168011281697336</v>
      </c>
      <c r="EH18" s="17">
        <v>11.979292706149264</v>
      </c>
      <c r="EI18" s="17">
        <v>12.041452076132115</v>
      </c>
      <c r="EJ18" s="17">
        <v>11.860264686230771</v>
      </c>
      <c r="EK18" s="17">
        <v>12.062575148075631</v>
      </c>
      <c r="EL18" s="17">
        <v>12.089862849137633</v>
      </c>
      <c r="EM18" s="17">
        <v>12.032816653925027</v>
      </c>
      <c r="EN18" s="17">
        <v>12.104905847746103</v>
      </c>
      <c r="EO18" s="16"/>
      <c r="EP18" s="17">
        <v>17.614157530742631</v>
      </c>
      <c r="EQ18" s="17">
        <v>17.42615693254119</v>
      </c>
      <c r="ER18" s="17">
        <v>17.36801491504891</v>
      </c>
      <c r="ES18" s="17">
        <v>17.374342614407755</v>
      </c>
      <c r="ET18" s="17">
        <v>16.972964759303473</v>
      </c>
      <c r="EU18" s="17">
        <v>17.119332817361137</v>
      </c>
      <c r="EV18" s="17">
        <v>16.903478679138878</v>
      </c>
      <c r="EW18" s="17">
        <v>16.54909500679419</v>
      </c>
      <c r="EX18" s="17">
        <v>16.51844223960445</v>
      </c>
      <c r="EY18" s="17">
        <v>16.352775704273927</v>
      </c>
      <c r="EZ18" s="17">
        <v>16.54489093625924</v>
      </c>
      <c r="FA18" s="17">
        <v>16.321188101157286</v>
      </c>
      <c r="FB18" s="17">
        <v>16.256926020559945</v>
      </c>
      <c r="FC18" s="17">
        <v>16.241740534543627</v>
      </c>
      <c r="FD18" s="17">
        <v>16.180447784069777</v>
      </c>
      <c r="FE18" s="17">
        <v>16.014611567416534</v>
      </c>
      <c r="FF18" s="17">
        <v>15.872368176478723</v>
      </c>
      <c r="FG18" s="17">
        <v>15.914194384879027</v>
      </c>
      <c r="FH18" s="17">
        <v>15.777141255703281</v>
      </c>
      <c r="FI18" s="17">
        <v>15.652886609523993</v>
      </c>
      <c r="FJ18" s="17">
        <v>15.604328605034443</v>
      </c>
      <c r="FK18" s="17">
        <v>15.395140849517299</v>
      </c>
      <c r="FL18" s="17">
        <v>15.49366747050377</v>
      </c>
      <c r="FM18" s="17">
        <v>15.300931360062531</v>
      </c>
      <c r="FN18" s="17">
        <v>15.147319964273661</v>
      </c>
      <c r="FO18" s="17">
        <v>15.107873463352412</v>
      </c>
      <c r="FP18" s="17">
        <v>14.970085614083324</v>
      </c>
      <c r="FQ18" s="17">
        <v>15.23538963783691</v>
      </c>
      <c r="FR18" s="17">
        <v>15.193865070765762</v>
      </c>
      <c r="FS18" s="17">
        <v>15.058377123491642</v>
      </c>
      <c r="FT18" s="17">
        <v>14.955955113679337</v>
      </c>
      <c r="FU18" s="17">
        <v>14.882059720696017</v>
      </c>
      <c r="FV18" s="17">
        <v>15.178469877943623</v>
      </c>
      <c r="FW18" s="17">
        <v>15.06782872246831</v>
      </c>
      <c r="FX18" s="17">
        <v>15.285602500053754</v>
      </c>
      <c r="FY18" s="17">
        <v>15.371881425338751</v>
      </c>
      <c r="FZ18" s="17">
        <v>15.282269274058095</v>
      </c>
      <c r="GA18" s="17">
        <v>15.310222782989172</v>
      </c>
      <c r="GB18" s="17">
        <v>15.209376658327784</v>
      </c>
      <c r="GC18" s="17">
        <v>15.145602769033538</v>
      </c>
      <c r="GD18" s="17">
        <v>15.084230025915103</v>
      </c>
      <c r="GE18" s="17">
        <v>14.94079037529375</v>
      </c>
      <c r="GF18" s="17">
        <v>14.751017871306036</v>
      </c>
      <c r="GG18" s="17">
        <v>14.832977944021899</v>
      </c>
      <c r="GH18" s="17">
        <v>14.752481936984507</v>
      </c>
      <c r="GI18" s="17">
        <v>14.799560267345178</v>
      </c>
      <c r="GJ18" s="17">
        <v>14.66625940027928</v>
      </c>
      <c r="GK18" s="17">
        <v>14.460494615014563</v>
      </c>
      <c r="GL18" s="17">
        <v>14.386769928410446</v>
      </c>
      <c r="GM18" s="17">
        <v>14.482649429667704</v>
      </c>
      <c r="GN18" s="17">
        <v>14.58175719997562</v>
      </c>
      <c r="GO18" s="17">
        <v>14.515462229922319</v>
      </c>
      <c r="GP18" s="17">
        <v>14.515305524694375</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41.489248209024169</v>
      </c>
      <c r="AM19" s="17">
        <v>41.359440193059314</v>
      </c>
      <c r="AN19" s="17">
        <v>41.284711377769497</v>
      </c>
      <c r="AO19" s="17">
        <v>40.60832380129353</v>
      </c>
      <c r="AP19" s="17">
        <v>40.40662705400176</v>
      </c>
      <c r="AQ19" s="17">
        <v>40.679979706895821</v>
      </c>
      <c r="AR19" s="17">
        <v>40.072788244705102</v>
      </c>
      <c r="AS19" s="17">
        <v>40.169792265038041</v>
      </c>
      <c r="AT19" s="17">
        <v>39.700396449061046</v>
      </c>
      <c r="AU19" s="17">
        <v>38.927495120428084</v>
      </c>
      <c r="AV19" s="17">
        <v>38.723772238460697</v>
      </c>
      <c r="AW19" s="17">
        <v>38.087644071978019</v>
      </c>
      <c r="AX19" s="17">
        <v>38.089350539774856</v>
      </c>
      <c r="AY19" s="17">
        <v>37.690986433210774</v>
      </c>
      <c r="AZ19" s="17">
        <v>37.265318617763747</v>
      </c>
      <c r="BA19" s="17">
        <v>37.102442918205568</v>
      </c>
      <c r="BB19" s="17">
        <v>37.054213421297483</v>
      </c>
      <c r="BC19" s="17">
        <v>36.773334312690451</v>
      </c>
      <c r="BD19" s="17">
        <v>36.499217071392259</v>
      </c>
      <c r="BE19" s="17">
        <v>36.050807024642232</v>
      </c>
      <c r="BF19" s="17">
        <v>35.860339134999421</v>
      </c>
      <c r="BG19" s="17">
        <v>35.464965880798921</v>
      </c>
      <c r="BH19" s="17">
        <v>35.43931775821639</v>
      </c>
      <c r="BI19" s="17">
        <v>35.026838496044633</v>
      </c>
      <c r="BJ19" s="17">
        <v>34.685767876246828</v>
      </c>
      <c r="BK19" s="17">
        <v>34.78387497754693</v>
      </c>
      <c r="BL19" s="17">
        <v>34.575418460554893</v>
      </c>
      <c r="BM19" s="17">
        <v>34.300215114462233</v>
      </c>
      <c r="BN19" s="17">
        <v>33.542400862835493</v>
      </c>
      <c r="BO19" s="17">
        <v>33.529472616220531</v>
      </c>
      <c r="BP19" s="17">
        <v>33.128260106239843</v>
      </c>
      <c r="BQ19" s="17">
        <v>33.188969334460403</v>
      </c>
      <c r="BR19" s="17">
        <v>33.104608496634334</v>
      </c>
      <c r="BS19" s="17">
        <v>32.841303075908428</v>
      </c>
      <c r="BT19" s="17">
        <v>32.716868722881486</v>
      </c>
      <c r="BU19" s="17">
        <v>32.548538020250476</v>
      </c>
      <c r="BV19" s="17">
        <v>32.616903077908617</v>
      </c>
      <c r="BW19" s="17">
        <v>32.544357613111004</v>
      </c>
      <c r="BX19" s="17">
        <v>32.762329599905556</v>
      </c>
      <c r="BY19" s="17">
        <v>33.245786750284175</v>
      </c>
      <c r="BZ19" s="17">
        <v>33.401095601512949</v>
      </c>
      <c r="CA19" s="17">
        <v>33.42021167685516</v>
      </c>
      <c r="CB19" s="17">
        <v>33.367576090052594</v>
      </c>
      <c r="CC19" s="17">
        <v>33.549640588376946</v>
      </c>
      <c r="CD19" s="17">
        <v>33.34570016069145</v>
      </c>
      <c r="CE19" s="17">
        <v>32.965113793578901</v>
      </c>
      <c r="CF19" s="17">
        <v>32.85531985024425</v>
      </c>
      <c r="CG19" s="17">
        <v>32.452825834843019</v>
      </c>
      <c r="CH19" s="17">
        <v>32.584510632339828</v>
      </c>
      <c r="CI19" s="17">
        <v>32.66348880712755</v>
      </c>
      <c r="CJ19" s="17">
        <v>32.735851654386785</v>
      </c>
      <c r="CK19" s="17">
        <v>32.687976657327155</v>
      </c>
      <c r="CL19" s="17">
        <v>32.170335691101769</v>
      </c>
      <c r="CM19" s="16"/>
      <c r="CN19" s="17">
        <v>26.40582173652691</v>
      </c>
      <c r="CO19" s="17">
        <v>26.018827217062015</v>
      </c>
      <c r="CP19" s="17">
        <v>25.589907185738198</v>
      </c>
      <c r="CQ19" s="17">
        <v>26.140695013625368</v>
      </c>
      <c r="CR19" s="17">
        <v>25.766095442617726</v>
      </c>
      <c r="CS19" s="17">
        <v>25.731241635887727</v>
      </c>
      <c r="CT19" s="17">
        <v>25.565698530104907</v>
      </c>
      <c r="CU19" s="17">
        <v>25.306195670010677</v>
      </c>
      <c r="CV19" s="17">
        <v>25.283037592713899</v>
      </c>
      <c r="CW19" s="17">
        <v>25.256833018418224</v>
      </c>
      <c r="CX19" s="17">
        <v>25.049470060670764</v>
      </c>
      <c r="CY19" s="17">
        <v>24.806935085347359</v>
      </c>
      <c r="CZ19" s="17">
        <v>24.670342930603894</v>
      </c>
      <c r="DA19" s="17">
        <v>24.221710915892885</v>
      </c>
      <c r="DB19" s="17">
        <v>24.043348028423559</v>
      </c>
      <c r="DC19" s="17">
        <v>24.241829353286654</v>
      </c>
      <c r="DD19" s="17">
        <v>24.13557637929183</v>
      </c>
      <c r="DE19" s="17">
        <v>24.079946410391035</v>
      </c>
      <c r="DF19" s="17">
        <v>24.148733855223547</v>
      </c>
      <c r="DG19" s="17">
        <v>23.970526140575288</v>
      </c>
      <c r="DH19" s="17">
        <v>23.760409068575399</v>
      </c>
      <c r="DI19" s="17">
        <v>23.53861668027119</v>
      </c>
      <c r="DJ19" s="17">
        <v>23.633006898118431</v>
      </c>
      <c r="DK19" s="17">
        <v>23.704997442079637</v>
      </c>
      <c r="DL19" s="17">
        <v>23.352471902227649</v>
      </c>
      <c r="DM19" s="17">
        <v>22.965543485094866</v>
      </c>
      <c r="DN19" s="17">
        <v>22.731183782471149</v>
      </c>
      <c r="DO19" s="17">
        <v>22.611602451952756</v>
      </c>
      <c r="DP19" s="17">
        <v>23.143193469693554</v>
      </c>
      <c r="DQ19" s="17">
        <v>22.889933844318758</v>
      </c>
      <c r="DR19" s="17">
        <v>22.80736578612002</v>
      </c>
      <c r="DS19" s="17">
        <v>22.627025050748927</v>
      </c>
      <c r="DT19" s="17">
        <v>23.06129005765365</v>
      </c>
      <c r="DU19" s="17">
        <v>22.768397980260147</v>
      </c>
      <c r="DV19" s="17">
        <v>22.835837483776452</v>
      </c>
      <c r="DW19" s="17">
        <v>22.901844380067374</v>
      </c>
      <c r="DX19" s="17">
        <v>22.91505075892584</v>
      </c>
      <c r="DY19" s="17">
        <v>22.8256818683282</v>
      </c>
      <c r="DZ19" s="17">
        <v>23.098427868741261</v>
      </c>
      <c r="EA19" s="17">
        <v>23.366335311523841</v>
      </c>
      <c r="EB19" s="17">
        <v>23.156088526344302</v>
      </c>
      <c r="EC19" s="17">
        <v>22.986293827891295</v>
      </c>
      <c r="ED19" s="17">
        <v>22.919939931542409</v>
      </c>
      <c r="EE19" s="17">
        <v>22.929620718242049</v>
      </c>
      <c r="EF19" s="17">
        <v>22.300866883209117</v>
      </c>
      <c r="EG19" s="17">
        <v>22.831770545122065</v>
      </c>
      <c r="EH19" s="17">
        <v>22.396878106149462</v>
      </c>
      <c r="EI19" s="17">
        <v>22.368044276022538</v>
      </c>
      <c r="EJ19" s="17">
        <v>22.343284516931291</v>
      </c>
      <c r="EK19" s="17">
        <v>22.239930858008623</v>
      </c>
      <c r="EL19" s="17">
        <v>22.257948630365512</v>
      </c>
      <c r="EM19" s="17">
        <v>22.284334953173246</v>
      </c>
      <c r="EN19" s="17">
        <v>21.836025387020801</v>
      </c>
      <c r="EO19" s="16"/>
      <c r="EP19" s="17">
        <v>34.532861756613933</v>
      </c>
      <c r="EQ19" s="17">
        <v>34.32043223921746</v>
      </c>
      <c r="ER19" s="17">
        <v>34.080138369483528</v>
      </c>
      <c r="ES19" s="17">
        <v>33.964546529926437</v>
      </c>
      <c r="ET19" s="17">
        <v>33.685472441285654</v>
      </c>
      <c r="EU19" s="17">
        <v>33.796799360934067</v>
      </c>
      <c r="EV19" s="17">
        <v>33.358636240834628</v>
      </c>
      <c r="EW19" s="17">
        <v>33.283919445924084</v>
      </c>
      <c r="EX19" s="17">
        <v>33.061253725539729</v>
      </c>
      <c r="EY19" s="17">
        <v>32.65094957985179</v>
      </c>
      <c r="EZ19" s="17">
        <v>32.4355721947394</v>
      </c>
      <c r="FA19" s="17">
        <v>32.015519815082222</v>
      </c>
      <c r="FB19" s="17">
        <v>31.926564681592428</v>
      </c>
      <c r="FC19" s="17">
        <v>31.456979405894835</v>
      </c>
      <c r="FD19" s="17">
        <v>31.125022499996213</v>
      </c>
      <c r="FE19" s="17">
        <v>31.109922102217773</v>
      </c>
      <c r="FF19" s="17">
        <v>30.997919003673189</v>
      </c>
      <c r="FG19" s="17">
        <v>30.838008214127861</v>
      </c>
      <c r="FH19" s="17">
        <v>30.741728358646036</v>
      </c>
      <c r="FI19" s="17">
        <v>30.436702592973585</v>
      </c>
      <c r="FJ19" s="17">
        <v>30.225270639428111</v>
      </c>
      <c r="FK19" s="17">
        <v>29.921518219415358</v>
      </c>
      <c r="FL19" s="17">
        <v>29.9830171097049</v>
      </c>
      <c r="FM19" s="17">
        <v>29.788071413108412</v>
      </c>
      <c r="FN19" s="17">
        <v>29.407064384725629</v>
      </c>
      <c r="FO19" s="17">
        <v>29.242816620346105</v>
      </c>
      <c r="FP19" s="17">
        <v>28.957385268039932</v>
      </c>
      <c r="FQ19" s="17">
        <v>28.717262234178236</v>
      </c>
      <c r="FR19" s="17">
        <v>28.578921320630187</v>
      </c>
      <c r="FS19" s="17">
        <v>28.466895106099113</v>
      </c>
      <c r="FT19" s="17">
        <v>28.24785770809946</v>
      </c>
      <c r="FU19" s="17">
        <v>28.223125934533293</v>
      </c>
      <c r="FV19" s="17">
        <v>28.417961113471694</v>
      </c>
      <c r="FW19" s="17">
        <v>28.133507670645951</v>
      </c>
      <c r="FX19" s="17">
        <v>28.100886098481716</v>
      </c>
      <c r="FY19" s="17">
        <v>28.066755404117124</v>
      </c>
      <c r="FZ19" s="17">
        <v>28.132456783698728</v>
      </c>
      <c r="GA19" s="17">
        <v>28.024781316068804</v>
      </c>
      <c r="GB19" s="17">
        <v>28.288551969566875</v>
      </c>
      <c r="GC19" s="17">
        <v>28.694242302368025</v>
      </c>
      <c r="GD19" s="17">
        <v>28.696507518780972</v>
      </c>
      <c r="GE19" s="17">
        <v>28.62843371431704</v>
      </c>
      <c r="GF19" s="17">
        <v>28.588433225360628</v>
      </c>
      <c r="GG19" s="17">
        <v>28.669500338338676</v>
      </c>
      <c r="GH19" s="17">
        <v>28.235294519692122</v>
      </c>
      <c r="GI19" s="17">
        <v>28.301042565973496</v>
      </c>
      <c r="GJ19" s="17">
        <v>28.073428619877959</v>
      </c>
      <c r="GK19" s="17">
        <v>27.84070330520159</v>
      </c>
      <c r="GL19" s="17">
        <v>27.905334298069643</v>
      </c>
      <c r="GM19" s="17">
        <v>27.897200439318731</v>
      </c>
      <c r="GN19" s="17">
        <v>27.880792067910605</v>
      </c>
      <c r="GO19" s="17">
        <v>27.81346231332698</v>
      </c>
      <c r="GP19" s="17">
        <v>27.27355207499015</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66.327587745479931</v>
      </c>
      <c r="AM20" s="17">
        <v>66.160171837413799</v>
      </c>
      <c r="AN20" s="17">
        <v>65.931374017821454</v>
      </c>
      <c r="AO20" s="17">
        <v>65.167856675911324</v>
      </c>
      <c r="AP20" s="17">
        <v>64.502577112903083</v>
      </c>
      <c r="AQ20" s="17">
        <v>64.343615234553823</v>
      </c>
      <c r="AR20" s="17">
        <v>64.269246990170956</v>
      </c>
      <c r="AS20" s="17">
        <v>63.378005506880939</v>
      </c>
      <c r="AT20" s="17">
        <v>63.931379266705946</v>
      </c>
      <c r="AU20" s="17">
        <v>63.53461560437195</v>
      </c>
      <c r="AV20" s="17">
        <v>63.214559400201395</v>
      </c>
      <c r="AW20" s="17">
        <v>62.72102742963078</v>
      </c>
      <c r="AX20" s="17">
        <v>62.230141113220569</v>
      </c>
      <c r="AY20" s="17">
        <v>61.626105983499606</v>
      </c>
      <c r="AZ20" s="17">
        <v>60.560285909039763</v>
      </c>
      <c r="BA20" s="17">
        <v>60.237424285071839</v>
      </c>
      <c r="BB20" s="17">
        <v>59.455712540978162</v>
      </c>
      <c r="BC20" s="17">
        <v>59.196340740461643</v>
      </c>
      <c r="BD20" s="17">
        <v>59.120064037537958</v>
      </c>
      <c r="BE20" s="17">
        <v>58.141529128287672</v>
      </c>
      <c r="BF20" s="17">
        <v>58.333703070004688</v>
      </c>
      <c r="BG20" s="17">
        <v>58.278354623061887</v>
      </c>
      <c r="BH20" s="17">
        <v>57.490423816159648</v>
      </c>
      <c r="BI20" s="17">
        <v>57.21305463584774</v>
      </c>
      <c r="BJ20" s="17">
        <v>56.515055681176939</v>
      </c>
      <c r="BK20" s="17">
        <v>56.296971291543649</v>
      </c>
      <c r="BL20" s="17">
        <v>55.725989120344749</v>
      </c>
      <c r="BM20" s="17">
        <v>55.481751114955031</v>
      </c>
      <c r="BN20" s="17">
        <v>54.760294779089101</v>
      </c>
      <c r="BO20" s="17">
        <v>54.468027426785611</v>
      </c>
      <c r="BP20" s="17">
        <v>54.713897282856607</v>
      </c>
      <c r="BQ20" s="17">
        <v>54.371841644033552</v>
      </c>
      <c r="BR20" s="17">
        <v>53.67685997607218</v>
      </c>
      <c r="BS20" s="17">
        <v>53.275098291486842</v>
      </c>
      <c r="BT20" s="17">
        <v>52.759865461135455</v>
      </c>
      <c r="BU20" s="17">
        <v>52.563498291396108</v>
      </c>
      <c r="BV20" s="17">
        <v>52.369439129675285</v>
      </c>
      <c r="BW20" s="17">
        <v>51.812086257156082</v>
      </c>
      <c r="BX20" s="17">
        <v>51.633090398199514</v>
      </c>
      <c r="BY20" s="17">
        <v>51.19135636480997</v>
      </c>
      <c r="BZ20" s="17">
        <v>50.999758851601413</v>
      </c>
      <c r="CA20" s="17">
        <v>50.901696807025758</v>
      </c>
      <c r="CB20" s="17">
        <v>51.259155785536962</v>
      </c>
      <c r="CC20" s="17">
        <v>51.442784855642714</v>
      </c>
      <c r="CD20" s="17">
        <v>51.72745087029287</v>
      </c>
      <c r="CE20" s="17">
        <v>52.22230524670772</v>
      </c>
      <c r="CF20" s="17">
        <v>52.412858983055941</v>
      </c>
      <c r="CG20" s="17">
        <v>52.545354591353941</v>
      </c>
      <c r="CH20" s="17">
        <v>52.245695584002711</v>
      </c>
      <c r="CI20" s="17">
        <v>52.125197444238978</v>
      </c>
      <c r="CJ20" s="17">
        <v>51.615287933517877</v>
      </c>
      <c r="CK20" s="17">
        <v>51.721122477133733</v>
      </c>
      <c r="CL20" s="17">
        <v>51.412319992952334</v>
      </c>
      <c r="CM20" s="16"/>
      <c r="CN20" s="17">
        <v>42.847637315895462</v>
      </c>
      <c r="CO20" s="17">
        <v>43.034534988089796</v>
      </c>
      <c r="CP20" s="17">
        <v>42.857313486749945</v>
      </c>
      <c r="CQ20" s="17">
        <v>42.948293947455028</v>
      </c>
      <c r="CR20" s="17">
        <v>42.906478447426188</v>
      </c>
      <c r="CS20" s="17">
        <v>42.591354172253133</v>
      </c>
      <c r="CT20" s="17">
        <v>41.93277847693102</v>
      </c>
      <c r="CU20" s="17">
        <v>41.096226981337196</v>
      </c>
      <c r="CV20" s="17">
        <v>41.295120997280655</v>
      </c>
      <c r="CW20" s="17">
        <v>41.142612423606707</v>
      </c>
      <c r="CX20" s="17">
        <v>41.027832459044546</v>
      </c>
      <c r="CY20" s="17">
        <v>40.508326861862088</v>
      </c>
      <c r="CZ20" s="17">
        <v>40.376198778266279</v>
      </c>
      <c r="DA20" s="17">
        <v>40.125182554022921</v>
      </c>
      <c r="DB20" s="17">
        <v>39.887070039965174</v>
      </c>
      <c r="DC20" s="17">
        <v>39.377794631227296</v>
      </c>
      <c r="DD20" s="17">
        <v>39.502120302621371</v>
      </c>
      <c r="DE20" s="17">
        <v>38.654504583185769</v>
      </c>
      <c r="DF20" s="17">
        <v>38.385238650913656</v>
      </c>
      <c r="DG20" s="17">
        <v>37.990338355201374</v>
      </c>
      <c r="DH20" s="17">
        <v>38.422829768958856</v>
      </c>
      <c r="DI20" s="17">
        <v>38.22818739281437</v>
      </c>
      <c r="DJ20" s="17">
        <v>37.965076058383239</v>
      </c>
      <c r="DK20" s="17">
        <v>37.702121121081426</v>
      </c>
      <c r="DL20" s="17">
        <v>37.736746037595182</v>
      </c>
      <c r="DM20" s="17">
        <v>37.591194143494903</v>
      </c>
      <c r="DN20" s="17">
        <v>37.426438891280348</v>
      </c>
      <c r="DO20" s="17">
        <v>37.492061779499267</v>
      </c>
      <c r="DP20" s="17">
        <v>37.245010176956818</v>
      </c>
      <c r="DQ20" s="17">
        <v>37.091052500365691</v>
      </c>
      <c r="DR20" s="17">
        <v>36.185181527783172</v>
      </c>
      <c r="DS20" s="17">
        <v>36.156212580213229</v>
      </c>
      <c r="DT20" s="17">
        <v>36.084530603890549</v>
      </c>
      <c r="DU20" s="17">
        <v>36.145499172857846</v>
      </c>
      <c r="DV20" s="17">
        <v>36.503043195910919</v>
      </c>
      <c r="DW20" s="17">
        <v>35.893739346907189</v>
      </c>
      <c r="DX20" s="17">
        <v>36.116957413647398</v>
      </c>
      <c r="DY20" s="17">
        <v>36.360358137946591</v>
      </c>
      <c r="DZ20" s="17">
        <v>36.121675430096325</v>
      </c>
      <c r="EA20" s="17">
        <v>36.417348142785897</v>
      </c>
      <c r="EB20" s="17">
        <v>36.251501601380411</v>
      </c>
      <c r="EC20" s="17">
        <v>36.408702879183068</v>
      </c>
      <c r="ED20" s="17">
        <v>36.283143204719337</v>
      </c>
      <c r="EE20" s="17">
        <v>36.185434831893581</v>
      </c>
      <c r="EF20" s="17">
        <v>36.593839250313081</v>
      </c>
      <c r="EG20" s="17">
        <v>36.648480254316709</v>
      </c>
      <c r="EH20" s="17">
        <v>36.422461298411584</v>
      </c>
      <c r="EI20" s="17">
        <v>36.62606687991012</v>
      </c>
      <c r="EJ20" s="17">
        <v>36.513251744414866</v>
      </c>
      <c r="EK20" s="17">
        <v>35.999628190263415</v>
      </c>
      <c r="EL20" s="17">
        <v>35.538414225070937</v>
      </c>
      <c r="EM20" s="17">
        <v>35.443656648465435</v>
      </c>
      <c r="EN20" s="17">
        <v>35.100870090844872</v>
      </c>
      <c r="EO20" s="16"/>
      <c r="EP20" s="17">
        <v>56.18821038338038</v>
      </c>
      <c r="EQ20" s="17">
        <v>55.999541267280193</v>
      </c>
      <c r="ER20" s="17">
        <v>55.722653298030266</v>
      </c>
      <c r="ES20" s="17">
        <v>55.270841856955109</v>
      </c>
      <c r="ET20" s="17">
        <v>54.932163556504584</v>
      </c>
      <c r="EU20" s="17">
        <v>54.757538255907555</v>
      </c>
      <c r="EV20" s="17">
        <v>54.487027668721026</v>
      </c>
      <c r="EW20" s="17">
        <v>53.599691020242815</v>
      </c>
      <c r="EX20" s="17">
        <v>53.94657252603983</v>
      </c>
      <c r="EY20" s="17">
        <v>53.623167886397241</v>
      </c>
      <c r="EZ20" s="17">
        <v>53.345225821060772</v>
      </c>
      <c r="FA20" s="17">
        <v>52.76598677948725</v>
      </c>
      <c r="FB20" s="17">
        <v>52.435536064936173</v>
      </c>
      <c r="FC20" s="17">
        <v>52.07170566535823</v>
      </c>
      <c r="FD20" s="17">
        <v>51.377204066403316</v>
      </c>
      <c r="FE20" s="17">
        <v>50.943255666634492</v>
      </c>
      <c r="FF20" s="17">
        <v>50.618146269259761</v>
      </c>
      <c r="FG20" s="17">
        <v>50.032544118340795</v>
      </c>
      <c r="FH20" s="17">
        <v>49.79955623358947</v>
      </c>
      <c r="FI20" s="17">
        <v>49.075373184622677</v>
      </c>
      <c r="FJ20" s="17">
        <v>49.361544789241378</v>
      </c>
      <c r="FK20" s="17">
        <v>49.186450574601871</v>
      </c>
      <c r="FL20" s="17">
        <v>48.644395907579636</v>
      </c>
      <c r="FM20" s="17">
        <v>48.393742702868664</v>
      </c>
      <c r="FN20" s="17">
        <v>48.048819023286086</v>
      </c>
      <c r="FO20" s="17">
        <v>47.825138774689975</v>
      </c>
      <c r="FP20" s="17">
        <v>47.457066643230512</v>
      </c>
      <c r="FQ20" s="17">
        <v>47.415366091775297</v>
      </c>
      <c r="FR20" s="17">
        <v>46.91118971749804</v>
      </c>
      <c r="FS20" s="17">
        <v>46.612865424846703</v>
      </c>
      <c r="FT20" s="17">
        <v>46.264888413507762</v>
      </c>
      <c r="FU20" s="17">
        <v>45.945983440620537</v>
      </c>
      <c r="FV20" s="17">
        <v>45.476686559613483</v>
      </c>
      <c r="FW20" s="17">
        <v>45.286407553632124</v>
      </c>
      <c r="FX20" s="17">
        <v>45.204206169468357</v>
      </c>
      <c r="FY20" s="17">
        <v>44.876625886611848</v>
      </c>
      <c r="FZ20" s="17">
        <v>44.906194486534481</v>
      </c>
      <c r="GA20" s="17">
        <v>44.769024794893681</v>
      </c>
      <c r="GB20" s="17">
        <v>44.536812683887831</v>
      </c>
      <c r="GC20" s="17">
        <v>44.433254781846664</v>
      </c>
      <c r="GD20" s="17">
        <v>44.29136600962191</v>
      </c>
      <c r="GE20" s="17">
        <v>44.343888452379865</v>
      </c>
      <c r="GF20" s="17">
        <v>44.438264300824471</v>
      </c>
      <c r="GG20" s="17">
        <v>44.526291164627366</v>
      </c>
      <c r="GH20" s="17">
        <v>44.901033433847431</v>
      </c>
      <c r="GI20" s="17">
        <v>45.20910712148661</v>
      </c>
      <c r="GJ20" s="17">
        <v>45.211537396017079</v>
      </c>
      <c r="GK20" s="17">
        <v>45.412516943397762</v>
      </c>
      <c r="GL20" s="17">
        <v>45.155747425616099</v>
      </c>
      <c r="GM20" s="17">
        <v>44.81237612281079</v>
      </c>
      <c r="GN20" s="17">
        <v>44.370625218841973</v>
      </c>
      <c r="GO20" s="17">
        <v>44.437164892987482</v>
      </c>
      <c r="GP20" s="17">
        <v>44.105338112655431</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93.67840325276984</v>
      </c>
      <c r="AM21" s="17">
        <v>93.152236798068344</v>
      </c>
      <c r="AN21" s="17">
        <v>94.187825626846063</v>
      </c>
      <c r="AO21" s="17">
        <v>93.306721902600231</v>
      </c>
      <c r="AP21" s="17">
        <v>93.546688658924495</v>
      </c>
      <c r="AQ21" s="17">
        <v>92.520954090875875</v>
      </c>
      <c r="AR21" s="17">
        <v>91.547787258236383</v>
      </c>
      <c r="AS21" s="17">
        <v>93.013639015503941</v>
      </c>
      <c r="AT21" s="17">
        <v>91.294097448346889</v>
      </c>
      <c r="AU21" s="17">
        <v>89.959371102060928</v>
      </c>
      <c r="AV21" s="17">
        <v>90.060410479769502</v>
      </c>
      <c r="AW21" s="17">
        <v>89.463015922050744</v>
      </c>
      <c r="AX21" s="17">
        <v>89.070858859689992</v>
      </c>
      <c r="AY21" s="17">
        <v>89.467175262749805</v>
      </c>
      <c r="AZ21" s="17">
        <v>88.824804471310003</v>
      </c>
      <c r="BA21" s="17">
        <v>88.038408604988604</v>
      </c>
      <c r="BB21" s="17">
        <v>87.705022950760934</v>
      </c>
      <c r="BC21" s="17">
        <v>87.539580188741553</v>
      </c>
      <c r="BD21" s="17">
        <v>86.620905118902428</v>
      </c>
      <c r="BE21" s="17">
        <v>85.573668092684727</v>
      </c>
      <c r="BF21" s="17">
        <v>84.609254721375578</v>
      </c>
      <c r="BG21" s="17">
        <v>83.96926811379889</v>
      </c>
      <c r="BH21" s="17">
        <v>83.638568703898457</v>
      </c>
      <c r="BI21" s="17">
        <v>82.623068712141048</v>
      </c>
      <c r="BJ21" s="17">
        <v>82.342316890645662</v>
      </c>
      <c r="BK21" s="17">
        <v>81.628713654116154</v>
      </c>
      <c r="BL21" s="17">
        <v>81.756897847429059</v>
      </c>
      <c r="BM21" s="17">
        <v>81.162309075489048</v>
      </c>
      <c r="BN21" s="17">
        <v>80.434152583838042</v>
      </c>
      <c r="BO21" s="17">
        <v>79.783698440135851</v>
      </c>
      <c r="BP21" s="17">
        <v>78.926247280837998</v>
      </c>
      <c r="BQ21" s="17">
        <v>78.398725131148524</v>
      </c>
      <c r="BR21" s="17">
        <v>78.141254469485816</v>
      </c>
      <c r="BS21" s="17">
        <v>77.796062619420013</v>
      </c>
      <c r="BT21" s="17">
        <v>77.070495508307204</v>
      </c>
      <c r="BU21" s="17">
        <v>76.900929913415055</v>
      </c>
      <c r="BV21" s="17">
        <v>76.804762575170116</v>
      </c>
      <c r="BW21" s="17">
        <v>76.253049554149555</v>
      </c>
      <c r="BX21" s="17">
        <v>74.933094682599972</v>
      </c>
      <c r="BY21" s="17">
        <v>74.463358129126519</v>
      </c>
      <c r="BZ21" s="17">
        <v>74.184932690302219</v>
      </c>
      <c r="CA21" s="17">
        <v>73.769262180743567</v>
      </c>
      <c r="CB21" s="17">
        <v>73.356727799853644</v>
      </c>
      <c r="CC21" s="17">
        <v>73.225010662625209</v>
      </c>
      <c r="CD21" s="17">
        <v>72.566464949189964</v>
      </c>
      <c r="CE21" s="17">
        <v>72.180204520461402</v>
      </c>
      <c r="CF21" s="17">
        <v>72.41034198329379</v>
      </c>
      <c r="CG21" s="17">
        <v>72.341220764507185</v>
      </c>
      <c r="CH21" s="17">
        <v>72.948222550966307</v>
      </c>
      <c r="CI21" s="17">
        <v>73.54263118295016</v>
      </c>
      <c r="CJ21" s="17">
        <v>73.454425288306055</v>
      </c>
      <c r="CK21" s="17">
        <v>73.881958408762671</v>
      </c>
      <c r="CL21" s="17">
        <v>74.34419318830922</v>
      </c>
      <c r="CM21" s="16"/>
      <c r="CN21" s="17">
        <v>64.253633353421222</v>
      </c>
      <c r="CO21" s="17">
        <v>63.933773785016513</v>
      </c>
      <c r="CP21" s="17">
        <v>63.430136762569333</v>
      </c>
      <c r="CQ21" s="17">
        <v>63.470497321738911</v>
      </c>
      <c r="CR21" s="17">
        <v>62.370021322758255</v>
      </c>
      <c r="CS21" s="17">
        <v>62.252244064091585</v>
      </c>
      <c r="CT21" s="17">
        <v>62.88266193071577</v>
      </c>
      <c r="CU21" s="17">
        <v>62.343525684881236</v>
      </c>
      <c r="CV21" s="17">
        <v>61.809448133615057</v>
      </c>
      <c r="CW21" s="17">
        <v>60.97761122761267</v>
      </c>
      <c r="CX21" s="17">
        <v>60.059933211871694</v>
      </c>
      <c r="CY21" s="17">
        <v>59.570532050770666</v>
      </c>
      <c r="CZ21" s="17">
        <v>58.981495693338815</v>
      </c>
      <c r="DA21" s="17">
        <v>58.95056844204975</v>
      </c>
      <c r="DB21" s="17">
        <v>59.399206145856255</v>
      </c>
      <c r="DC21" s="17">
        <v>59.100801574744906</v>
      </c>
      <c r="DD21" s="17">
        <v>59.218149139323309</v>
      </c>
      <c r="DE21" s="17">
        <v>58.90713358059665</v>
      </c>
      <c r="DF21" s="17">
        <v>58.307822542486754</v>
      </c>
      <c r="DG21" s="17">
        <v>57.758391167291279</v>
      </c>
      <c r="DH21" s="17">
        <v>57.274342521013729</v>
      </c>
      <c r="DI21" s="17">
        <v>56.506127951656097</v>
      </c>
      <c r="DJ21" s="17">
        <v>55.971953305125332</v>
      </c>
      <c r="DK21" s="17">
        <v>55.546239186868917</v>
      </c>
      <c r="DL21" s="17">
        <v>55.174076126799761</v>
      </c>
      <c r="DM21" s="17">
        <v>55.08880984640416</v>
      </c>
      <c r="DN21" s="17">
        <v>54.976884491793868</v>
      </c>
      <c r="DO21" s="17">
        <v>54.770535163901641</v>
      </c>
      <c r="DP21" s="17">
        <v>54.240986134528796</v>
      </c>
      <c r="DQ21" s="17">
        <v>54.283735003842068</v>
      </c>
      <c r="DR21" s="17">
        <v>54.239164737509768</v>
      </c>
      <c r="DS21" s="17">
        <v>54.440195757454006</v>
      </c>
      <c r="DT21" s="17">
        <v>53.914107848807461</v>
      </c>
      <c r="DU21" s="17">
        <v>53.866548467260479</v>
      </c>
      <c r="DV21" s="17">
        <v>53.559749767627181</v>
      </c>
      <c r="DW21" s="17">
        <v>52.442555799069581</v>
      </c>
      <c r="DX21" s="17">
        <v>52.65666501449914</v>
      </c>
      <c r="DY21" s="17">
        <v>52.371802420265247</v>
      </c>
      <c r="DZ21" s="17">
        <v>52.696460906607079</v>
      </c>
      <c r="EA21" s="17">
        <v>52.435260612796746</v>
      </c>
      <c r="EB21" s="17">
        <v>52.954097659696188</v>
      </c>
      <c r="EC21" s="17">
        <v>52.433633357439334</v>
      </c>
      <c r="ED21" s="17">
        <v>52.596808254986868</v>
      </c>
      <c r="EE21" s="17">
        <v>51.907484904631396</v>
      </c>
      <c r="EF21" s="17">
        <v>51.974956138461486</v>
      </c>
      <c r="EG21" s="17">
        <v>52.583183263357355</v>
      </c>
      <c r="EH21" s="17">
        <v>51.753535571881471</v>
      </c>
      <c r="EI21" s="17">
        <v>52.384230656779835</v>
      </c>
      <c r="EJ21" s="17">
        <v>52.557612771146609</v>
      </c>
      <c r="EK21" s="17">
        <v>53.002526258438806</v>
      </c>
      <c r="EL21" s="17">
        <v>52.745692612968696</v>
      </c>
      <c r="EM21" s="17">
        <v>52.901947549035391</v>
      </c>
      <c r="EN21" s="17">
        <v>52.773091556460955</v>
      </c>
      <c r="EO21" s="16"/>
      <c r="EP21" s="17">
        <v>82.072487466979055</v>
      </c>
      <c r="EQ21" s="17">
        <v>81.589914987467722</v>
      </c>
      <c r="ER21" s="17">
        <v>81.951121708249502</v>
      </c>
      <c r="ES21" s="17">
        <v>81.501564011002614</v>
      </c>
      <c r="ET21" s="17">
        <v>81.085462855253979</v>
      </c>
      <c r="EU21" s="17">
        <v>80.228569121300751</v>
      </c>
      <c r="EV21" s="17">
        <v>79.691081251021757</v>
      </c>
      <c r="EW21" s="17">
        <v>80.297506427346377</v>
      </c>
      <c r="EX21" s="17">
        <v>79.005292906747286</v>
      </c>
      <c r="EY21" s="17">
        <v>77.95399605126704</v>
      </c>
      <c r="EZ21" s="17">
        <v>77.651536793695044</v>
      </c>
      <c r="FA21" s="17">
        <v>77.106525380404221</v>
      </c>
      <c r="FB21" s="17">
        <v>76.564382807175264</v>
      </c>
      <c r="FC21" s="17">
        <v>76.696265693925469</v>
      </c>
      <c r="FD21" s="17">
        <v>76.514838557559742</v>
      </c>
      <c r="FE21" s="17">
        <v>75.806309117443604</v>
      </c>
      <c r="FF21" s="17">
        <v>75.55989090440525</v>
      </c>
      <c r="FG21" s="17">
        <v>75.359422757926723</v>
      </c>
      <c r="FH21" s="17">
        <v>74.681511228683945</v>
      </c>
      <c r="FI21" s="17">
        <v>73.82157069788569</v>
      </c>
      <c r="FJ21" s="17">
        <v>73.013957205371071</v>
      </c>
      <c r="FK21" s="17">
        <v>72.406181157080511</v>
      </c>
      <c r="FL21" s="17">
        <v>71.926075534393902</v>
      </c>
      <c r="FM21" s="17">
        <v>71.065979941936689</v>
      </c>
      <c r="FN21" s="17">
        <v>70.68328525670232</v>
      </c>
      <c r="FO21" s="17">
        <v>70.249618153551907</v>
      </c>
      <c r="FP21" s="17">
        <v>70.194330898903928</v>
      </c>
      <c r="FQ21" s="17">
        <v>69.772698767014674</v>
      </c>
      <c r="FR21" s="17">
        <v>69.104677660508429</v>
      </c>
      <c r="FS21" s="17">
        <v>68.765186518918767</v>
      </c>
      <c r="FT21" s="17">
        <v>68.218204376865344</v>
      </c>
      <c r="FU21" s="17">
        <v>68.078526605244136</v>
      </c>
      <c r="FV21" s="17">
        <v>67.756681464942119</v>
      </c>
      <c r="FW21" s="17">
        <v>67.52728790336738</v>
      </c>
      <c r="FX21" s="17">
        <v>66.894374694035321</v>
      </c>
      <c r="FY21" s="17">
        <v>66.202560260459506</v>
      </c>
      <c r="FZ21" s="17">
        <v>66.087406440074545</v>
      </c>
      <c r="GA21" s="17">
        <v>65.56136487927354</v>
      </c>
      <c r="GB21" s="17">
        <v>65.009097362088994</v>
      </c>
      <c r="GC21" s="17">
        <v>64.634416287505786</v>
      </c>
      <c r="GD21" s="17">
        <v>64.733042846535696</v>
      </c>
      <c r="GE21" s="17">
        <v>64.306307787048866</v>
      </c>
      <c r="GF21" s="17">
        <v>64.235718180111547</v>
      </c>
      <c r="GG21" s="17">
        <v>63.843179929239213</v>
      </c>
      <c r="GH21" s="17">
        <v>63.525168002903804</v>
      </c>
      <c r="GI21" s="17">
        <v>63.629133407233056</v>
      </c>
      <c r="GJ21" s="17">
        <v>63.41298917235212</v>
      </c>
      <c r="GK21" s="17">
        <v>63.552892612536901</v>
      </c>
      <c r="GL21" s="17">
        <v>63.970920290079462</v>
      </c>
      <c r="GM21" s="17">
        <v>64.545602635322254</v>
      </c>
      <c r="GN21" s="17">
        <v>64.398864094164182</v>
      </c>
      <c r="GO21" s="17">
        <v>64.720114039158275</v>
      </c>
      <c r="GP21" s="17">
        <v>64.984134132981779</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122.57236531468855</v>
      </c>
      <c r="AM22" s="17">
        <v>121.32230733523795</v>
      </c>
      <c r="AN22" s="17">
        <v>122.08715771229126</v>
      </c>
      <c r="AO22" s="17">
        <v>122.48050350959494</v>
      </c>
      <c r="AP22" s="17">
        <v>122.48526608606045</v>
      </c>
      <c r="AQ22" s="17">
        <v>122.50127934226661</v>
      </c>
      <c r="AR22" s="17">
        <v>122.93229456445519</v>
      </c>
      <c r="AS22" s="17">
        <v>123.15159595814232</v>
      </c>
      <c r="AT22" s="17">
        <v>123.48584361432705</v>
      </c>
      <c r="AU22" s="17">
        <v>122.1623421272142</v>
      </c>
      <c r="AV22" s="17">
        <v>121.41453252725614</v>
      </c>
      <c r="AW22" s="17">
        <v>121.05747228261241</v>
      </c>
      <c r="AX22" s="17">
        <v>121.51685258894189</v>
      </c>
      <c r="AY22" s="17">
        <v>119.89129864752405</v>
      </c>
      <c r="AZ22" s="17">
        <v>119.08323457291998</v>
      </c>
      <c r="BA22" s="17">
        <v>119.27426217324104</v>
      </c>
      <c r="BB22" s="17">
        <v>119.02393572937166</v>
      </c>
      <c r="BC22" s="17">
        <v>117.90671591562015</v>
      </c>
      <c r="BD22" s="17">
        <v>117.51288273781459</v>
      </c>
      <c r="BE22" s="17">
        <v>117.04806128531658</v>
      </c>
      <c r="BF22" s="17">
        <v>116.29716601899401</v>
      </c>
      <c r="BG22" s="17">
        <v>116.03831916654954</v>
      </c>
      <c r="BH22" s="17">
        <v>115.40463973167134</v>
      </c>
      <c r="BI22" s="17">
        <v>114.86954124194499</v>
      </c>
      <c r="BJ22" s="17">
        <v>112.90444412705138</v>
      </c>
      <c r="BK22" s="17">
        <v>111.98561179166529</v>
      </c>
      <c r="BL22" s="17">
        <v>111.56354666742089</v>
      </c>
      <c r="BM22" s="17">
        <v>110.68213932726817</v>
      </c>
      <c r="BN22" s="17">
        <v>110.05418937182014</v>
      </c>
      <c r="BO22" s="17">
        <v>109.98749859927001</v>
      </c>
      <c r="BP22" s="17">
        <v>109.34772719123166</v>
      </c>
      <c r="BQ22" s="17">
        <v>109.09538880893307</v>
      </c>
      <c r="BR22" s="17">
        <v>108.25346712547824</v>
      </c>
      <c r="BS22" s="17">
        <v>107.98344733732498</v>
      </c>
      <c r="BT22" s="17">
        <v>106.60068270938717</v>
      </c>
      <c r="BU22" s="17">
        <v>105.87205069855258</v>
      </c>
      <c r="BV22" s="17">
        <v>105.01334379786499</v>
      </c>
      <c r="BW22" s="17">
        <v>104.98858947924344</v>
      </c>
      <c r="BX22" s="17">
        <v>104.64794718645004</v>
      </c>
      <c r="BY22" s="17">
        <v>103.6849662844614</v>
      </c>
      <c r="BZ22" s="17">
        <v>103.71413923621739</v>
      </c>
      <c r="CA22" s="17">
        <v>102.60995287764824</v>
      </c>
      <c r="CB22" s="17">
        <v>102.41625371358063</v>
      </c>
      <c r="CC22" s="17">
        <v>101.51474805276217</v>
      </c>
      <c r="CD22" s="17">
        <v>100.90226467877943</v>
      </c>
      <c r="CE22" s="17">
        <v>100.78755961786399</v>
      </c>
      <c r="CF22" s="17">
        <v>100.6058495492897</v>
      </c>
      <c r="CG22" s="17">
        <v>100.0936788235572</v>
      </c>
      <c r="CH22" s="17">
        <v>99.605099635256465</v>
      </c>
      <c r="CI22" s="17">
        <v>98.967069926705207</v>
      </c>
      <c r="CJ22" s="17">
        <v>99.307351608805703</v>
      </c>
      <c r="CK22" s="17">
        <v>99.16281572782421</v>
      </c>
      <c r="CL22" s="17">
        <v>99.223206485221596</v>
      </c>
      <c r="CM22" s="16"/>
      <c r="CN22" s="17">
        <v>85.974593922568516</v>
      </c>
      <c r="CO22" s="17">
        <v>85.6942254422692</v>
      </c>
      <c r="CP22" s="17">
        <v>84.760223861261224</v>
      </c>
      <c r="CQ22" s="17">
        <v>85.129043859308098</v>
      </c>
      <c r="CR22" s="17">
        <v>84.57840000901993</v>
      </c>
      <c r="CS22" s="17">
        <v>85.855619656477359</v>
      </c>
      <c r="CT22" s="17">
        <v>86.36400720263525</v>
      </c>
      <c r="CU22" s="17">
        <v>85.738730840822129</v>
      </c>
      <c r="CV22" s="17">
        <v>85.718827139850688</v>
      </c>
      <c r="CW22" s="17">
        <v>85.071022119186907</v>
      </c>
      <c r="CX22" s="17">
        <v>84.254471530557254</v>
      </c>
      <c r="CY22" s="17">
        <v>85.749852098790029</v>
      </c>
      <c r="CZ22" s="17">
        <v>83.961193398519328</v>
      </c>
      <c r="DA22" s="17">
        <v>83.676118740166032</v>
      </c>
      <c r="DB22" s="17">
        <v>83.333017690747283</v>
      </c>
      <c r="DC22" s="17">
        <v>82.504208686585983</v>
      </c>
      <c r="DD22" s="17">
        <v>80.500628253794432</v>
      </c>
      <c r="DE22" s="17">
        <v>80.325994805368481</v>
      </c>
      <c r="DF22" s="17">
        <v>80.349125236782157</v>
      </c>
      <c r="DG22" s="17">
        <v>79.961243373443551</v>
      </c>
      <c r="DH22" s="17">
        <v>79.940635453055762</v>
      </c>
      <c r="DI22" s="17">
        <v>80.209062476243588</v>
      </c>
      <c r="DJ22" s="17">
        <v>79.229294310868809</v>
      </c>
      <c r="DK22" s="17">
        <v>79.321517329187031</v>
      </c>
      <c r="DL22" s="17">
        <v>78.75301188582074</v>
      </c>
      <c r="DM22" s="17">
        <v>78.052622139896172</v>
      </c>
      <c r="DN22" s="17">
        <v>77.460420901011929</v>
      </c>
      <c r="DO22" s="17">
        <v>76.15314646859855</v>
      </c>
      <c r="DP22" s="17">
        <v>75.895032519893419</v>
      </c>
      <c r="DQ22" s="17">
        <v>75.439639044634049</v>
      </c>
      <c r="DR22" s="17">
        <v>75.601100220317591</v>
      </c>
      <c r="DS22" s="17">
        <v>75.633299224329789</v>
      </c>
      <c r="DT22" s="17">
        <v>74.972665584295157</v>
      </c>
      <c r="DU22" s="17">
        <v>74.534127543903168</v>
      </c>
      <c r="DV22" s="17">
        <v>74.009127766685694</v>
      </c>
      <c r="DW22" s="17">
        <v>74.858608413411034</v>
      </c>
      <c r="DX22" s="17">
        <v>74.680116438801747</v>
      </c>
      <c r="DY22" s="17">
        <v>74.429687865380885</v>
      </c>
      <c r="DZ22" s="17">
        <v>73.51691338422178</v>
      </c>
      <c r="EA22" s="17">
        <v>73.432595096261394</v>
      </c>
      <c r="EB22" s="17">
        <v>72.956880847023811</v>
      </c>
      <c r="EC22" s="17">
        <v>72.588335830526006</v>
      </c>
      <c r="ED22" s="17">
        <v>72.546797914262442</v>
      </c>
      <c r="EE22" s="17">
        <v>73.012606537707484</v>
      </c>
      <c r="EF22" s="17">
        <v>72.26049016507227</v>
      </c>
      <c r="EG22" s="17">
        <v>72.320640855377121</v>
      </c>
      <c r="EH22" s="17">
        <v>72.395424323915023</v>
      </c>
      <c r="EI22" s="17">
        <v>72.442426476187237</v>
      </c>
      <c r="EJ22" s="17">
        <v>72.029453069051272</v>
      </c>
      <c r="EK22" s="17">
        <v>71.659418841288286</v>
      </c>
      <c r="EL22" s="17">
        <v>72.48199321906398</v>
      </c>
      <c r="EM22" s="17">
        <v>72.302535509473003</v>
      </c>
      <c r="EN22" s="17">
        <v>72.225620601455205</v>
      </c>
      <c r="EO22" s="16"/>
      <c r="EP22" s="17">
        <v>109.90112946681738</v>
      </c>
      <c r="EQ22" s="17">
        <v>109.01442930351712</v>
      </c>
      <c r="ER22" s="17">
        <v>109.02057054582423</v>
      </c>
      <c r="ES22" s="17">
        <v>109.10072416244162</v>
      </c>
      <c r="ET22" s="17">
        <v>108.99725728728899</v>
      </c>
      <c r="EU22" s="17">
        <v>109.60418539576703</v>
      </c>
      <c r="EV22" s="17">
        <v>110.01954443875545</v>
      </c>
      <c r="EW22" s="17">
        <v>109.76207744469762</v>
      </c>
      <c r="EX22" s="17">
        <v>109.89432698175725</v>
      </c>
      <c r="EY22" s="17">
        <v>108.64552097950828</v>
      </c>
      <c r="EZ22" s="17">
        <v>107.55698493404103</v>
      </c>
      <c r="FA22" s="17">
        <v>107.83904361443336</v>
      </c>
      <c r="FB22" s="17">
        <v>107.38210716382717</v>
      </c>
      <c r="FC22" s="17">
        <v>106.1184723236079</v>
      </c>
      <c r="FD22" s="17">
        <v>105.5108278051635</v>
      </c>
      <c r="FE22" s="17">
        <v>105.38257060824102</v>
      </c>
      <c r="FF22" s="17">
        <v>104.51955416093634</v>
      </c>
      <c r="FG22" s="17">
        <v>103.45893988085018</v>
      </c>
      <c r="FH22" s="17">
        <v>102.98247197415682</v>
      </c>
      <c r="FI22" s="17">
        <v>102.55880451723951</v>
      </c>
      <c r="FJ22" s="17">
        <v>102.04923268774373</v>
      </c>
      <c r="FK22" s="17">
        <v>101.86432079083154</v>
      </c>
      <c r="FL22" s="17">
        <v>101.08997728724709</v>
      </c>
      <c r="FM22" s="17">
        <v>100.96339589052658</v>
      </c>
      <c r="FN22" s="17">
        <v>99.619207189956853</v>
      </c>
      <c r="FO22" s="17">
        <v>98.717189857206435</v>
      </c>
      <c r="FP22" s="17">
        <v>98.306082929840116</v>
      </c>
      <c r="FQ22" s="17">
        <v>97.178901862300876</v>
      </c>
      <c r="FR22" s="17">
        <v>96.584627756123268</v>
      </c>
      <c r="FS22" s="17">
        <v>96.340901335613367</v>
      </c>
      <c r="FT22" s="17">
        <v>95.969025741387128</v>
      </c>
      <c r="FU22" s="17">
        <v>95.686141443856428</v>
      </c>
      <c r="FV22" s="17">
        <v>94.948074398911487</v>
      </c>
      <c r="FW22" s="17">
        <v>94.576731688410803</v>
      </c>
      <c r="FX22" s="17">
        <v>93.503762934650439</v>
      </c>
      <c r="FY22" s="17">
        <v>93.395935255445892</v>
      </c>
      <c r="FZ22" s="17">
        <v>92.909614309118496</v>
      </c>
      <c r="GA22" s="17">
        <v>92.844944864325072</v>
      </c>
      <c r="GB22" s="17">
        <v>92.27098343685293</v>
      </c>
      <c r="GC22" s="17">
        <v>91.484841141567301</v>
      </c>
      <c r="GD22" s="17">
        <v>91.079359338989548</v>
      </c>
      <c r="GE22" s="17">
        <v>90.038558156894524</v>
      </c>
      <c r="GF22" s="17">
        <v>89.821255747967101</v>
      </c>
      <c r="GG22" s="17">
        <v>89.516716645839153</v>
      </c>
      <c r="GH22" s="17">
        <v>88.845695625449565</v>
      </c>
      <c r="GI22" s="17">
        <v>88.893212001468129</v>
      </c>
      <c r="GJ22" s="17">
        <v>88.879010025469583</v>
      </c>
      <c r="GK22" s="17">
        <v>88.681690164468591</v>
      </c>
      <c r="GL22" s="17">
        <v>88.234199748163931</v>
      </c>
      <c r="GM22" s="17">
        <v>87.702383498830116</v>
      </c>
      <c r="GN22" s="17">
        <v>88.287097257353309</v>
      </c>
      <c r="GO22" s="17">
        <v>88.14423300136059</v>
      </c>
      <c r="GP22" s="17">
        <v>87.984602976047228</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152.24870448625978</v>
      </c>
      <c r="AM23" s="17">
        <v>151.06343299811101</v>
      </c>
      <c r="AN23" s="17">
        <v>152.34460509059141</v>
      </c>
      <c r="AO23" s="17">
        <v>152.70666147594744</v>
      </c>
      <c r="AP23" s="17">
        <v>152.99002955765553</v>
      </c>
      <c r="AQ23" s="17">
        <v>153.61415932757615</v>
      </c>
      <c r="AR23" s="17">
        <v>151.90602862642356</v>
      </c>
      <c r="AS23" s="17">
        <v>152.48180147568269</v>
      </c>
      <c r="AT23" s="17">
        <v>152.36779441082916</v>
      </c>
      <c r="AU23" s="17">
        <v>152.99507054978199</v>
      </c>
      <c r="AV23" s="17">
        <v>153.43505909621231</v>
      </c>
      <c r="AW23" s="17">
        <v>152.94113453048897</v>
      </c>
      <c r="AX23" s="17">
        <v>154.3955749494846</v>
      </c>
      <c r="AY23" s="17">
        <v>153.91621010607983</v>
      </c>
      <c r="AZ23" s="17">
        <v>151.9536074400194</v>
      </c>
      <c r="BA23" s="17">
        <v>152.52830701795233</v>
      </c>
      <c r="BB23" s="17">
        <v>152.3547765698703</v>
      </c>
      <c r="BC23" s="17">
        <v>151.90108368451843</v>
      </c>
      <c r="BD23" s="17">
        <v>148.98844641292249</v>
      </c>
      <c r="BE23" s="17">
        <v>148.52235149985256</v>
      </c>
      <c r="BF23" s="17">
        <v>148.0810581018836</v>
      </c>
      <c r="BG23" s="17">
        <v>148.11196447193905</v>
      </c>
      <c r="BH23" s="17">
        <v>148.79412375383794</v>
      </c>
      <c r="BI23" s="17">
        <v>147.92671506373608</v>
      </c>
      <c r="BJ23" s="17">
        <v>146.45033853961661</v>
      </c>
      <c r="BK23" s="17">
        <v>145.57801749879337</v>
      </c>
      <c r="BL23" s="17">
        <v>145.19285173210989</v>
      </c>
      <c r="BM23" s="17">
        <v>144.57888248897609</v>
      </c>
      <c r="BN23" s="17">
        <v>143.57563306440392</v>
      </c>
      <c r="BO23" s="17">
        <v>141.29318016030632</v>
      </c>
      <c r="BP23" s="17">
        <v>140.38728162646703</v>
      </c>
      <c r="BQ23" s="17">
        <v>140.34801240216206</v>
      </c>
      <c r="BR23" s="17">
        <v>139.40209224883503</v>
      </c>
      <c r="BS23" s="17">
        <v>137.89027549445294</v>
      </c>
      <c r="BT23" s="17">
        <v>137.38631954897195</v>
      </c>
      <c r="BU23" s="17">
        <v>137.49415997525375</v>
      </c>
      <c r="BV23" s="17">
        <v>136.53907674499317</v>
      </c>
      <c r="BW23" s="17">
        <v>135.06845050643457</v>
      </c>
      <c r="BX23" s="17">
        <v>134.77241683293664</v>
      </c>
      <c r="BY23" s="17">
        <v>134.4935080407169</v>
      </c>
      <c r="BZ23" s="17">
        <v>133.36706732164964</v>
      </c>
      <c r="CA23" s="17">
        <v>132.76011625453842</v>
      </c>
      <c r="CB23" s="17">
        <v>132.36814309057752</v>
      </c>
      <c r="CC23" s="17">
        <v>131.6159950098434</v>
      </c>
      <c r="CD23" s="17">
        <v>130.57899665761124</v>
      </c>
      <c r="CE23" s="17">
        <v>130.94985732336153</v>
      </c>
      <c r="CF23" s="17">
        <v>131.49404157099139</v>
      </c>
      <c r="CG23" s="17">
        <v>129.46464010247431</v>
      </c>
      <c r="CH23" s="17">
        <v>128.83802094222932</v>
      </c>
      <c r="CI23" s="17">
        <v>128.01834682581659</v>
      </c>
      <c r="CJ23" s="17">
        <v>127.82756119621169</v>
      </c>
      <c r="CK23" s="17">
        <v>127.64203876148477</v>
      </c>
      <c r="CL23" s="17">
        <v>127.18067416270883</v>
      </c>
      <c r="CM23" s="16"/>
      <c r="CN23" s="17">
        <v>110.69723247488085</v>
      </c>
      <c r="CO23" s="17">
        <v>111.6669491558483</v>
      </c>
      <c r="CP23" s="17">
        <v>113.52302836565194</v>
      </c>
      <c r="CQ23" s="17">
        <v>112.60622239785994</v>
      </c>
      <c r="CR23" s="17">
        <v>110.39263958759432</v>
      </c>
      <c r="CS23" s="17">
        <v>109.8533800325213</v>
      </c>
      <c r="CT23" s="17">
        <v>109.5358504759312</v>
      </c>
      <c r="CU23" s="17">
        <v>108.98163618382003</v>
      </c>
      <c r="CV23" s="17">
        <v>109.21338670601628</v>
      </c>
      <c r="CW23" s="17">
        <v>110.85239023265059</v>
      </c>
      <c r="CX23" s="17">
        <v>109.74014578784904</v>
      </c>
      <c r="CY23" s="17">
        <v>110.55050874674264</v>
      </c>
      <c r="CZ23" s="17">
        <v>109.14204678254885</v>
      </c>
      <c r="DA23" s="17">
        <v>109.8500322189997</v>
      </c>
      <c r="DB23" s="17">
        <v>108.12932557923747</v>
      </c>
      <c r="DC23" s="17">
        <v>109.5978874237281</v>
      </c>
      <c r="DD23" s="17">
        <v>109.07675931677643</v>
      </c>
      <c r="DE23" s="17">
        <v>108.90188820972173</v>
      </c>
      <c r="DF23" s="17">
        <v>105.60725144413264</v>
      </c>
      <c r="DG23" s="17">
        <v>107.14121749703988</v>
      </c>
      <c r="DH23" s="17">
        <v>104.34130339573582</v>
      </c>
      <c r="DI23" s="17">
        <v>104.30325528348325</v>
      </c>
      <c r="DJ23" s="17">
        <v>103.27732853420696</v>
      </c>
      <c r="DK23" s="17">
        <v>103.32006273824649</v>
      </c>
      <c r="DL23" s="17">
        <v>103.5409043136481</v>
      </c>
      <c r="DM23" s="17">
        <v>102.53295128069499</v>
      </c>
      <c r="DN23" s="17">
        <v>102.65704084448139</v>
      </c>
      <c r="DO23" s="17">
        <v>102.48317028901424</v>
      </c>
      <c r="DP23" s="17">
        <v>101.47643681285496</v>
      </c>
      <c r="DQ23" s="17">
        <v>102.00926726998222</v>
      </c>
      <c r="DR23" s="17">
        <v>101.21173540531791</v>
      </c>
      <c r="DS23" s="17">
        <v>99.020944945372349</v>
      </c>
      <c r="DT23" s="17">
        <v>99.338541990477779</v>
      </c>
      <c r="DU23" s="17">
        <v>97.52009835745352</v>
      </c>
      <c r="DV23" s="17">
        <v>98.415850443443688</v>
      </c>
      <c r="DW23" s="17">
        <v>97.731509544960971</v>
      </c>
      <c r="DX23" s="17">
        <v>96.735282814738511</v>
      </c>
      <c r="DY23" s="17">
        <v>98.034832555836871</v>
      </c>
      <c r="DZ23" s="17">
        <v>97.137481880276198</v>
      </c>
      <c r="EA23" s="17">
        <v>96.196874321148783</v>
      </c>
      <c r="EB23" s="17">
        <v>96.611334284405459</v>
      </c>
      <c r="EC23" s="17">
        <v>95.412132885384622</v>
      </c>
      <c r="ED23" s="17">
        <v>95.129835455120499</v>
      </c>
      <c r="EE23" s="17">
        <v>95.307921183705872</v>
      </c>
      <c r="EF23" s="17">
        <v>94.501767642784387</v>
      </c>
      <c r="EG23" s="17">
        <v>94.779071504417089</v>
      </c>
      <c r="EH23" s="17">
        <v>94.719794946450094</v>
      </c>
      <c r="EI23" s="17">
        <v>94.361977816231899</v>
      </c>
      <c r="EJ23" s="17">
        <v>93.951165599291699</v>
      </c>
      <c r="EK23" s="17">
        <v>93.9451556773693</v>
      </c>
      <c r="EL23" s="17">
        <v>94.112953927472503</v>
      </c>
      <c r="EM23" s="17">
        <v>93.398427700381106</v>
      </c>
      <c r="EN23" s="17">
        <v>93.679218225685617</v>
      </c>
      <c r="EO23" s="16"/>
      <c r="EP23" s="17">
        <v>139.47370735491816</v>
      </c>
      <c r="EQ23" s="17">
        <v>138.95545728861981</v>
      </c>
      <c r="ER23" s="17">
        <v>140.19793300120764</v>
      </c>
      <c r="ES23" s="17">
        <v>140.74848399160629</v>
      </c>
      <c r="ET23" s="17">
        <v>140.15493615160031</v>
      </c>
      <c r="EU23" s="17">
        <v>140.52180338380668</v>
      </c>
      <c r="EV23" s="17">
        <v>139.17338854416457</v>
      </c>
      <c r="EW23" s="17">
        <v>139.28547121903622</v>
      </c>
      <c r="EX23" s="17">
        <v>139.09164225584269</v>
      </c>
      <c r="EY23" s="17">
        <v>140.07017181950044</v>
      </c>
      <c r="EZ23" s="17">
        <v>139.91366242952148</v>
      </c>
      <c r="FA23" s="17">
        <v>139.76915414832996</v>
      </c>
      <c r="FB23" s="17">
        <v>140.42917426188933</v>
      </c>
      <c r="FC23" s="17">
        <v>140.32685898630268</v>
      </c>
      <c r="FD23" s="17">
        <v>138.16578385199017</v>
      </c>
      <c r="FE23" s="17">
        <v>138.65416283795264</v>
      </c>
      <c r="FF23" s="17">
        <v>138.03283433428561</v>
      </c>
      <c r="FG23" s="17">
        <v>137.69996687809981</v>
      </c>
      <c r="FH23" s="17">
        <v>134.70814965261806</v>
      </c>
      <c r="FI23" s="17">
        <v>135.0226863331512</v>
      </c>
      <c r="FJ23" s="17">
        <v>133.70090090558713</v>
      </c>
      <c r="FK23" s="17">
        <v>133.80759045083605</v>
      </c>
      <c r="FL23" s="17">
        <v>133.57167487462615</v>
      </c>
      <c r="FM23" s="17">
        <v>132.88949484258879</v>
      </c>
      <c r="FN23" s="17">
        <v>131.85063023034076</v>
      </c>
      <c r="FO23" s="17">
        <v>130.78471625208525</v>
      </c>
      <c r="FP23" s="17">
        <v>130.52032925557276</v>
      </c>
      <c r="FQ23" s="17">
        <v>130.08485702363782</v>
      </c>
      <c r="FR23" s="17">
        <v>129.18866973835506</v>
      </c>
      <c r="FS23" s="17">
        <v>127.95341741577434</v>
      </c>
      <c r="FT23" s="17">
        <v>126.92018396133392</v>
      </c>
      <c r="FU23" s="17">
        <v>126.0163022528522</v>
      </c>
      <c r="FV23" s="17">
        <v>125.2226308544937</v>
      </c>
      <c r="FW23" s="17">
        <v>123.54853116248474</v>
      </c>
      <c r="FX23" s="17">
        <v>123.5293052436833</v>
      </c>
      <c r="FY23" s="17">
        <v>123.46780230285286</v>
      </c>
      <c r="FZ23" s="17">
        <v>122.32148151724274</v>
      </c>
      <c r="GA23" s="17">
        <v>121.90540186534528</v>
      </c>
      <c r="GB23" s="17">
        <v>121.37583411075369</v>
      </c>
      <c r="GC23" s="17">
        <v>120.71748112433583</v>
      </c>
      <c r="GD23" s="17">
        <v>120.09680239511452</v>
      </c>
      <c r="GE23" s="17">
        <v>119.34435414850407</v>
      </c>
      <c r="GF23" s="17">
        <v>119.00901168398734</v>
      </c>
      <c r="GG23" s="17">
        <v>118.50193072555052</v>
      </c>
      <c r="GH23" s="17">
        <v>117.31642959822186</v>
      </c>
      <c r="GI23" s="17">
        <v>117.38148173473901</v>
      </c>
      <c r="GJ23" s="17">
        <v>117.50485510720026</v>
      </c>
      <c r="GK23" s="17">
        <v>116.10550570426579</v>
      </c>
      <c r="GL23" s="17">
        <v>115.64419406568001</v>
      </c>
      <c r="GM23" s="17">
        <v>115.21130189859841</v>
      </c>
      <c r="GN23" s="17">
        <v>115.22100278095867</v>
      </c>
      <c r="GO23" s="17">
        <v>114.82049974586253</v>
      </c>
      <c r="GP23" s="17">
        <v>114.78939771481687</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180.0958756073683</v>
      </c>
      <c r="AM24" s="17">
        <v>176.56121161830234</v>
      </c>
      <c r="AN24" s="17">
        <v>175.65943575964957</v>
      </c>
      <c r="AO24" s="17">
        <v>174.62077119977732</v>
      </c>
      <c r="AP24" s="17">
        <v>175.96459748795289</v>
      </c>
      <c r="AQ24" s="17">
        <v>175.93010867785145</v>
      </c>
      <c r="AR24" s="17">
        <v>176.88411353574367</v>
      </c>
      <c r="AS24" s="17">
        <v>176.33943744222358</v>
      </c>
      <c r="AT24" s="17">
        <v>179.35436351069211</v>
      </c>
      <c r="AU24" s="17">
        <v>178.67144138948689</v>
      </c>
      <c r="AV24" s="17">
        <v>177.93797481472825</v>
      </c>
      <c r="AW24" s="17">
        <v>176.46610910314507</v>
      </c>
      <c r="AX24" s="17">
        <v>176.36341181583023</v>
      </c>
      <c r="AY24" s="17">
        <v>178.77180142105101</v>
      </c>
      <c r="AZ24" s="17">
        <v>178.78716800204563</v>
      </c>
      <c r="BA24" s="17">
        <v>177.28729702602917</v>
      </c>
      <c r="BB24" s="17">
        <v>177.67352575119062</v>
      </c>
      <c r="BC24" s="17">
        <v>179.53309233472243</v>
      </c>
      <c r="BD24" s="17">
        <v>177.25590106325362</v>
      </c>
      <c r="BE24" s="17">
        <v>176.65047931333984</v>
      </c>
      <c r="BF24" s="17">
        <v>177.57934764890587</v>
      </c>
      <c r="BG24" s="17">
        <v>177.463472300771</v>
      </c>
      <c r="BH24" s="17">
        <v>176.24749092549601</v>
      </c>
      <c r="BI24" s="17">
        <v>174.73579941152872</v>
      </c>
      <c r="BJ24" s="17">
        <v>173.31017905280015</v>
      </c>
      <c r="BK24" s="17">
        <v>172.61753807833603</v>
      </c>
      <c r="BL24" s="17">
        <v>171.4665813418564</v>
      </c>
      <c r="BM24" s="17">
        <v>170.41223093407032</v>
      </c>
      <c r="BN24" s="17">
        <v>171.24178467953328</v>
      </c>
      <c r="BO24" s="17">
        <v>169.15893366326003</v>
      </c>
      <c r="BP24" s="17">
        <v>168.11148596806939</v>
      </c>
      <c r="BQ24" s="17">
        <v>167.98519555200983</v>
      </c>
      <c r="BR24" s="17">
        <v>166.25917128400118</v>
      </c>
      <c r="BS24" s="17">
        <v>163.76664299736561</v>
      </c>
      <c r="BT24" s="17">
        <v>162.9425449515943</v>
      </c>
      <c r="BU24" s="17">
        <v>162.75984569407998</v>
      </c>
      <c r="BV24" s="17">
        <v>160.9849682325036</v>
      </c>
      <c r="BW24" s="17">
        <v>158.0286432357654</v>
      </c>
      <c r="BX24" s="17">
        <v>158.95563572612494</v>
      </c>
      <c r="BY24" s="17">
        <v>157.77913297964329</v>
      </c>
      <c r="BZ24" s="17">
        <v>157.95294418519467</v>
      </c>
      <c r="CA24" s="17">
        <v>156.99846042416812</v>
      </c>
      <c r="CB24" s="17">
        <v>155.65382545896733</v>
      </c>
      <c r="CC24" s="17">
        <v>155.64278808595606</v>
      </c>
      <c r="CD24" s="17">
        <v>155.35638417363361</v>
      </c>
      <c r="CE24" s="17">
        <v>154.16181273755475</v>
      </c>
      <c r="CF24" s="17">
        <v>151.70979543472706</v>
      </c>
      <c r="CG24" s="17">
        <v>151.66752618910988</v>
      </c>
      <c r="CH24" s="17">
        <v>151.5773626961215</v>
      </c>
      <c r="CI24" s="17">
        <v>150.27124931887121</v>
      </c>
      <c r="CJ24" s="17">
        <v>150.81242609527442</v>
      </c>
      <c r="CK24" s="17">
        <v>150.65952144779106</v>
      </c>
      <c r="CL24" s="17">
        <v>149.1947181173168</v>
      </c>
      <c r="CM24" s="16"/>
      <c r="CN24" s="17">
        <v>138.75014738694188</v>
      </c>
      <c r="CO24" s="17">
        <v>133.2855141339252</v>
      </c>
      <c r="CP24" s="17">
        <v>137.39636092158059</v>
      </c>
      <c r="CQ24" s="17">
        <v>131.8536541140341</v>
      </c>
      <c r="CR24" s="17">
        <v>134.06995030854529</v>
      </c>
      <c r="CS24" s="17">
        <v>131.7278937759495</v>
      </c>
      <c r="CT24" s="17">
        <v>136.00511828556353</v>
      </c>
      <c r="CU24" s="17">
        <v>136.19563041006384</v>
      </c>
      <c r="CV24" s="17">
        <v>134.83530549878742</v>
      </c>
      <c r="CW24" s="17">
        <v>132.36933589130496</v>
      </c>
      <c r="CX24" s="17">
        <v>134.74070189061916</v>
      </c>
      <c r="CY24" s="17">
        <v>131.7503643406111</v>
      </c>
      <c r="CZ24" s="17">
        <v>131.77107333526791</v>
      </c>
      <c r="DA24" s="17">
        <v>132.51388964573934</v>
      </c>
      <c r="DB24" s="17">
        <v>131.39995991918573</v>
      </c>
      <c r="DC24" s="17">
        <v>127.0245506547997</v>
      </c>
      <c r="DD24" s="17">
        <v>131.68083293147075</v>
      </c>
      <c r="DE24" s="17">
        <v>130.3198236351331</v>
      </c>
      <c r="DF24" s="17">
        <v>128.64845093867382</v>
      </c>
      <c r="DG24" s="17">
        <v>129.49897676996827</v>
      </c>
      <c r="DH24" s="17">
        <v>128.53789091973118</v>
      </c>
      <c r="DI24" s="17">
        <v>131.82829907528131</v>
      </c>
      <c r="DJ24" s="17">
        <v>127.16574932746087</v>
      </c>
      <c r="DK24" s="17">
        <v>127.55301277576584</v>
      </c>
      <c r="DL24" s="17">
        <v>125.70735071017137</v>
      </c>
      <c r="DM24" s="17">
        <v>123.83519400073169</v>
      </c>
      <c r="DN24" s="17">
        <v>125.21786748886231</v>
      </c>
      <c r="DO24" s="17">
        <v>122.08795724037408</v>
      </c>
      <c r="DP24" s="17">
        <v>122.78255341827604</v>
      </c>
      <c r="DQ24" s="17">
        <v>121.0415378454305</v>
      </c>
      <c r="DR24" s="17">
        <v>121.09015242676318</v>
      </c>
      <c r="DS24" s="17">
        <v>121.12484329533441</v>
      </c>
      <c r="DT24" s="17">
        <v>117.96532886409879</v>
      </c>
      <c r="DU24" s="17">
        <v>119.47436585688209</v>
      </c>
      <c r="DV24" s="17">
        <v>117.81759892955193</v>
      </c>
      <c r="DW24" s="17">
        <v>118.7395009999548</v>
      </c>
      <c r="DX24" s="17">
        <v>116.9712239880247</v>
      </c>
      <c r="DY24" s="17">
        <v>115.35657703958003</v>
      </c>
      <c r="DZ24" s="17">
        <v>115.5659459651455</v>
      </c>
      <c r="EA24" s="17">
        <v>115.80756810379373</v>
      </c>
      <c r="EB24" s="17">
        <v>115.25624095132997</v>
      </c>
      <c r="EC24" s="17">
        <v>117.2827735186892</v>
      </c>
      <c r="ED24" s="17">
        <v>113.54287354010201</v>
      </c>
      <c r="EE24" s="17">
        <v>116.28321655761167</v>
      </c>
      <c r="EF24" s="17">
        <v>115.41176748017841</v>
      </c>
      <c r="EG24" s="17">
        <v>113.87210024199274</v>
      </c>
      <c r="EH24" s="17">
        <v>114.3297751994</v>
      </c>
      <c r="EI24" s="17">
        <v>113.13407551462893</v>
      </c>
      <c r="EJ24" s="17">
        <v>113.75618294019145</v>
      </c>
      <c r="EK24" s="17">
        <v>113.8142027035379</v>
      </c>
      <c r="EL24" s="17">
        <v>113.16131210101977</v>
      </c>
      <c r="EM24" s="17">
        <v>113.36905248399827</v>
      </c>
      <c r="EN24" s="17">
        <v>113.60949220243894</v>
      </c>
      <c r="EO24" s="16"/>
      <c r="EP24" s="17">
        <v>170.30284674380991</v>
      </c>
      <c r="EQ24" s="17">
        <v>166.77564059868124</v>
      </c>
      <c r="ER24" s="17">
        <v>167.09787962910053</v>
      </c>
      <c r="ES24" s="17">
        <v>163.9344606741148</v>
      </c>
      <c r="ET24" s="17">
        <v>164.975918012194</v>
      </c>
      <c r="EU24" s="17">
        <v>164.45271340401771</v>
      </c>
      <c r="EV24" s="17">
        <v>166.49050426053091</v>
      </c>
      <c r="EW24" s="17">
        <v>165.99204844643836</v>
      </c>
      <c r="EX24" s="17">
        <v>168.20526268629112</v>
      </c>
      <c r="EY24" s="17">
        <v>166.65014706289904</v>
      </c>
      <c r="EZ24" s="17">
        <v>167.42877778326761</v>
      </c>
      <c r="FA24" s="17">
        <v>165.70059321509089</v>
      </c>
      <c r="FB24" s="17">
        <v>164.76044279959495</v>
      </c>
      <c r="FC24" s="17">
        <v>166.63711951696962</v>
      </c>
      <c r="FD24" s="17">
        <v>166.1366142880413</v>
      </c>
      <c r="FE24" s="17">
        <v>164.60334651867365</v>
      </c>
      <c r="FF24" s="17">
        <v>165.91065717721267</v>
      </c>
      <c r="FG24" s="17">
        <v>166.74763834407082</v>
      </c>
      <c r="FH24" s="17">
        <v>165.37551736920133</v>
      </c>
      <c r="FI24" s="17">
        <v>164.63717808210549</v>
      </c>
      <c r="FJ24" s="17">
        <v>164.72598842356123</v>
      </c>
      <c r="FK24" s="17">
        <v>165.16250400187363</v>
      </c>
      <c r="FL24" s="17">
        <v>162.80211246598688</v>
      </c>
      <c r="FM24" s="17">
        <v>161.87331255411758</v>
      </c>
      <c r="FN24" s="17">
        <v>160.49574250656323</v>
      </c>
      <c r="FO24" s="17">
        <v>159.40598351641967</v>
      </c>
      <c r="FP24" s="17">
        <v>158.58388012805463</v>
      </c>
      <c r="FQ24" s="17">
        <v>156.72376467482295</v>
      </c>
      <c r="FR24" s="17">
        <v>157.27227518125756</v>
      </c>
      <c r="FS24" s="17">
        <v>155.44948342329474</v>
      </c>
      <c r="FT24" s="17">
        <v>155.06099941619809</v>
      </c>
      <c r="FU24" s="17">
        <v>154.60279496472563</v>
      </c>
      <c r="FV24" s="17">
        <v>152.40697087687977</v>
      </c>
      <c r="FW24" s="17">
        <v>150.92290018334629</v>
      </c>
      <c r="FX24" s="17">
        <v>149.9624367898233</v>
      </c>
      <c r="FY24" s="17">
        <v>149.89739302410814</v>
      </c>
      <c r="FZ24" s="17">
        <v>148.00009456041823</v>
      </c>
      <c r="GA24" s="17">
        <v>145.2816698559684</v>
      </c>
      <c r="GB24" s="17">
        <v>145.9159934084872</v>
      </c>
      <c r="GC24" s="17">
        <v>145.5753928733902</v>
      </c>
      <c r="GD24" s="17">
        <v>145.52012448047188</v>
      </c>
      <c r="GE24" s="17">
        <v>145.34124684587357</v>
      </c>
      <c r="GF24" s="17">
        <v>143.242919433943</v>
      </c>
      <c r="GG24" s="17">
        <v>144.01557482839104</v>
      </c>
      <c r="GH24" s="17">
        <v>143.43172199213009</v>
      </c>
      <c r="GI24" s="17">
        <v>141.89102693824094</v>
      </c>
      <c r="GJ24" s="17">
        <v>140.31934284173008</v>
      </c>
      <c r="GK24" s="17">
        <v>140.16582095136241</v>
      </c>
      <c r="GL24" s="17">
        <v>140.28554143364261</v>
      </c>
      <c r="GM24" s="17">
        <v>139.14075139481986</v>
      </c>
      <c r="GN24" s="17">
        <v>138.96056688154897</v>
      </c>
      <c r="GO24" s="17">
        <v>138.74720724306627</v>
      </c>
      <c r="GP24" s="17">
        <v>137.83283552658128</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66.94096749550566</v>
      </c>
      <c r="AM25" s="17">
        <v>66.670572924944011</v>
      </c>
      <c r="AN25" s="17">
        <v>66.855774519480889</v>
      </c>
      <c r="AO25" s="17">
        <v>66.592193603239252</v>
      </c>
      <c r="AP25" s="17">
        <v>66.406132050250818</v>
      </c>
      <c r="AQ25" s="17">
        <v>66.283736861479539</v>
      </c>
      <c r="AR25" s="17">
        <v>65.788308545163829</v>
      </c>
      <c r="AS25" s="17">
        <v>65.482693399947948</v>
      </c>
      <c r="AT25" s="17">
        <v>65.156062224341326</v>
      </c>
      <c r="AU25" s="17">
        <v>64.455331597233524</v>
      </c>
      <c r="AV25" s="17">
        <v>64.23625652964779</v>
      </c>
      <c r="AW25" s="17">
        <v>63.77061412077245</v>
      </c>
      <c r="AX25" s="17">
        <v>63.579273949998722</v>
      </c>
      <c r="AY25" s="17">
        <v>63.224640278387056</v>
      </c>
      <c r="AZ25" s="17">
        <v>62.563755543611613</v>
      </c>
      <c r="BA25" s="17">
        <v>62.232633513552486</v>
      </c>
      <c r="BB25" s="17">
        <v>61.988230799053554</v>
      </c>
      <c r="BC25" s="17">
        <v>61.938064788324937</v>
      </c>
      <c r="BD25" s="17">
        <v>61.699208025443255</v>
      </c>
      <c r="BE25" s="17">
        <v>61.424807597066717</v>
      </c>
      <c r="BF25" s="17">
        <v>61.448251190043599</v>
      </c>
      <c r="BG25" s="17">
        <v>61.533837677029169</v>
      </c>
      <c r="BH25" s="17">
        <v>61.493286619004479</v>
      </c>
      <c r="BI25" s="17">
        <v>61.323885372719928</v>
      </c>
      <c r="BJ25" s="17">
        <v>61.047024866581012</v>
      </c>
      <c r="BK25" s="17">
        <v>61.095638559190824</v>
      </c>
      <c r="BL25" s="17">
        <v>61.276737975104432</v>
      </c>
      <c r="BM25" s="17">
        <v>61.438173868573557</v>
      </c>
      <c r="BN25" s="17">
        <v>61.547587256971752</v>
      </c>
      <c r="BO25" s="17">
        <v>61.751863687495799</v>
      </c>
      <c r="BP25" s="17">
        <v>61.835770723187956</v>
      </c>
      <c r="BQ25" s="17">
        <v>62.159830769512283</v>
      </c>
      <c r="BR25" s="17">
        <v>62.566445849487387</v>
      </c>
      <c r="BS25" s="17">
        <v>62.859260292525811</v>
      </c>
      <c r="BT25" s="17">
        <v>63.336689123682483</v>
      </c>
      <c r="BU25" s="17">
        <v>64.026435312972325</v>
      </c>
      <c r="BV25" s="17">
        <v>64.509799544548571</v>
      </c>
      <c r="BW25" s="17">
        <v>64.879686611176709</v>
      </c>
      <c r="BX25" s="17">
        <v>65.31018835774816</v>
      </c>
      <c r="BY25" s="17">
        <v>65.737015903398287</v>
      </c>
      <c r="BZ25" s="17">
        <v>66.096467673300396</v>
      </c>
      <c r="CA25" s="17">
        <v>66.110858127268358</v>
      </c>
      <c r="CB25" s="17">
        <v>66.273425715393728</v>
      </c>
      <c r="CC25" s="17">
        <v>66.628852637599778</v>
      </c>
      <c r="CD25" s="17">
        <v>66.674270102375118</v>
      </c>
      <c r="CE25" s="17">
        <v>67.09417823462492</v>
      </c>
      <c r="CF25" s="17">
        <v>67.456187056381481</v>
      </c>
      <c r="CG25" s="17">
        <v>67.244427919654086</v>
      </c>
      <c r="CH25" s="17">
        <v>67.467108832238267</v>
      </c>
      <c r="CI25" s="17">
        <v>67.368948553700179</v>
      </c>
      <c r="CJ25" s="17">
        <v>67.415513813393545</v>
      </c>
      <c r="CK25" s="17">
        <v>67.570039054378057</v>
      </c>
      <c r="CL25" s="17">
        <v>67.419318484228839</v>
      </c>
      <c r="CM25" s="16"/>
      <c r="CN25" s="17">
        <v>39.378998361592828</v>
      </c>
      <c r="CO25" s="17">
        <v>39.258166851460096</v>
      </c>
      <c r="CP25" s="17">
        <v>39.083637333875913</v>
      </c>
      <c r="CQ25" s="17">
        <v>39.384271067893806</v>
      </c>
      <c r="CR25" s="17">
        <v>39.070785284777166</v>
      </c>
      <c r="CS25" s="17">
        <v>38.983845746122533</v>
      </c>
      <c r="CT25" s="17">
        <v>38.87713623031182</v>
      </c>
      <c r="CU25" s="17">
        <v>38.328223074885393</v>
      </c>
      <c r="CV25" s="17">
        <v>38.198265207183404</v>
      </c>
      <c r="CW25" s="17">
        <v>37.963465910049827</v>
      </c>
      <c r="CX25" s="17">
        <v>37.795491780536096</v>
      </c>
      <c r="CY25" s="17">
        <v>37.601067970176274</v>
      </c>
      <c r="CZ25" s="17">
        <v>37.360910588460712</v>
      </c>
      <c r="DA25" s="17">
        <v>37.343292419136148</v>
      </c>
      <c r="DB25" s="17">
        <v>37.237958547958272</v>
      </c>
      <c r="DC25" s="17">
        <v>37.04037312880569</v>
      </c>
      <c r="DD25" s="17">
        <v>37.122257109523417</v>
      </c>
      <c r="DE25" s="17">
        <v>37.157647239916471</v>
      </c>
      <c r="DF25" s="17">
        <v>37.061107052029044</v>
      </c>
      <c r="DG25" s="17">
        <v>37.034094984206668</v>
      </c>
      <c r="DH25" s="17">
        <v>37.027031292355424</v>
      </c>
      <c r="DI25" s="17">
        <v>36.896640543569404</v>
      </c>
      <c r="DJ25" s="17">
        <v>36.9177865935726</v>
      </c>
      <c r="DK25" s="17">
        <v>37.016242235373404</v>
      </c>
      <c r="DL25" s="17">
        <v>37.007796713269954</v>
      </c>
      <c r="DM25" s="17">
        <v>37.079144535530801</v>
      </c>
      <c r="DN25" s="17">
        <v>37.222000846022738</v>
      </c>
      <c r="DO25" s="17">
        <v>37.432791884497874</v>
      </c>
      <c r="DP25" s="17">
        <v>37.844732259490215</v>
      </c>
      <c r="DQ25" s="17">
        <v>38.113137062299593</v>
      </c>
      <c r="DR25" s="17">
        <v>38.359257995964334</v>
      </c>
      <c r="DS25" s="17">
        <v>38.72625142836629</v>
      </c>
      <c r="DT25" s="17">
        <v>39.123581335214496</v>
      </c>
      <c r="DU25" s="17">
        <v>39.46918057306906</v>
      </c>
      <c r="DV25" s="17">
        <v>40.120420489071535</v>
      </c>
      <c r="DW25" s="17">
        <v>40.648926486363678</v>
      </c>
      <c r="DX25" s="17">
        <v>41.195566624766506</v>
      </c>
      <c r="DY25" s="17">
        <v>41.658076592472682</v>
      </c>
      <c r="DZ25" s="17">
        <v>42.023047445624499</v>
      </c>
      <c r="EA25" s="17">
        <v>42.395739477061881</v>
      </c>
      <c r="EB25" s="17">
        <v>42.912696324357157</v>
      </c>
      <c r="EC25" s="17">
        <v>43.096083632529272</v>
      </c>
      <c r="ED25" s="17">
        <v>43.22973411315273</v>
      </c>
      <c r="EE25" s="17">
        <v>43.469462460675494</v>
      </c>
      <c r="EF25" s="17">
        <v>43.606297736316854</v>
      </c>
      <c r="EG25" s="17">
        <v>44.119187873875511</v>
      </c>
      <c r="EH25" s="17">
        <v>44.001417860258108</v>
      </c>
      <c r="EI25" s="17">
        <v>43.982618201092208</v>
      </c>
      <c r="EJ25" s="17">
        <v>43.851837680043431</v>
      </c>
      <c r="EK25" s="17">
        <v>43.812947279480404</v>
      </c>
      <c r="EL25" s="17">
        <v>43.85372947992569</v>
      </c>
      <c r="EM25" s="17">
        <v>43.806451704804118</v>
      </c>
      <c r="EN25" s="17">
        <v>43.634909388347083</v>
      </c>
      <c r="EO25" s="16"/>
      <c r="EP25" s="17">
        <v>55.148154987804666</v>
      </c>
      <c r="EQ25" s="17">
        <v>54.917173807152828</v>
      </c>
      <c r="ER25" s="17">
        <v>54.912525874318604</v>
      </c>
      <c r="ES25" s="17">
        <v>54.895671775725809</v>
      </c>
      <c r="ET25" s="17">
        <v>54.659811894330133</v>
      </c>
      <c r="EU25" s="17">
        <v>54.539136998111097</v>
      </c>
      <c r="EV25" s="17">
        <v>54.202904737998367</v>
      </c>
      <c r="EW25" s="17">
        <v>53.73965382516802</v>
      </c>
      <c r="EX25" s="17">
        <v>53.457917454910969</v>
      </c>
      <c r="EY25" s="17">
        <v>52.936290521183871</v>
      </c>
      <c r="EZ25" s="17">
        <v>52.700127609023923</v>
      </c>
      <c r="FA25" s="17">
        <v>52.33166833229506</v>
      </c>
      <c r="FB25" s="17">
        <v>52.093077877946399</v>
      </c>
      <c r="FC25" s="17">
        <v>51.874522662432497</v>
      </c>
      <c r="FD25" s="17">
        <v>51.453355866311725</v>
      </c>
      <c r="FE25" s="17">
        <v>51.142023873515598</v>
      </c>
      <c r="FF25" s="17">
        <v>51.030253642520201</v>
      </c>
      <c r="FG25" s="17">
        <v>51.018486495595795</v>
      </c>
      <c r="FH25" s="17">
        <v>50.841980171522529</v>
      </c>
      <c r="FI25" s="17">
        <v>50.664516690472027</v>
      </c>
      <c r="FJ25" s="17">
        <v>50.634792828244827</v>
      </c>
      <c r="FK25" s="17">
        <v>50.596295765536006</v>
      </c>
      <c r="FL25" s="17">
        <v>50.56815194088373</v>
      </c>
      <c r="FM25" s="17">
        <v>50.526856718212841</v>
      </c>
      <c r="FN25" s="17">
        <v>50.364410536891292</v>
      </c>
      <c r="FO25" s="17">
        <v>50.418267249746791</v>
      </c>
      <c r="FP25" s="17">
        <v>50.576509289466998</v>
      </c>
      <c r="FQ25" s="17">
        <v>50.783561684134327</v>
      </c>
      <c r="FR25" s="17">
        <v>51.032613886716874</v>
      </c>
      <c r="FS25" s="17">
        <v>51.280806666512035</v>
      </c>
      <c r="FT25" s="17">
        <v>51.444930694045013</v>
      </c>
      <c r="FU25" s="17">
        <v>51.787440474952085</v>
      </c>
      <c r="FV25" s="17">
        <v>52.191265019018097</v>
      </c>
      <c r="FW25" s="17">
        <v>52.521650301816386</v>
      </c>
      <c r="FX25" s="17">
        <v>53.095934978412757</v>
      </c>
      <c r="FY25" s="17">
        <v>53.752068462711577</v>
      </c>
      <c r="FZ25" s="17">
        <v>54.276058256783159</v>
      </c>
      <c r="GA25" s="17">
        <v>54.705901625656807</v>
      </c>
      <c r="GB25" s="17">
        <v>55.114321209232969</v>
      </c>
      <c r="GC25" s="17">
        <v>55.517244944968311</v>
      </c>
      <c r="GD25" s="17">
        <v>55.964180666371135</v>
      </c>
      <c r="GE25" s="17">
        <v>56.066351858748689</v>
      </c>
      <c r="GF25" s="17">
        <v>56.229311825493369</v>
      </c>
      <c r="GG25" s="17">
        <v>56.540471021533683</v>
      </c>
      <c r="GH25" s="17">
        <v>56.624406794421887</v>
      </c>
      <c r="GI25" s="17">
        <v>57.089579206413767</v>
      </c>
      <c r="GJ25" s="17">
        <v>57.23840083687309</v>
      </c>
      <c r="GK25" s="17">
        <v>57.098829266313331</v>
      </c>
      <c r="GL25" s="17">
        <v>57.155552887143493</v>
      </c>
      <c r="GM25" s="17">
        <v>57.08644246014461</v>
      </c>
      <c r="GN25" s="17">
        <v>57.144493898201162</v>
      </c>
      <c r="GO25" s="17">
        <v>57.20330356059079</v>
      </c>
      <c r="GP25" s="17">
        <v>57.032547667009169</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34</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3.9437081301445756E-2</v>
      </c>
      <c r="AM30">
        <v>3.9290672239413599E-2</v>
      </c>
      <c r="AN30">
        <v>3.9418251423233026E-2</v>
      </c>
      <c r="AO30">
        <v>4.0519657680486744E-2</v>
      </c>
      <c r="AP30">
        <v>4.1373687027035477E-2</v>
      </c>
      <c r="AQ30">
        <v>4.1624569816011668E-2</v>
      </c>
      <c r="AR30">
        <v>4.2232587624494639E-2</v>
      </c>
      <c r="AS30">
        <v>4.2452489325371032E-2</v>
      </c>
      <c r="AT30">
        <v>4.3484060290361837E-2</v>
      </c>
      <c r="AU30">
        <v>4.4111360840199176E-2</v>
      </c>
      <c r="AV30">
        <v>4.5088911532429304E-2</v>
      </c>
      <c r="AW30">
        <v>4.5992260104724965E-2</v>
      </c>
      <c r="AX30">
        <v>4.6827864547203994E-2</v>
      </c>
      <c r="AY30">
        <v>4.7512278398685236E-2</v>
      </c>
      <c r="AZ30">
        <v>4.7202070714590094E-2</v>
      </c>
      <c r="BA30">
        <v>4.9352460045736381E-2</v>
      </c>
      <c r="BB30">
        <v>4.9297319883130478E-2</v>
      </c>
      <c r="BC30">
        <v>4.9537638547215913E-2</v>
      </c>
      <c r="BD30">
        <v>5.1710355418187845E-2</v>
      </c>
      <c r="BE30">
        <v>5.1982584128032625E-2</v>
      </c>
      <c r="BF30">
        <v>5.4108962664185849E-2</v>
      </c>
      <c r="BG30">
        <v>5.7666171174427669E-2</v>
      </c>
      <c r="BH30">
        <v>5.7808755521379047E-2</v>
      </c>
      <c r="BI30">
        <v>6.1249821322385857E-2</v>
      </c>
      <c r="BJ30">
        <v>6.1989161753010592E-2</v>
      </c>
      <c r="BK30">
        <v>6.4348335942469803E-2</v>
      </c>
      <c r="BL30">
        <v>6.4945580572732184E-2</v>
      </c>
      <c r="BM30">
        <v>6.7313586468122702E-2</v>
      </c>
      <c r="BN30">
        <v>6.8963949329995222E-2</v>
      </c>
      <c r="BO30">
        <v>7.1001360142785075E-2</v>
      </c>
      <c r="BP30">
        <v>7.1523554592262978E-2</v>
      </c>
      <c r="BQ30">
        <v>7.4395530741699273E-2</v>
      </c>
      <c r="BR30">
        <v>7.4920399904143897E-2</v>
      </c>
      <c r="BS30">
        <v>7.7161952638978432E-2</v>
      </c>
      <c r="BT30">
        <v>7.9507875323035382E-2</v>
      </c>
      <c r="BU30">
        <v>8.1628080860589175E-2</v>
      </c>
      <c r="BV30">
        <v>8.3653924215283948E-2</v>
      </c>
      <c r="BW30">
        <v>8.5383923734928341E-2</v>
      </c>
      <c r="BX30">
        <v>8.6083666284153815E-2</v>
      </c>
      <c r="BY30">
        <v>8.6643911574713919E-2</v>
      </c>
      <c r="BZ30">
        <v>8.9879052425288389E-2</v>
      </c>
      <c r="CA30">
        <v>8.9144318622870727E-2</v>
      </c>
      <c r="CB30">
        <v>9.0756719265240551E-2</v>
      </c>
      <c r="CC30">
        <v>9.2087688024293068E-2</v>
      </c>
      <c r="CD30">
        <v>9.2832356441841013E-2</v>
      </c>
      <c r="CE30">
        <v>9.3855165034842619E-2</v>
      </c>
      <c r="CF30">
        <v>9.3708951355063394E-2</v>
      </c>
      <c r="CG30">
        <v>9.4103939827697908E-2</v>
      </c>
      <c r="CH30">
        <v>9.4498511494243098E-2</v>
      </c>
      <c r="CI30">
        <v>9.4969722860254499E-2</v>
      </c>
      <c r="CJ30">
        <v>9.3338036433034524E-2</v>
      </c>
      <c r="CK30">
        <v>9.5058925988515508E-2</v>
      </c>
      <c r="CL30">
        <v>9.4099426442913081E-2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0.13121100599902238</v>
      </c>
      <c r="AM31">
        <v>0.13128028837770556</v>
      </c>
      <c r="AN31">
        <v>0.13133841735111487</v>
      </c>
      <c r="AO31">
        <v>0.13128915006261366</v>
      </c>
      <c r="AP31">
        <v>0.13129066762222633</v>
      </c>
      <c r="AQ31">
        <v>0.13132712032656069</v>
      </c>
      <c r="AR31">
        <v>0.13132387375406712</v>
      </c>
      <c r="AS31">
        <v>0.131328098751539</v>
      </c>
      <c r="AT31">
        <v>0.1312910858229886</v>
      </c>
      <c r="AU31">
        <v>0.13130586456735099</v>
      </c>
      <c r="AV31">
        <v>0.13130966038073358</v>
      </c>
      <c r="AW31">
        <v>0.13133666790447757</v>
      </c>
      <c r="AX31">
        <v>0.13132281661881914</v>
      </c>
      <c r="AY31">
        <v>0.13131706030256549</v>
      </c>
      <c r="AZ31">
        <v>0.13131754124053618</v>
      </c>
      <c r="BA31">
        <v>0.13132736945274992</v>
      </c>
      <c r="BB31">
        <v>0.13133093468329057</v>
      </c>
      <c r="BC31">
        <v>0.13135018510679861</v>
      </c>
      <c r="BD31">
        <v>0.13135830583050637</v>
      </c>
      <c r="BE31">
        <v>0.13136358310530075</v>
      </c>
      <c r="BF31">
        <v>0.13137488228778058</v>
      </c>
      <c r="BG31">
        <v>0.13135470896481144</v>
      </c>
      <c r="BH31">
        <v>0.13132911038612896</v>
      </c>
      <c r="BI31">
        <v>0.13139890324258183</v>
      </c>
      <c r="BJ31">
        <v>0.13135155628437453</v>
      </c>
      <c r="BK31">
        <v>0.13138737811445431</v>
      </c>
      <c r="BL31">
        <v>0.13135627186996268</v>
      </c>
      <c r="BM31">
        <v>0.13135690045339321</v>
      </c>
      <c r="BN31">
        <v>0.13135580594372168</v>
      </c>
      <c r="BO31">
        <v>0.13135223495529691</v>
      </c>
      <c r="BP31">
        <v>0.13136325964414078</v>
      </c>
      <c r="BQ31">
        <v>0.13136397514792597</v>
      </c>
      <c r="BR31">
        <v>0.13136941762089738</v>
      </c>
      <c r="BS31">
        <v>0.13135099238840017</v>
      </c>
      <c r="BT31">
        <v>0.13135488346673485</v>
      </c>
      <c r="BU31">
        <v>0.13133105093928421</v>
      </c>
      <c r="BV31">
        <v>0.13132879094591515</v>
      </c>
      <c r="BW31">
        <v>0.13134824861206112</v>
      </c>
      <c r="BX31">
        <v>0.13133259185686391</v>
      </c>
      <c r="BY31">
        <v>0.13131473780560721</v>
      </c>
      <c r="BZ31">
        <v>0.13132006767911103</v>
      </c>
      <c r="CA31">
        <v>0.13128510921539269</v>
      </c>
      <c r="CB31">
        <v>0.13132203269872017</v>
      </c>
      <c r="CC31">
        <v>0.13130950469508015</v>
      </c>
      <c r="CD31">
        <v>0.13131444072010348</v>
      </c>
      <c r="CE31">
        <v>0.13129307299859588</v>
      </c>
      <c r="CF31">
        <v>0.13127815853432134</v>
      </c>
      <c r="CG31">
        <v>0.13128538871247286</v>
      </c>
      <c r="CH31">
        <v>0.13129158925336337</v>
      </c>
      <c r="CI31">
        <v>0.13128682548624951</v>
      </c>
      <c r="CJ31">
        <v>0.13128515968369756</v>
      </c>
      <c r="CK31">
        <v>0.13126893507257967</v>
      </c>
      <c r="CL31">
        <v>0.13130591698537963</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0.42227699523973083</v>
      </c>
      <c r="AM32">
        <v>0.42611559223240386</v>
      </c>
      <c r="AN32">
        <v>0.43028279735871267</v>
      </c>
      <c r="AO32">
        <v>0.43400980710883602</v>
      </c>
      <c r="AP32">
        <v>0.43769849558077806</v>
      </c>
      <c r="AQ32">
        <v>0.44134534347093324</v>
      </c>
      <c r="AR32">
        <v>0.44455792790938542</v>
      </c>
      <c r="AS32">
        <v>0.44749797832675392</v>
      </c>
      <c r="AT32">
        <v>0.45010017321137497</v>
      </c>
      <c r="AU32">
        <v>0.45261503116530433</v>
      </c>
      <c r="AV32">
        <v>0.45469827983603855</v>
      </c>
      <c r="AW32">
        <v>0.45654731764764794</v>
      </c>
      <c r="AX32">
        <v>0.45797472186810378</v>
      </c>
      <c r="AY32">
        <v>0.45918350791683077</v>
      </c>
      <c r="AZ32">
        <v>0.45988587746376908</v>
      </c>
      <c r="BA32">
        <v>0.46027829286680766</v>
      </c>
      <c r="BB32">
        <v>0.46030735190533495</v>
      </c>
      <c r="BC32">
        <v>0.46008493356139174</v>
      </c>
      <c r="BD32">
        <v>0.45950822291399973</v>
      </c>
      <c r="BE32">
        <v>0.45867702445918523</v>
      </c>
      <c r="BF32">
        <v>0.45766393024706892</v>
      </c>
      <c r="BG32">
        <v>0.45630009871219213</v>
      </c>
      <c r="BH32">
        <v>0.45466387160228966</v>
      </c>
      <c r="BI32">
        <v>0.45320940033612961</v>
      </c>
      <c r="BJ32">
        <v>0.45128877227066133</v>
      </c>
      <c r="BK32">
        <v>0.44955573942165272</v>
      </c>
      <c r="BL32">
        <v>0.44752152034349918</v>
      </c>
      <c r="BM32">
        <v>0.44550761579734655</v>
      </c>
      <c r="BN32">
        <v>0.44351828858704029</v>
      </c>
      <c r="BO32">
        <v>0.44149024970658235</v>
      </c>
      <c r="BP32">
        <v>0.43968694472860903</v>
      </c>
      <c r="BQ32">
        <v>0.43788308841745055</v>
      </c>
      <c r="BR32">
        <v>0.43616738710431463</v>
      </c>
      <c r="BS32">
        <v>0.43444664912302527</v>
      </c>
      <c r="BT32">
        <v>0.43293553384796402</v>
      </c>
      <c r="BU32">
        <v>0.43140111163086753</v>
      </c>
      <c r="BV32">
        <v>0.43005203562286398</v>
      </c>
      <c r="BW32">
        <v>0.42881319366778564</v>
      </c>
      <c r="BX32">
        <v>0.42752572121202209</v>
      </c>
      <c r="BY32">
        <v>0.42620272007837351</v>
      </c>
      <c r="BZ32">
        <v>0.42504859733544492</v>
      </c>
      <c r="CA32">
        <v>0.42381823716924599</v>
      </c>
      <c r="CB32">
        <v>0.42291243620760011</v>
      </c>
      <c r="CC32">
        <v>0.42182164182041781</v>
      </c>
      <c r="CD32">
        <v>0.42072352514942635</v>
      </c>
      <c r="CE32">
        <v>0.41955085583722479</v>
      </c>
      <c r="CF32">
        <v>0.41834550660180525</v>
      </c>
      <c r="CG32">
        <v>0.41713062946118812</v>
      </c>
      <c r="CH32">
        <v>0.4158186063299798</v>
      </c>
      <c r="CI32">
        <v>0.41434227907080101</v>
      </c>
      <c r="CJ32">
        <v>0.41291791198447741</v>
      </c>
      <c r="CK32">
        <v>0.41128460487550716</v>
      </c>
      <c r="CL32">
        <v>0.40958386323547208</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0.29284301768795151</v>
      </c>
      <c r="AM33">
        <v>0.29694726092665458</v>
      </c>
      <c r="AN33">
        <v>0.3026523535982375</v>
      </c>
      <c r="AO33">
        <v>0.30681774798732503</v>
      </c>
      <c r="AP33">
        <v>0.31039807691891991</v>
      </c>
      <c r="AQ33">
        <v>0.31767370869161943</v>
      </c>
      <c r="AR33">
        <v>0.32206247072579719</v>
      </c>
      <c r="AS33">
        <v>0.32628547489118076</v>
      </c>
      <c r="AT33">
        <v>0.3317415577011758</v>
      </c>
      <c r="AU33">
        <v>0.33722785588257403</v>
      </c>
      <c r="AV33">
        <v>0.3422194346719119</v>
      </c>
      <c r="AW33">
        <v>0.34894490913846316</v>
      </c>
      <c r="AX33">
        <v>0.35535042681507595</v>
      </c>
      <c r="AY33">
        <v>0.36193015323112648</v>
      </c>
      <c r="AZ33">
        <v>0.36842754755612328</v>
      </c>
      <c r="BA33">
        <v>0.37406575052774838</v>
      </c>
      <c r="BB33">
        <v>0.38100888372681047</v>
      </c>
      <c r="BC33">
        <v>0.38728388733375835</v>
      </c>
      <c r="BD33">
        <v>0.39273723348760259</v>
      </c>
      <c r="BE33">
        <v>0.39924690100409121</v>
      </c>
      <c r="BF33">
        <v>0.40573475198553521</v>
      </c>
      <c r="BG33">
        <v>0.41121021743057312</v>
      </c>
      <c r="BH33">
        <v>0.41907278362712247</v>
      </c>
      <c r="BI33">
        <v>0.4239351158116455</v>
      </c>
      <c r="BJ33">
        <v>0.42832458365453491</v>
      </c>
      <c r="BK33">
        <v>0.43261416360348104</v>
      </c>
      <c r="BL33">
        <v>0.43830133561882051</v>
      </c>
      <c r="BM33">
        <v>0.44339766917880397</v>
      </c>
      <c r="BN33">
        <v>0.4458090522235047</v>
      </c>
      <c r="BO33">
        <v>0.44881436789110946</v>
      </c>
      <c r="BP33">
        <v>0.45183029028811444</v>
      </c>
      <c r="BQ33">
        <v>0.45354883277915187</v>
      </c>
      <c r="BR33">
        <v>0.45442820348184765</v>
      </c>
      <c r="BS33">
        <v>0.45535245157179899</v>
      </c>
      <c r="BT33">
        <v>0.45535459710490783</v>
      </c>
      <c r="BU33">
        <v>0.45420027683599701</v>
      </c>
      <c r="BV33">
        <v>0.454671477940709</v>
      </c>
      <c r="BW33">
        <v>0.45195044899469405</v>
      </c>
      <c r="BX33">
        <v>0.44951590293232474</v>
      </c>
      <c r="BY33">
        <v>0.44788311410062065</v>
      </c>
      <c r="BZ33">
        <v>0.44454755157353421</v>
      </c>
      <c r="CA33">
        <v>0.44068849270576255</v>
      </c>
      <c r="CB33">
        <v>0.43674365526811348</v>
      </c>
      <c r="CC33">
        <v>0.43479281391827079</v>
      </c>
      <c r="CD33">
        <v>0.42956010634196601</v>
      </c>
      <c r="CE33">
        <v>0.42714482016428063</v>
      </c>
      <c r="CF33">
        <v>0.42251379383934135</v>
      </c>
      <c r="CG33">
        <v>0.41909764952986656</v>
      </c>
      <c r="CH33">
        <v>0.41524296414907169</v>
      </c>
      <c r="CI33">
        <v>0.41189216292952208</v>
      </c>
      <c r="CJ33">
        <v>0.40877532786257054</v>
      </c>
      <c r="CK33">
        <v>0.40572662089241046</v>
      </c>
      <c r="CL33">
        <v>0.40354434848009568</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-9.4642659871616297E-2</v>
      </c>
      <c r="AM34">
        <v>-9.6544671072225391E-2</v>
      </c>
      <c r="AN34">
        <v>-9.8113904758322587E-2</v>
      </c>
      <c r="AO34">
        <v>-9.925754004528084E-2</v>
      </c>
      <c r="AP34">
        <v>-0.10130869556513483</v>
      </c>
      <c r="AQ34">
        <v>-0.10271467287211995</v>
      </c>
      <c r="AR34">
        <v>-0.10497275662832446</v>
      </c>
      <c r="AS34">
        <v>-0.10774128856760655</v>
      </c>
      <c r="AT34">
        <v>-0.10972756179481857</v>
      </c>
      <c r="AU34">
        <v>-0.1114365836055722</v>
      </c>
      <c r="AV34">
        <v>-0.1142366017550903</v>
      </c>
      <c r="AW34">
        <v>-0.11636182382002175</v>
      </c>
      <c r="AX34">
        <v>-0.11913930608446034</v>
      </c>
      <c r="AY34">
        <v>-0.1221877840080184</v>
      </c>
      <c r="AZ34">
        <v>-0.12559490045695806</v>
      </c>
      <c r="BA34">
        <v>-0.12893675373413066</v>
      </c>
      <c r="BB34">
        <v>-0.13244403827200024</v>
      </c>
      <c r="BC34">
        <v>-0.13532874033987682</v>
      </c>
      <c r="BD34">
        <v>-0.13903872020152999</v>
      </c>
      <c r="BE34">
        <v>-0.14337712600484409</v>
      </c>
      <c r="BF34">
        <v>-0.14668554974862277</v>
      </c>
      <c r="BG34">
        <v>-0.15165337616932476</v>
      </c>
      <c r="BH34">
        <v>-0.15504131783142605</v>
      </c>
      <c r="BI34">
        <v>-0.15923243771977943</v>
      </c>
      <c r="BJ34">
        <v>-0.164485878452409</v>
      </c>
      <c r="BK34">
        <v>-0.16957906898732436</v>
      </c>
      <c r="BL34">
        <v>-0.17285227168682049</v>
      </c>
      <c r="BM34">
        <v>-0.17767044405919974</v>
      </c>
      <c r="BN34">
        <v>-0.18229540915275363</v>
      </c>
      <c r="BO34">
        <v>-0.1858746982336153</v>
      </c>
      <c r="BP34">
        <v>-0.19055162048390048</v>
      </c>
      <c r="BQ34">
        <v>-0.1945308743581593</v>
      </c>
      <c r="BR34">
        <v>-0.19882007902567483</v>
      </c>
      <c r="BS34">
        <v>-0.20216427904523773</v>
      </c>
      <c r="BT34">
        <v>-0.20550804918293264</v>
      </c>
      <c r="BU34">
        <v>-0.20914993373943855</v>
      </c>
      <c r="BV34">
        <v>-0.21179835066718708</v>
      </c>
      <c r="BW34">
        <v>-0.2148514915287488</v>
      </c>
      <c r="BX34">
        <v>-0.21668859345846858</v>
      </c>
      <c r="BY34">
        <v>-0.21979791139124741</v>
      </c>
      <c r="BZ34">
        <v>-0.22070762919326861</v>
      </c>
      <c r="CA34">
        <v>-0.22207678746114956</v>
      </c>
      <c r="CB34">
        <v>-0.22428050763317239</v>
      </c>
      <c r="CC34">
        <v>-0.22390124100512246</v>
      </c>
      <c r="CD34">
        <v>-0.22481479438175525</v>
      </c>
      <c r="CE34">
        <v>-0.22603566822214122</v>
      </c>
      <c r="CF34">
        <v>-0.22659676312609592</v>
      </c>
      <c r="CG34">
        <v>-0.22683626476202426</v>
      </c>
      <c r="CH34">
        <v>-0.22616486324341795</v>
      </c>
      <c r="CI34">
        <v>-0.22698296190582359</v>
      </c>
      <c r="CJ34">
        <v>-0.22666638308715917</v>
      </c>
      <c r="CK34">
        <v>-0.22590950659808601</v>
      </c>
      <c r="CL34">
        <v>-0.22528026060355433</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-4.1126964048635115E-3</v>
      </c>
      <c r="AM35">
        <v>-5.511217607912725E-3</v>
      </c>
      <c r="AN35">
        <v>-8.0421244144420999E-3</v>
      </c>
      <c r="AO35">
        <v>-1.084267007849315E-2</v>
      </c>
      <c r="AP35">
        <v>-1.3077456277721387E-2</v>
      </c>
      <c r="AQ35">
        <v>-1.5749403054769039E-2</v>
      </c>
      <c r="AR35">
        <v>-1.8626114397688364E-2</v>
      </c>
      <c r="AS35">
        <v>-2.1625960415412007E-2</v>
      </c>
      <c r="AT35">
        <v>-2.4899568271773049E-2</v>
      </c>
      <c r="AU35">
        <v>-2.6313955655089986E-2</v>
      </c>
      <c r="AV35">
        <v>-2.9308820746424068E-2</v>
      </c>
      <c r="AW35">
        <v>-3.1993572708836605E-2</v>
      </c>
      <c r="AX35">
        <v>-3.5592293775604029E-2</v>
      </c>
      <c r="AY35">
        <v>-3.9403391467610328E-2</v>
      </c>
      <c r="AZ35">
        <v>-4.2115461255535953E-2</v>
      </c>
      <c r="BA35">
        <v>-4.5377821323937868E-2</v>
      </c>
      <c r="BB35">
        <v>-4.9032927188981071E-2</v>
      </c>
      <c r="BC35">
        <v>-5.3816403040713501E-2</v>
      </c>
      <c r="BD35">
        <v>-5.7788113085998467E-2</v>
      </c>
      <c r="BE35">
        <v>-6.187395505613888E-2</v>
      </c>
      <c r="BF35">
        <v>-6.7585693895377552E-2</v>
      </c>
      <c r="BG35">
        <v>-7.2570051153459908E-2</v>
      </c>
      <c r="BH35">
        <v>-7.7632438185975775E-2</v>
      </c>
      <c r="BI35">
        <v>-8.2789629254462649E-2</v>
      </c>
      <c r="BJ35">
        <v>-8.7674912331590388E-2</v>
      </c>
      <c r="BK35">
        <v>-9.3355641637939857E-2</v>
      </c>
      <c r="BL35">
        <v>-9.9138444059259798E-2</v>
      </c>
      <c r="BM35">
        <v>-0.10419741357238997</v>
      </c>
      <c r="BN35">
        <v>-0.10927484046914861</v>
      </c>
      <c r="BO35">
        <v>-0.11366350274725091</v>
      </c>
      <c r="BP35">
        <v>-0.1179682825316551</v>
      </c>
      <c r="BQ35">
        <v>-0.12307736517102423</v>
      </c>
      <c r="BR35">
        <v>-0.12826643556895526</v>
      </c>
      <c r="BS35">
        <v>-0.13132108668053075</v>
      </c>
      <c r="BT35">
        <v>-0.13583335656570869</v>
      </c>
      <c r="BU35">
        <v>-0.1406453054790498</v>
      </c>
      <c r="BV35">
        <v>-0.14368338334813444</v>
      </c>
      <c r="BW35">
        <v>-0.14643085562041341</v>
      </c>
      <c r="BX35">
        <v>-0.14979478493081014</v>
      </c>
      <c r="BY35">
        <v>-0.15213742666174399</v>
      </c>
      <c r="BZ35">
        <v>-0.15539141723080122</v>
      </c>
      <c r="CA35">
        <v>-0.15629394237334415</v>
      </c>
      <c r="CB35">
        <v>-0.15735136088917812</v>
      </c>
      <c r="CC35">
        <v>-0.15869189965216715</v>
      </c>
      <c r="CD35">
        <v>-0.15851281508911341</v>
      </c>
      <c r="CE35">
        <v>-0.16038215091279223</v>
      </c>
      <c r="CF35">
        <v>-0.16132248591729534</v>
      </c>
      <c r="CG35">
        <v>-0.16058945420834062</v>
      </c>
      <c r="CH35">
        <v>-0.16101866451009578</v>
      </c>
      <c r="CI35">
        <v>-0.15877167298692588</v>
      </c>
      <c r="CJ35">
        <v>-0.15855982388063589</v>
      </c>
      <c r="CK35">
        <v>-0.15828162659488126</v>
      </c>
      <c r="CL35">
        <v>-0.15612230468942226</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-1.5298224284007275E-2</v>
      </c>
      <c r="AM36">
        <v>-1.752567709001351E-2</v>
      </c>
      <c r="AN36">
        <v>-2.2656578999064553E-2</v>
      </c>
      <c r="AO36">
        <v>-2.8317356897651948E-2</v>
      </c>
      <c r="AP36">
        <v>-3.202803045994139E-2</v>
      </c>
      <c r="AQ36">
        <v>-3.8247696295954446E-2</v>
      </c>
      <c r="AR36">
        <v>-4.4183216399718166E-2</v>
      </c>
      <c r="AS36">
        <v>-5.1186487680366953E-2</v>
      </c>
      <c r="AT36">
        <v>-5.8675007541897667E-2</v>
      </c>
      <c r="AU36">
        <v>-6.1573355558026385E-2</v>
      </c>
      <c r="AV36">
        <v>-6.8408506910654948E-2</v>
      </c>
      <c r="AW36">
        <v>-7.5297629143583775E-2</v>
      </c>
      <c r="AX36">
        <v>-8.4936612137767056E-2</v>
      </c>
      <c r="AY36">
        <v>-9.5221910624187958E-2</v>
      </c>
      <c r="AZ36">
        <v>-0.1033820895319378</v>
      </c>
      <c r="BA36">
        <v>-0.11207946310320629</v>
      </c>
      <c r="BB36">
        <v>-0.1225343671523096</v>
      </c>
      <c r="BC36">
        <v>-0.13600190826511518</v>
      </c>
      <c r="BD36">
        <v>-0.14725652546401505</v>
      </c>
      <c r="BE36">
        <v>-0.16001782982490537</v>
      </c>
      <c r="BF36">
        <v>-0.17650109675543499</v>
      </c>
      <c r="BG36">
        <v>-0.19176645067201747</v>
      </c>
      <c r="BH36">
        <v>-0.20601170424787987</v>
      </c>
      <c r="BI36">
        <v>-0.22205809279800362</v>
      </c>
      <c r="BJ36">
        <v>-0.23647593154776014</v>
      </c>
      <c r="BK36">
        <v>-0.2537895356726878</v>
      </c>
      <c r="BL36">
        <v>-0.27195605373293885</v>
      </c>
      <c r="BM36">
        <v>-0.28718230765277336</v>
      </c>
      <c r="BN36">
        <v>-0.30315724090383972</v>
      </c>
      <c r="BO36">
        <v>-0.31525169277249582</v>
      </c>
      <c r="BP36">
        <v>-0.32777538853780352</v>
      </c>
      <c r="BQ36">
        <v>-0.34200380806347958</v>
      </c>
      <c r="BR36">
        <v>-0.35716198001777744</v>
      </c>
      <c r="BS36">
        <v>-0.36773929872050654</v>
      </c>
      <c r="BT36">
        <v>-0.38127138964923918</v>
      </c>
      <c r="BU36">
        <v>-0.39460544169869527</v>
      </c>
      <c r="BV36">
        <v>-0.40302139474603865</v>
      </c>
      <c r="BW36">
        <v>-0.41176823433987864</v>
      </c>
      <c r="BX36">
        <v>-0.42146292494210547</v>
      </c>
      <c r="BY36">
        <v>-0.42843214642208682</v>
      </c>
      <c r="BZ36">
        <v>-0.43796704883290105</v>
      </c>
      <c r="CA36">
        <v>-0.44204167174724651</v>
      </c>
      <c r="CB36">
        <v>-0.44612972409724072</v>
      </c>
      <c r="CC36">
        <v>-0.45132817860994456</v>
      </c>
      <c r="CD36">
        <v>-0.45139173283113471</v>
      </c>
      <c r="CE36">
        <v>-0.45913200427301104</v>
      </c>
      <c r="CF36">
        <v>-0.46400134274699217</v>
      </c>
      <c r="CG36">
        <v>-0.46529234857384094</v>
      </c>
      <c r="CH36">
        <v>-0.46878806706137383</v>
      </c>
      <c r="CI36">
        <v>-0.46493690570216289</v>
      </c>
      <c r="CJ36">
        <v>-0.46784756773037239</v>
      </c>
      <c r="CK36">
        <v>-0.47006523774818959</v>
      </c>
      <c r="CL36">
        <v>-0.46776269759506256</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35</v>
      </c>
      <c r="AL37">
        <v>1</v>
      </c>
      <c r="AM37">
        <v>1.0133225277780022</v>
      </c>
      <c r="AN37">
        <v>1.0325044279030133</v>
      </c>
      <c r="AO37">
        <v>1.0510539298605859</v>
      </c>
      <c r="AP37">
        <v>1.0671751094516289</v>
      </c>
      <c r="AQ37">
        <v>1.0886825145278578</v>
      </c>
      <c r="AR37">
        <v>1.107958947439347</v>
      </c>
      <c r="AS37">
        <v>1.128117777958106</v>
      </c>
      <c r="AT37">
        <v>1.149919014634267</v>
      </c>
      <c r="AU37">
        <v>1.1645840072740259</v>
      </c>
      <c r="AV37">
        <v>1.1852702158331747</v>
      </c>
      <c r="AW37">
        <v>1.2064741804676857</v>
      </c>
      <c r="AX37">
        <v>1.2311440418469877</v>
      </c>
      <c r="AY37">
        <v>1.2567560859489668</v>
      </c>
      <c r="AZ37">
        <v>1.2779254882194204</v>
      </c>
      <c r="BA37">
        <v>1.3014179110543425</v>
      </c>
      <c r="BB37">
        <v>1.3259558228118367</v>
      </c>
      <c r="BC37">
        <v>1.3534036961948495</v>
      </c>
      <c r="BD37">
        <v>1.3793974764018744</v>
      </c>
      <c r="BE37">
        <v>1.4065390035825676</v>
      </c>
      <c r="BF37">
        <v>1.4396548675840755</v>
      </c>
      <c r="BG37">
        <v>1.4725210742768651</v>
      </c>
      <c r="BH37">
        <v>1.5015599814022933</v>
      </c>
      <c r="BI37">
        <v>1.5338734004850547</v>
      </c>
      <c r="BJ37">
        <v>1.5615907962944502</v>
      </c>
      <c r="BK37">
        <v>1.5946298633801441</v>
      </c>
      <c r="BL37">
        <v>1.6260714778842122</v>
      </c>
      <c r="BM37">
        <v>1.6566259371821479</v>
      </c>
      <c r="BN37">
        <v>1.6843745866100974</v>
      </c>
      <c r="BO37">
        <v>1.7074481064493028</v>
      </c>
      <c r="BP37">
        <v>1.7306993408065263</v>
      </c>
      <c r="BQ37">
        <v>1.756803474678986</v>
      </c>
      <c r="BR37">
        <v>1.7811339027236353</v>
      </c>
      <c r="BS37">
        <v>1.7995367101685071</v>
      </c>
      <c r="BT37">
        <v>1.8217656851406148</v>
      </c>
      <c r="BU37">
        <v>1.8429612011839502</v>
      </c>
      <c r="BV37">
        <v>1.8582093574862342</v>
      </c>
      <c r="BW37">
        <v>1.8705463964985325</v>
      </c>
      <c r="BX37">
        <v>1.882404185616821</v>
      </c>
      <c r="BY37">
        <v>1.8924119680344305</v>
      </c>
      <c r="BZ37">
        <v>1.9048613642703711</v>
      </c>
      <c r="CA37">
        <v>1.9053485592950385</v>
      </c>
      <c r="CB37">
        <v>1.9094964360593079</v>
      </c>
      <c r="CC37">
        <v>1.9139329677254056</v>
      </c>
      <c r="CD37">
        <v>1.9091497709553935</v>
      </c>
      <c r="CE37">
        <v>1.9173937374429157</v>
      </c>
      <c r="CF37">
        <v>1.9177670021209929</v>
      </c>
      <c r="CG37">
        <v>1.9143356750754887</v>
      </c>
      <c r="CH37">
        <v>1.9128232660415454</v>
      </c>
      <c r="CI37">
        <v>1.903182530941762</v>
      </c>
      <c r="CJ37">
        <v>1.8993902106619829</v>
      </c>
      <c r="CK37">
        <v>1.8975954577701089</v>
      </c>
      <c r="CL37">
        <v>1.8876988180318561</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489540216.12961459</v>
      </c>
      <c r="AK38" t="s">
        <v>36</v>
      </c>
      <c r="AL38">
        <v>-0.11065154967307174</v>
      </c>
      <c r="AM38">
        <v>-0.11555428775556617</v>
      </c>
      <c r="AN38">
        <v>-0.12344802305133697</v>
      </c>
      <c r="AO38">
        <v>-0.13159519733737238</v>
      </c>
      <c r="AP38">
        <v>-0.13862578819175278</v>
      </c>
      <c r="AQ38">
        <v>-0.14733601092170195</v>
      </c>
      <c r="AR38">
        <v>-0.15693820870498254</v>
      </c>
      <c r="AS38">
        <v>-0.16810210231272055</v>
      </c>
      <c r="AT38">
        <v>-0.17905538697673026</v>
      </c>
      <c r="AU38">
        <v>-0.18426657503480889</v>
      </c>
      <c r="AV38">
        <v>-0.19528518235287026</v>
      </c>
      <c r="AW38">
        <v>-0.2053517310573548</v>
      </c>
      <c r="AX38">
        <v>-0.21922200637231909</v>
      </c>
      <c r="AY38">
        <v>-0.23412798620066738</v>
      </c>
      <c r="AZ38">
        <v>-0.24662144161107624</v>
      </c>
      <c r="BA38">
        <v>-0.26001951503593046</v>
      </c>
      <c r="BB38">
        <v>-0.27537784652070574</v>
      </c>
      <c r="BC38">
        <v>-0.29380818831526395</v>
      </c>
      <c r="BD38">
        <v>-0.31062170110418907</v>
      </c>
      <c r="BE38">
        <v>-0.3292979211188673</v>
      </c>
      <c r="BF38">
        <v>-0.35174497999819271</v>
      </c>
      <c r="BG38">
        <v>-0.37436250971475449</v>
      </c>
      <c r="BH38">
        <v>-0.39412140538687213</v>
      </c>
      <c r="BI38">
        <v>-0.41689711727869522</v>
      </c>
      <c r="BJ38">
        <v>-0.43919551735530515</v>
      </c>
      <c r="BK38">
        <v>-0.46470881392346597</v>
      </c>
      <c r="BL38">
        <v>-0.48903029631373401</v>
      </c>
      <c r="BM38">
        <v>-0.5117251547698366</v>
      </c>
      <c r="BN38">
        <v>-0.53534874001255373</v>
      </c>
      <c r="BO38">
        <v>-0.55368441398608781</v>
      </c>
      <c r="BP38">
        <v>-0.57342052981241431</v>
      </c>
      <c r="BQ38">
        <v>-0.59504059931604159</v>
      </c>
      <c r="BR38">
        <v>-0.61808595621116291</v>
      </c>
      <c r="BS38">
        <v>-0.63394475131048633</v>
      </c>
      <c r="BT38">
        <v>-0.6540722981707866</v>
      </c>
      <c r="BU38">
        <v>-0.67473486766044599</v>
      </c>
      <c r="BV38">
        <v>-0.68787707487004834</v>
      </c>
      <c r="BW38">
        <v>-0.70207740412114661</v>
      </c>
      <c r="BX38">
        <v>-0.7164726583239398</v>
      </c>
      <c r="BY38">
        <v>-0.72830545915140266</v>
      </c>
      <c r="BZ38">
        <v>-0.74172258047564088</v>
      </c>
      <c r="CA38">
        <v>-0.7484541367421671</v>
      </c>
      <c r="CB38">
        <v>-0.75595294613932662</v>
      </c>
      <c r="CC38">
        <v>-0.76190117882443742</v>
      </c>
      <c r="CD38">
        <v>-0.76354693233431747</v>
      </c>
      <c r="CE38">
        <v>-0.77409028125761425</v>
      </c>
      <c r="CF38">
        <v>-0.78070686066955952</v>
      </c>
      <c r="CG38">
        <v>-0.78194129169596449</v>
      </c>
      <c r="CH38">
        <v>-0.78551454532177456</v>
      </c>
      <c r="CI38">
        <v>-0.78091586460554674</v>
      </c>
      <c r="CJ38">
        <v>-0.78366661904484713</v>
      </c>
      <c r="CK38">
        <v>-0.7850068891352846</v>
      </c>
      <c r="CL38">
        <v>-0.78031361658313259</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37</v>
      </c>
      <c r="AL41" t="s">
        <v>38</v>
      </c>
      <c r="AV41" t="s">
        <v>30</v>
      </c>
      <c r="AW41" t="s">
        <v>39</v>
      </c>
      <c r="BG41" t="s">
        <v>30</v>
      </c>
      <c r="BH41" t="s">
        <v>40</v>
      </c>
      <c r="BR41" t="s">
        <v>30</v>
      </c>
      <c r="BS41" t="s">
        <v>32</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41</v>
      </c>
      <c r="AM42" t="s">
        <v>42</v>
      </c>
      <c r="AN42" t="s">
        <v>43</v>
      </c>
      <c r="AO42" t="s">
        <v>44</v>
      </c>
      <c r="AP42" t="s">
        <v>45</v>
      </c>
      <c r="AQ42" t="s">
        <v>46</v>
      </c>
      <c r="AR42" t="s">
        <v>47</v>
      </c>
      <c r="AS42" t="s">
        <v>48</v>
      </c>
      <c r="AT42" t="s">
        <v>49</v>
      </c>
      <c r="AU42" t="s">
        <v>50</v>
      </c>
      <c r="AV42" t="s">
        <v>30</v>
      </c>
      <c r="AW42" t="s">
        <v>41</v>
      </c>
      <c r="AX42" t="s">
        <v>42</v>
      </c>
      <c r="AY42" t="s">
        <v>43</v>
      </c>
      <c r="AZ42" t="s">
        <v>44</v>
      </c>
      <c r="BA42" t="s">
        <v>45</v>
      </c>
      <c r="BB42" t="s">
        <v>46</v>
      </c>
      <c r="BC42" t="s">
        <v>47</v>
      </c>
      <c r="BD42" t="s">
        <v>48</v>
      </c>
      <c r="BE42" t="s">
        <v>49</v>
      </c>
      <c r="BF42" t="s">
        <v>50</v>
      </c>
      <c r="BG42" t="s">
        <v>30</v>
      </c>
      <c r="BH42" t="s">
        <v>41</v>
      </c>
      <c r="BI42" t="s">
        <v>42</v>
      </c>
      <c r="BJ42" t="s">
        <v>43</v>
      </c>
      <c r="BK42" t="s">
        <v>44</v>
      </c>
      <c r="BL42" t="s">
        <v>45</v>
      </c>
      <c r="BM42" t="s">
        <v>46</v>
      </c>
      <c r="BN42" t="s">
        <v>47</v>
      </c>
      <c r="BO42" t="s">
        <v>48</v>
      </c>
      <c r="BP42" t="s">
        <v>49</v>
      </c>
      <c r="BQ42" t="s">
        <v>50</v>
      </c>
      <c r="BR42" t="s">
        <v>30</v>
      </c>
      <c r="BS42" t="s">
        <v>41</v>
      </c>
      <c r="BT42" t="s">
        <v>42</v>
      </c>
      <c r="BU42" t="s">
        <v>43</v>
      </c>
      <c r="BV42" t="s">
        <v>44</v>
      </c>
      <c r="BW42" t="s">
        <v>45</v>
      </c>
      <c r="BX42" t="s">
        <v>46</v>
      </c>
      <c r="BY42" t="s">
        <v>47</v>
      </c>
      <c r="BZ42" t="s">
        <v>48</v>
      </c>
      <c r="CA42" t="s">
        <v>49</v>
      </c>
      <c r="CB42" t="s">
        <v>50</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51</v>
      </c>
      <c r="AL43">
        <v>1121.7420351718927</v>
      </c>
      <c r="AM43">
        <v>1258.0841684964826</v>
      </c>
      <c r="AN43">
        <v>1306.3106957399762</v>
      </c>
      <c r="AO43">
        <v>1342.8673635664968</v>
      </c>
      <c r="AP43">
        <v>1482.3868150389658</v>
      </c>
      <c r="AQ43">
        <v>1545.6849214141614</v>
      </c>
      <c r="AR43">
        <v>1541.0975628101501</v>
      </c>
      <c r="AS43">
        <v>1573.090107448113</v>
      </c>
      <c r="AT43">
        <v>1574.4671013185714</v>
      </c>
      <c r="AU43">
        <v>1538.8076299309992</v>
      </c>
      <c r="AW43">
        <v>709.87556191011174</v>
      </c>
      <c r="AX43">
        <v>793.4022322325402</v>
      </c>
      <c r="AY43">
        <v>834.67562827981976</v>
      </c>
      <c r="AZ43">
        <v>859.6646328004415</v>
      </c>
      <c r="BA43">
        <v>924.43278936490924</v>
      </c>
      <c r="BB43">
        <v>956.72371183739926</v>
      </c>
      <c r="BC43">
        <v>982.8802171906425</v>
      </c>
      <c r="BD43">
        <v>962.5004464554861</v>
      </c>
      <c r="BE43">
        <v>989.33683975397355</v>
      </c>
      <c r="BF43">
        <v>965.10610615339942</v>
      </c>
      <c r="BH43">
        <v>1060.3660602253383</v>
      </c>
      <c r="BI43">
        <v>1088.6262869135451</v>
      </c>
      <c r="BJ43">
        <v>1141.148570055153</v>
      </c>
      <c r="BK43">
        <v>1284.2187466771752</v>
      </c>
      <c r="BL43">
        <v>1293.2822120045498</v>
      </c>
      <c r="BM43">
        <v>1314.3559915659689</v>
      </c>
      <c r="BN43">
        <v>1325.7135520718437</v>
      </c>
      <c r="BO43">
        <v>1334.4030288152044</v>
      </c>
      <c r="BP43">
        <v>1325.0546057796817</v>
      </c>
      <c r="BQ43">
        <v>1334.2464416364407</v>
      </c>
      <c r="BS43">
        <v>1029.760891779707</v>
      </c>
      <c r="BT43">
        <v>1094.0124203413786</v>
      </c>
      <c r="BU43">
        <v>1121.6819723303392</v>
      </c>
      <c r="BV43">
        <v>1208.74759868709</v>
      </c>
      <c r="BW43">
        <v>1271.0414332277805</v>
      </c>
      <c r="BX43">
        <v>1291.5165709960309</v>
      </c>
      <c r="BY43">
        <v>1306.9809548685475</v>
      </c>
      <c r="BZ43">
        <v>1313.1897013806761</v>
      </c>
      <c r="CA43">
        <v>1314.3798608181069</v>
      </c>
      <c r="CB43">
        <v>1308.0313393193005</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52</v>
      </c>
      <c r="AL44">
        <v>2141.9682334080685</v>
      </c>
      <c r="AM44">
        <v>1971.4059092445139</v>
      </c>
      <c r="AN44">
        <v>1908.8044574691207</v>
      </c>
      <c r="AO44">
        <v>1937.6303140751438</v>
      </c>
      <c r="AP44">
        <v>2086.7854699905888</v>
      </c>
      <c r="AQ44">
        <v>2111.4115609352957</v>
      </c>
      <c r="AR44">
        <v>2165.0834138156688</v>
      </c>
      <c r="AS44">
        <v>2230.3146289439692</v>
      </c>
      <c r="AT44">
        <v>2353.2209398684604</v>
      </c>
      <c r="AU44">
        <v>2378.4183673529146</v>
      </c>
      <c r="AW44">
        <v>1456.1370361114643</v>
      </c>
      <c r="AX44">
        <v>1356.5104747676064</v>
      </c>
      <c r="AY44">
        <v>1302.940571126961</v>
      </c>
      <c r="AZ44">
        <v>1342.8481278219774</v>
      </c>
      <c r="BA44">
        <v>1424.0401762119209</v>
      </c>
      <c r="BB44">
        <v>1444.175753258007</v>
      </c>
      <c r="BC44">
        <v>1510.1682867425834</v>
      </c>
      <c r="BD44">
        <v>1552.2408464758555</v>
      </c>
      <c r="BE44">
        <v>1617.6980153522932</v>
      </c>
      <c r="BF44">
        <v>1642.2691967313128</v>
      </c>
      <c r="BH44">
        <v>1707.8090058873147</v>
      </c>
      <c r="BI44">
        <v>1528.264170495966</v>
      </c>
      <c r="BJ44">
        <v>1497.3784308967836</v>
      </c>
      <c r="BK44">
        <v>1586.7784400766031</v>
      </c>
      <c r="BL44">
        <v>1670.1608783869797</v>
      </c>
      <c r="BM44">
        <v>1672.6719644226869</v>
      </c>
      <c r="BN44">
        <v>1739.9309547189164</v>
      </c>
      <c r="BO44">
        <v>1813.5365702145748</v>
      </c>
      <c r="BP44">
        <v>1845.2491933830331</v>
      </c>
      <c r="BQ44">
        <v>1899.6090408028872</v>
      </c>
      <c r="BS44">
        <v>1919.8938076589379</v>
      </c>
      <c r="BT44">
        <v>1681.7023294591977</v>
      </c>
      <c r="BU44">
        <v>1574.3251182212948</v>
      </c>
      <c r="BV44">
        <v>1636.8173938505283</v>
      </c>
      <c r="BW44">
        <v>1726.2607855199576</v>
      </c>
      <c r="BX44">
        <v>1710.3817805310587</v>
      </c>
      <c r="BY44">
        <v>1773.6309540643124</v>
      </c>
      <c r="BZ44">
        <v>1836.9998027340109</v>
      </c>
      <c r="CA44">
        <v>1887.4991716104919</v>
      </c>
      <c r="CB44">
        <v>1926.1037322798013</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53</v>
      </c>
      <c r="AL45">
        <v>7595.4725945858881</v>
      </c>
      <c r="AM45">
        <v>6337.7770534216188</v>
      </c>
      <c r="AN45">
        <v>5798.0183228297101</v>
      </c>
      <c r="AO45">
        <v>5921.1076043966959</v>
      </c>
      <c r="AP45">
        <v>5856.3086754896158</v>
      </c>
      <c r="AQ45">
        <v>5826.9151905635026</v>
      </c>
      <c r="AR45">
        <v>5775.831950319669</v>
      </c>
      <c r="AS45">
        <v>5844.5585333743065</v>
      </c>
      <c r="AT45">
        <v>5967.9387683982322</v>
      </c>
      <c r="AU45">
        <v>5986.0637847586022</v>
      </c>
      <c r="AW45">
        <v>5334.101462216252</v>
      </c>
      <c r="AX45">
        <v>4578.2175080521474</v>
      </c>
      <c r="AY45">
        <v>4183.8766281150956</v>
      </c>
      <c r="AZ45">
        <v>4213.6266700791002</v>
      </c>
      <c r="BA45">
        <v>4154.6573290843226</v>
      </c>
      <c r="BB45">
        <v>4119.938202606254</v>
      </c>
      <c r="BC45">
        <v>4177.7303280911865</v>
      </c>
      <c r="BD45">
        <v>4243.1887918300372</v>
      </c>
      <c r="BE45">
        <v>4305.5112598756878</v>
      </c>
      <c r="BF45">
        <v>4296.3918508532188</v>
      </c>
      <c r="BH45">
        <v>5818.7070888574153</v>
      </c>
      <c r="BI45">
        <v>4999.2764886921532</v>
      </c>
      <c r="BJ45">
        <v>4719.2681405015619</v>
      </c>
      <c r="BK45">
        <v>4663.8863763312893</v>
      </c>
      <c r="BL45">
        <v>4644.5531578786113</v>
      </c>
      <c r="BM45">
        <v>4572.8888980385391</v>
      </c>
      <c r="BN45">
        <v>4647.1555263653026</v>
      </c>
      <c r="BO45">
        <v>4738.581724041398</v>
      </c>
      <c r="BP45">
        <v>4742.870321535931</v>
      </c>
      <c r="BQ45">
        <v>4788.6703850215044</v>
      </c>
      <c r="BS45">
        <v>6791.5747142252512</v>
      </c>
      <c r="BT45">
        <v>5485.4067597899339</v>
      </c>
      <c r="BU45">
        <v>4915.4289606074171</v>
      </c>
      <c r="BV45">
        <v>4935.6253776063431</v>
      </c>
      <c r="BW45">
        <v>4849.4399304908511</v>
      </c>
      <c r="BX45">
        <v>4716.5624261122384</v>
      </c>
      <c r="BY45">
        <v>4758.7118751601702</v>
      </c>
      <c r="BZ45">
        <v>4831.7502902160859</v>
      </c>
      <c r="CA45">
        <v>4860.5973611539139</v>
      </c>
      <c r="CB45">
        <v>4876.418835399696</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54</v>
      </c>
      <c r="AL46">
        <v>4392.3804640138942</v>
      </c>
      <c r="AM46">
        <v>4533.2570574871397</v>
      </c>
      <c r="AN46">
        <v>4596.8893585294254</v>
      </c>
      <c r="AO46">
        <v>4658.5397657744033</v>
      </c>
      <c r="AP46">
        <v>4757.327308270289</v>
      </c>
      <c r="AQ46">
        <v>4811.9349793238052</v>
      </c>
      <c r="AR46">
        <v>4853.3015558146362</v>
      </c>
      <c r="AS46">
        <v>4849.0015928782577</v>
      </c>
      <c r="AT46">
        <v>4879.455440073627</v>
      </c>
      <c r="AU46">
        <v>4855.3755862296084</v>
      </c>
      <c r="AW46">
        <v>2994.6633008371805</v>
      </c>
      <c r="AX46">
        <v>3084.1995063902436</v>
      </c>
      <c r="AY46">
        <v>3117.9486323915885</v>
      </c>
      <c r="AZ46">
        <v>3181.7203246009954</v>
      </c>
      <c r="BA46">
        <v>3256.036643023825</v>
      </c>
      <c r="BB46">
        <v>3264.3683879051014</v>
      </c>
      <c r="BC46">
        <v>3341.2642035691097</v>
      </c>
      <c r="BD46">
        <v>3320.6268093533836</v>
      </c>
      <c r="BE46">
        <v>3349.3643617225935</v>
      </c>
      <c r="BF46">
        <v>3343.2347494887849</v>
      </c>
      <c r="BH46">
        <v>2978.5591476937921</v>
      </c>
      <c r="BI46">
        <v>3049.945528363347</v>
      </c>
      <c r="BJ46">
        <v>3108.4708706375213</v>
      </c>
      <c r="BK46">
        <v>3164.4994860878332</v>
      </c>
      <c r="BL46">
        <v>3218.6494309236896</v>
      </c>
      <c r="BM46">
        <v>3236.429174898471</v>
      </c>
      <c r="BN46">
        <v>3261.3030378440931</v>
      </c>
      <c r="BO46">
        <v>3278.9229122119223</v>
      </c>
      <c r="BP46">
        <v>3263.4035371588584</v>
      </c>
      <c r="BQ46">
        <v>3276.9854763598423</v>
      </c>
      <c r="BS46">
        <v>3830.2034898967104</v>
      </c>
      <c r="BT46">
        <v>3705.2168398288554</v>
      </c>
      <c r="BU46">
        <v>3543.7515892859465</v>
      </c>
      <c r="BV46">
        <v>3607.8325088799916</v>
      </c>
      <c r="BW46">
        <v>3601.2393386465305</v>
      </c>
      <c r="BX46">
        <v>3524.8335129743864</v>
      </c>
      <c r="BY46">
        <v>3535.2180471116062</v>
      </c>
      <c r="BZ46">
        <v>3528.0000623713363</v>
      </c>
      <c r="CA46">
        <v>3511.6058837792584</v>
      </c>
      <c r="CB46">
        <v>3496.3735445932775</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55</v>
      </c>
      <c r="AL47">
        <v>2316.786163347741</v>
      </c>
      <c r="AM47">
        <v>2378.8573346604603</v>
      </c>
      <c r="AN47">
        <v>2444.7192550130485</v>
      </c>
      <c r="AO47">
        <v>2543.8346693147105</v>
      </c>
      <c r="AP47">
        <v>2650.5960310384812</v>
      </c>
      <c r="AQ47">
        <v>2735.221951480044</v>
      </c>
      <c r="AR47">
        <v>2745.6976095642904</v>
      </c>
      <c r="AS47">
        <v>2743.4433943549211</v>
      </c>
      <c r="AT47">
        <v>2780.6861361610154</v>
      </c>
      <c r="AU47">
        <v>2754.2483252183038</v>
      </c>
      <c r="AW47">
        <v>2358.6985127481221</v>
      </c>
      <c r="AX47">
        <v>2445.4866746272596</v>
      </c>
      <c r="AY47">
        <v>2499.5601654011552</v>
      </c>
      <c r="AZ47">
        <v>2588.8377373064277</v>
      </c>
      <c r="BA47">
        <v>2683.3981911211336</v>
      </c>
      <c r="BB47">
        <v>2758.2254159639265</v>
      </c>
      <c r="BC47">
        <v>2817.4640731861923</v>
      </c>
      <c r="BD47">
        <v>2807.0528535761187</v>
      </c>
      <c r="BE47">
        <v>2836.1572060190492</v>
      </c>
      <c r="BF47">
        <v>2820.2715008732298</v>
      </c>
      <c r="BH47">
        <v>2568.9063239501793</v>
      </c>
      <c r="BI47">
        <v>2611.7019680696358</v>
      </c>
      <c r="BJ47">
        <v>2703.582259392243</v>
      </c>
      <c r="BK47">
        <v>2828.3428622210308</v>
      </c>
      <c r="BL47">
        <v>2902.1431512966396</v>
      </c>
      <c r="BM47">
        <v>2958.8913676432585</v>
      </c>
      <c r="BN47">
        <v>3016.0611315722822</v>
      </c>
      <c r="BO47">
        <v>3012.1951047158918</v>
      </c>
      <c r="BP47">
        <v>3000.7043437029565</v>
      </c>
      <c r="BQ47">
        <v>3005.6894409598071</v>
      </c>
      <c r="BS47">
        <v>2377.1481678720024</v>
      </c>
      <c r="BT47">
        <v>2471.4209578181121</v>
      </c>
      <c r="BU47">
        <v>2583.349615484809</v>
      </c>
      <c r="BV47">
        <v>2692.4595372846261</v>
      </c>
      <c r="BW47">
        <v>2799.9620693785159</v>
      </c>
      <c r="BX47">
        <v>2882.4136061140844</v>
      </c>
      <c r="BY47">
        <v>2940.4615228259217</v>
      </c>
      <c r="BZ47">
        <v>2938.6010024114762</v>
      </c>
      <c r="CA47">
        <v>2945.4227165181665</v>
      </c>
      <c r="CB47">
        <v>2945.6682375992596</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56</v>
      </c>
      <c r="AL48">
        <v>1388.1478757892251</v>
      </c>
      <c r="AM48">
        <v>1892.4442878214775</v>
      </c>
      <c r="AN48">
        <v>2165.2482759725153</v>
      </c>
      <c r="AO48">
        <v>2212.6576708628409</v>
      </c>
      <c r="AP48">
        <v>2352.5267707264525</v>
      </c>
      <c r="AQ48">
        <v>2413.9759145287535</v>
      </c>
      <c r="AR48">
        <v>2390.047728916617</v>
      </c>
      <c r="AS48">
        <v>2253.4465452689151</v>
      </c>
      <c r="AT48">
        <v>2230.7611114432993</v>
      </c>
      <c r="AU48">
        <v>2141.8238016812725</v>
      </c>
      <c r="AW48">
        <v>992.56128464152346</v>
      </c>
      <c r="AX48">
        <v>1326.271874617066</v>
      </c>
      <c r="AY48">
        <v>1479.7043354864591</v>
      </c>
      <c r="AZ48">
        <v>1530.220780362627</v>
      </c>
      <c r="BA48">
        <v>1608.1424876635047</v>
      </c>
      <c r="BB48">
        <v>1651.8110516670363</v>
      </c>
      <c r="BC48">
        <v>1657.8312036471102</v>
      </c>
      <c r="BD48">
        <v>1564.7488933531274</v>
      </c>
      <c r="BE48">
        <v>1532.8603032473097</v>
      </c>
      <c r="BF48">
        <v>1475.3802009660617</v>
      </c>
      <c r="BH48">
        <v>1253.8692620234583</v>
      </c>
      <c r="BI48">
        <v>1550.8744433557217</v>
      </c>
      <c r="BJ48">
        <v>1709.4868027727637</v>
      </c>
      <c r="BK48">
        <v>1799.7442436456681</v>
      </c>
      <c r="BL48">
        <v>1891.4170279302718</v>
      </c>
      <c r="BM48">
        <v>1912.621932496251</v>
      </c>
      <c r="BN48">
        <v>1887.1506198610243</v>
      </c>
      <c r="BO48">
        <v>1804.5134346241575</v>
      </c>
      <c r="BP48">
        <v>1736.8220124251161</v>
      </c>
      <c r="BQ48">
        <v>1692.2979919693162</v>
      </c>
      <c r="BS48">
        <v>1284.2001243354646</v>
      </c>
      <c r="BT48">
        <v>1647.7389989225503</v>
      </c>
      <c r="BU48">
        <v>1791.5608016989795</v>
      </c>
      <c r="BV48">
        <v>1862.5641157577056</v>
      </c>
      <c r="BW48">
        <v>1951.4565196255112</v>
      </c>
      <c r="BX48">
        <v>1955.8440908255789</v>
      </c>
      <c r="BY48">
        <v>1933.6289386679196</v>
      </c>
      <c r="BZ48">
        <v>1836.2622847145421</v>
      </c>
      <c r="CA48">
        <v>1780.3877558832464</v>
      </c>
      <c r="CB48">
        <v>1720.8295911065688</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57</v>
      </c>
      <c r="AL49">
        <v>3937.867258941305</v>
      </c>
      <c r="AM49">
        <v>5142.0422557827023</v>
      </c>
      <c r="AN49">
        <v>5974.2177068286019</v>
      </c>
      <c r="AO49">
        <v>6750.9818632491952</v>
      </c>
      <c r="AP49">
        <v>7191.2429450597665</v>
      </c>
      <c r="AQ49">
        <v>7776.5944947161688</v>
      </c>
      <c r="AR49">
        <v>7911.2364884378903</v>
      </c>
      <c r="AS49">
        <v>7783.2966431778159</v>
      </c>
      <c r="AT49">
        <v>7803.9336535686925</v>
      </c>
      <c r="AU49">
        <v>7741.7245475967484</v>
      </c>
      <c r="AW49">
        <v>2935.2526813028699</v>
      </c>
      <c r="AX49">
        <v>3818.2310328091012</v>
      </c>
      <c r="AY49">
        <v>4348.7265839418524</v>
      </c>
      <c r="AZ49">
        <v>4804.1850140714296</v>
      </c>
      <c r="BA49">
        <v>5130.2932330685562</v>
      </c>
      <c r="BB49">
        <v>5521.5983094416315</v>
      </c>
      <c r="BC49">
        <v>5714.8104270736858</v>
      </c>
      <c r="BD49">
        <v>5645.645209215616</v>
      </c>
      <c r="BE49">
        <v>5632.0327947229644</v>
      </c>
      <c r="BF49">
        <v>5552.4612351138048</v>
      </c>
      <c r="BH49">
        <v>3500.2931509048435</v>
      </c>
      <c r="BI49">
        <v>4386.3769870275546</v>
      </c>
      <c r="BJ49">
        <v>5005.2689532654167</v>
      </c>
      <c r="BK49">
        <v>5372.5124510584446</v>
      </c>
      <c r="BL49">
        <v>5816.980489237345</v>
      </c>
      <c r="BM49">
        <v>6181.0426172676453</v>
      </c>
      <c r="BN49">
        <v>6330.4537714738453</v>
      </c>
      <c r="BO49">
        <v>6271.9200320899045</v>
      </c>
      <c r="BP49">
        <v>6199.4688009455631</v>
      </c>
      <c r="BQ49">
        <v>6174.6159665573814</v>
      </c>
      <c r="BS49">
        <v>3654.2464497963242</v>
      </c>
      <c r="BT49">
        <v>4584.1118051447884</v>
      </c>
      <c r="BU49">
        <v>5142.7893650818942</v>
      </c>
      <c r="BV49">
        <v>5654.3862959421313</v>
      </c>
      <c r="BW49">
        <v>6024.9492425790577</v>
      </c>
      <c r="BX49">
        <v>6348.9429522155115</v>
      </c>
      <c r="BY49">
        <v>6493.1696202342664</v>
      </c>
      <c r="BZ49">
        <v>6407.0680182393025</v>
      </c>
      <c r="CA49">
        <v>6354.6039096146505</v>
      </c>
      <c r="CB49">
        <v>6292.8017897587124</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58</v>
      </c>
      <c r="AL50">
        <v>24.306512404137941</v>
      </c>
      <c r="AM50">
        <v>24.722644093162359</v>
      </c>
      <c r="AN50">
        <v>25.174596334418268</v>
      </c>
      <c r="AO50">
        <v>25.880790716294758</v>
      </c>
      <c r="AP50">
        <v>26.472901640004864</v>
      </c>
      <c r="AQ50">
        <v>27.027376293984236</v>
      </c>
      <c r="AR50">
        <v>27.137924744874251</v>
      </c>
      <c r="AS50">
        <v>27.16110371138538</v>
      </c>
      <c r="AT50">
        <v>27.311049576447985</v>
      </c>
      <c r="AU50">
        <v>27.156959754288831</v>
      </c>
      <c r="AW50">
        <v>24.792816787167034</v>
      </c>
      <c r="AX50">
        <v>25.383305756853009</v>
      </c>
      <c r="AY50">
        <v>25.680946281244466</v>
      </c>
      <c r="AZ50">
        <v>26.296656026666078</v>
      </c>
      <c r="BA50">
        <v>26.871400502096993</v>
      </c>
      <c r="BB50">
        <v>27.277294739128173</v>
      </c>
      <c r="BC50">
        <v>27.775328851895072</v>
      </c>
      <c r="BD50">
        <v>27.737850013098438</v>
      </c>
      <c r="BE50">
        <v>27.840311249350904</v>
      </c>
      <c r="BF50">
        <v>27.732769964220033</v>
      </c>
      <c r="BH50">
        <v>26.846001000470721</v>
      </c>
      <c r="BI50">
        <v>27.188030023793353</v>
      </c>
      <c r="BJ50">
        <v>27.745480027290583</v>
      </c>
      <c r="BK50">
        <v>28.436266396226401</v>
      </c>
      <c r="BL50">
        <v>28.996433701426724</v>
      </c>
      <c r="BM50">
        <v>29.294502249628508</v>
      </c>
      <c r="BN50">
        <v>29.666295473007235</v>
      </c>
      <c r="BO50">
        <v>29.709581427906667</v>
      </c>
      <c r="BP50">
        <v>29.614873959348408</v>
      </c>
      <c r="BQ50">
        <v>29.655098211884265</v>
      </c>
      <c r="BS50">
        <v>24.92701633599706</v>
      </c>
      <c r="BT50">
        <v>25.692173468357339</v>
      </c>
      <c r="BU50">
        <v>26.542581794914096</v>
      </c>
      <c r="BV50">
        <v>27.218196970369537</v>
      </c>
      <c r="BW50">
        <v>27.984951014062091</v>
      </c>
      <c r="BX50">
        <v>28.522507268372429</v>
      </c>
      <c r="BY50">
        <v>28.95411698003695</v>
      </c>
      <c r="BZ50">
        <v>29.006745011417838</v>
      </c>
      <c r="CA50">
        <v>29.029382430779386</v>
      </c>
      <c r="CB50">
        <v>29.046341985133466</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38</v>
      </c>
      <c r="AV52" t="s">
        <v>30</v>
      </c>
      <c r="AW52" t="s">
        <v>39</v>
      </c>
      <c r="BG52" t="s">
        <v>30</v>
      </c>
      <c r="BH52" t="s">
        <v>40</v>
      </c>
      <c r="BR52" t="s">
        <v>30</v>
      </c>
      <c r="BS52" t="s">
        <v>32</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41</v>
      </c>
      <c r="AM53" t="s">
        <v>42</v>
      </c>
      <c r="AN53" t="s">
        <v>43</v>
      </c>
      <c r="AO53" t="s">
        <v>44</v>
      </c>
      <c r="AP53" t="s">
        <v>45</v>
      </c>
      <c r="AQ53" t="s">
        <v>46</v>
      </c>
      <c r="AR53" t="s">
        <v>47</v>
      </c>
      <c r="AS53" t="s">
        <v>48</v>
      </c>
      <c r="AT53" t="s">
        <v>49</v>
      </c>
      <c r="AU53" t="s">
        <v>50</v>
      </c>
      <c r="AV53" t="s">
        <v>30</v>
      </c>
      <c r="AW53" t="s">
        <v>41</v>
      </c>
      <c r="AX53" t="s">
        <v>42</v>
      </c>
      <c r="AY53" t="s">
        <v>43</v>
      </c>
      <c r="AZ53" t="s">
        <v>44</v>
      </c>
      <c r="BA53" t="s">
        <v>45</v>
      </c>
      <c r="BB53" t="s">
        <v>46</v>
      </c>
      <c r="BC53" t="s">
        <v>47</v>
      </c>
      <c r="BD53" t="s">
        <v>48</v>
      </c>
      <c r="BE53" t="s">
        <v>49</v>
      </c>
      <c r="BF53" t="s">
        <v>50</v>
      </c>
      <c r="BG53" t="s">
        <v>30</v>
      </c>
      <c r="BH53" t="s">
        <v>41</v>
      </c>
      <c r="BI53" t="s">
        <v>42</v>
      </c>
      <c r="BJ53" t="s">
        <v>43</v>
      </c>
      <c r="BK53" t="s">
        <v>44</v>
      </c>
      <c r="BL53" t="s">
        <v>45</v>
      </c>
      <c r="BM53" t="s">
        <v>46</v>
      </c>
      <c r="BN53" t="s">
        <v>47</v>
      </c>
      <c r="BO53" t="s">
        <v>48</v>
      </c>
      <c r="BP53" t="s">
        <v>49</v>
      </c>
      <c r="BQ53" t="s">
        <v>50</v>
      </c>
      <c r="BR53" t="s">
        <v>30</v>
      </c>
      <c r="BS53" t="s">
        <v>41</v>
      </c>
      <c r="BT53" t="s">
        <v>42</v>
      </c>
      <c r="BU53" t="s">
        <v>43</v>
      </c>
      <c r="BV53" t="s">
        <v>44</v>
      </c>
      <c r="BW53" t="s">
        <v>45</v>
      </c>
      <c r="BX53" t="s">
        <v>46</v>
      </c>
      <c r="BY53" t="s">
        <v>47</v>
      </c>
      <c r="BZ53" t="s">
        <v>48</v>
      </c>
      <c r="CA53" t="s">
        <v>49</v>
      </c>
      <c r="CB53" t="s">
        <v>50</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51</v>
      </c>
      <c r="AL54">
        <v>334.15111723141274</v>
      </c>
      <c r="AM54">
        <v>427.52995449693975</v>
      </c>
      <c r="AN54">
        <v>491.83887432758991</v>
      </c>
      <c r="AO54">
        <v>450.51098880258894</v>
      </c>
      <c r="AP54">
        <v>409.12791043109456</v>
      </c>
      <c r="AQ54">
        <v>526.74401837451558</v>
      </c>
      <c r="AR54">
        <v>517.36166229695846</v>
      </c>
      <c r="AS54">
        <v>475.33406179228376</v>
      </c>
      <c r="AT54">
        <v>485.14724096160677</v>
      </c>
      <c r="AU54">
        <v>513.61570911740841</v>
      </c>
      <c r="AW54">
        <v>136.4058175863623</v>
      </c>
      <c r="AX54">
        <v>206.42884922847927</v>
      </c>
      <c r="AY54">
        <v>239.20919560125068</v>
      </c>
      <c r="AZ54">
        <v>216.98612689751226</v>
      </c>
      <c r="BA54">
        <v>205.69708541717188</v>
      </c>
      <c r="BB54">
        <v>270.87302318141377</v>
      </c>
      <c r="BC54">
        <v>268.80411744508797</v>
      </c>
      <c r="BD54">
        <v>237.43952153750305</v>
      </c>
      <c r="BE54">
        <v>239.52403293823988</v>
      </c>
      <c r="BF54">
        <v>267.72638803458426</v>
      </c>
      <c r="BH54">
        <v>402.89191572359067</v>
      </c>
      <c r="BI54">
        <v>479.27323548988642</v>
      </c>
      <c r="BJ54">
        <v>512.66185081004085</v>
      </c>
      <c r="BK54">
        <v>487.30621628737543</v>
      </c>
      <c r="BL54">
        <v>518.74746955279863</v>
      </c>
      <c r="BM54">
        <v>578.55283678368505</v>
      </c>
      <c r="BN54">
        <v>599.81535699913286</v>
      </c>
      <c r="BO54">
        <v>586.98617574777779</v>
      </c>
      <c r="BP54">
        <v>604.23502074362125</v>
      </c>
      <c r="BQ54">
        <v>611.27725088667898</v>
      </c>
      <c r="BS54">
        <v>314.14599585747669</v>
      </c>
      <c r="BT54">
        <v>393.78601806674396</v>
      </c>
      <c r="BU54">
        <v>438.93103424492517</v>
      </c>
      <c r="BV54">
        <v>412.71044387954339</v>
      </c>
      <c r="BW54">
        <v>418.3805743533959</v>
      </c>
      <c r="BX54">
        <v>493.11619389714491</v>
      </c>
      <c r="BY54">
        <v>506.54717195604945</v>
      </c>
      <c r="BZ54">
        <v>488.12391443340016</v>
      </c>
      <c r="CA54">
        <v>502.19629390579081</v>
      </c>
      <c r="CB54">
        <v>517.36191665839328</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52</v>
      </c>
      <c r="AL55">
        <v>864.2142835340976</v>
      </c>
      <c r="AM55">
        <v>843.72196385107827</v>
      </c>
      <c r="AN55">
        <v>834.86914834043091</v>
      </c>
      <c r="AO55">
        <v>819.85712146934202</v>
      </c>
      <c r="AP55">
        <v>791.3602280459877</v>
      </c>
      <c r="AQ55">
        <v>921.22982833330514</v>
      </c>
      <c r="AR55">
        <v>935.30410587565711</v>
      </c>
      <c r="AS55">
        <v>939.42245478403504</v>
      </c>
      <c r="AT55">
        <v>977.34595796522956</v>
      </c>
      <c r="AU55">
        <v>1037.0947686262289</v>
      </c>
      <c r="AW55">
        <v>440.55713480026964</v>
      </c>
      <c r="AX55">
        <v>465.62863175796878</v>
      </c>
      <c r="AY55">
        <v>463.64580434988977</v>
      </c>
      <c r="AZ55">
        <v>437.28002752750399</v>
      </c>
      <c r="BA55">
        <v>433.59121545404105</v>
      </c>
      <c r="BB55">
        <v>509.17465622553141</v>
      </c>
      <c r="BC55">
        <v>506.87212636331117</v>
      </c>
      <c r="BD55">
        <v>509.2175219008526</v>
      </c>
      <c r="BE55">
        <v>530.15590569009714</v>
      </c>
      <c r="BF55">
        <v>574.45533219215849</v>
      </c>
      <c r="BH55">
        <v>824.72399184051778</v>
      </c>
      <c r="BI55">
        <v>774.21551431581668</v>
      </c>
      <c r="BJ55">
        <v>781.30746331015484</v>
      </c>
      <c r="BK55">
        <v>777.40262776827694</v>
      </c>
      <c r="BL55">
        <v>809.11038411825803</v>
      </c>
      <c r="BM55">
        <v>874.23159073650231</v>
      </c>
      <c r="BN55">
        <v>914.11342489758397</v>
      </c>
      <c r="BO55">
        <v>943.59543590379963</v>
      </c>
      <c r="BP55">
        <v>980.20228653299796</v>
      </c>
      <c r="BQ55">
        <v>1010.2746379145769</v>
      </c>
      <c r="BS55">
        <v>773.25744405379817</v>
      </c>
      <c r="BT55">
        <v>735.40524066072385</v>
      </c>
      <c r="BU55">
        <v>724.96156443055395</v>
      </c>
      <c r="BV55">
        <v>716.42429537432838</v>
      </c>
      <c r="BW55">
        <v>723.38132577434487</v>
      </c>
      <c r="BX55">
        <v>804.75413185210607</v>
      </c>
      <c r="BY55">
        <v>832.92576424656863</v>
      </c>
      <c r="BZ55">
        <v>855.85384587153521</v>
      </c>
      <c r="CA55">
        <v>889.21808167517429</v>
      </c>
      <c r="CB55">
        <v>928.35559895486688</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53</v>
      </c>
      <c r="AL56">
        <v>2795.3813936869542</v>
      </c>
      <c r="AM56">
        <v>2550.9453425567117</v>
      </c>
      <c r="AN56">
        <v>2600.3803706568433</v>
      </c>
      <c r="AO56">
        <v>2579.2829113654566</v>
      </c>
      <c r="AP56">
        <v>2455.6889878934485</v>
      </c>
      <c r="AQ56">
        <v>2790.399419513622</v>
      </c>
      <c r="AR56">
        <v>2740.3208994523206</v>
      </c>
      <c r="AS56">
        <v>2678.8194046285525</v>
      </c>
      <c r="AT56">
        <v>2715.4006054147426</v>
      </c>
      <c r="AU56">
        <v>2844.2793265503951</v>
      </c>
      <c r="AW56">
        <v>1375.9029520970116</v>
      </c>
      <c r="AX56">
        <v>1417.2416478541049</v>
      </c>
      <c r="AY56">
        <v>1512.0611875860902</v>
      </c>
      <c r="AZ56">
        <v>1444.2708781323256</v>
      </c>
      <c r="BA56">
        <v>1420.9714742472313</v>
      </c>
      <c r="BB56">
        <v>1634.1264006015049</v>
      </c>
      <c r="BC56">
        <v>1584.273779979759</v>
      </c>
      <c r="BD56">
        <v>1540.2960723650158</v>
      </c>
      <c r="BE56">
        <v>1550.4974237085612</v>
      </c>
      <c r="BF56">
        <v>1651.7811487988224</v>
      </c>
      <c r="BH56">
        <v>2760.6184865878299</v>
      </c>
      <c r="BI56">
        <v>2504.3686211572572</v>
      </c>
      <c r="BJ56">
        <v>2591.6633232316562</v>
      </c>
      <c r="BK56">
        <v>2600.8655595741034</v>
      </c>
      <c r="BL56">
        <v>2627.7171819553396</v>
      </c>
      <c r="BM56">
        <v>2758.8391050970745</v>
      </c>
      <c r="BN56">
        <v>2800.7218390011003</v>
      </c>
      <c r="BO56">
        <v>2804.8659804113886</v>
      </c>
      <c r="BP56">
        <v>2868.8765086328899</v>
      </c>
      <c r="BQ56">
        <v>2902.9940688701795</v>
      </c>
      <c r="BS56">
        <v>2515.8189516393663</v>
      </c>
      <c r="BT56">
        <v>2277.999267486638</v>
      </c>
      <c r="BU56">
        <v>2334.8942033938524</v>
      </c>
      <c r="BV56">
        <v>2331.8896036043043</v>
      </c>
      <c r="BW56">
        <v>2317.2720272809511</v>
      </c>
      <c r="BX56">
        <v>2511.4817934585053</v>
      </c>
      <c r="BY56">
        <v>2524.1314614586922</v>
      </c>
      <c r="BZ56">
        <v>2519.8146856117351</v>
      </c>
      <c r="CA56">
        <v>2566.6247647503733</v>
      </c>
      <c r="CB56">
        <v>2634.1872365971644</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54</v>
      </c>
      <c r="AL57">
        <v>4887.8597671861562</v>
      </c>
      <c r="AM57">
        <v>4509.7881512697822</v>
      </c>
      <c r="AN57">
        <v>4383.6197207099285</v>
      </c>
      <c r="AO57">
        <v>4992.7034475789769</v>
      </c>
      <c r="AP57">
        <v>5591.4957384068439</v>
      </c>
      <c r="AQ57">
        <v>4998.9775910657627</v>
      </c>
      <c r="AR57">
        <v>5333.1373588105416</v>
      </c>
      <c r="AS57">
        <v>5865.5741089515714</v>
      </c>
      <c r="AT57">
        <v>5946.0373818866738</v>
      </c>
      <c r="AU57">
        <v>5444.8649297681013</v>
      </c>
      <c r="AW57">
        <v>3827.1484192230987</v>
      </c>
      <c r="AX57">
        <v>3444.301784659955</v>
      </c>
      <c r="AY57">
        <v>2825.3327446072358</v>
      </c>
      <c r="AZ57">
        <v>3505.0338839670253</v>
      </c>
      <c r="BA57">
        <v>3649.4900268997999</v>
      </c>
      <c r="BB57">
        <v>3229.8217171127794</v>
      </c>
      <c r="BC57">
        <v>3430.598286814341</v>
      </c>
      <c r="BD57">
        <v>3798.7669811949718</v>
      </c>
      <c r="BE57">
        <v>3831.3373197528299</v>
      </c>
      <c r="BF57">
        <v>3596.7397392767689</v>
      </c>
      <c r="BH57">
        <v>3943.5456166498425</v>
      </c>
      <c r="BI57">
        <v>3705.0309063472114</v>
      </c>
      <c r="BJ57">
        <v>3066.9343159172245</v>
      </c>
      <c r="BK57">
        <v>3400.8256969894314</v>
      </c>
      <c r="BL57">
        <v>3156.0738260716489</v>
      </c>
      <c r="BM57">
        <v>2986.7833400362097</v>
      </c>
      <c r="BN57">
        <v>2905.7151726263246</v>
      </c>
      <c r="BO57">
        <v>3080.4407949484976</v>
      </c>
      <c r="BP57">
        <v>2882.6402358418659</v>
      </c>
      <c r="BQ57">
        <v>2855.0950755273529</v>
      </c>
      <c r="BS57">
        <v>4441.6221169646942</v>
      </c>
      <c r="BT57">
        <v>4009.2427774957032</v>
      </c>
      <c r="BU57">
        <v>3504.3936793360435</v>
      </c>
      <c r="BV57">
        <v>4014.5761297388049</v>
      </c>
      <c r="BW57">
        <v>4003.4870079216957</v>
      </c>
      <c r="BX57">
        <v>3631.8390691944264</v>
      </c>
      <c r="BY57">
        <v>3683.4853289032485</v>
      </c>
      <c r="BZ57">
        <v>3949.4140866643729</v>
      </c>
      <c r="CA57">
        <v>3818.4587247481795</v>
      </c>
      <c r="CB57">
        <v>3644.8476998092142</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55</v>
      </c>
      <c r="AL58">
        <v>848.16028591802285</v>
      </c>
      <c r="AM58">
        <v>1033.1231831471212</v>
      </c>
      <c r="AN58">
        <v>1203.0999379530188</v>
      </c>
      <c r="AO58">
        <v>1169.3754001429702</v>
      </c>
      <c r="AP58">
        <v>1066.1746043580695</v>
      </c>
      <c r="AQ58">
        <v>1374.6718520982788</v>
      </c>
      <c r="AR58">
        <v>1344.2686246638884</v>
      </c>
      <c r="AS58">
        <v>1239.6776177239003</v>
      </c>
      <c r="AT58">
        <v>1224.8700491803911</v>
      </c>
      <c r="AU58">
        <v>1338.1490184134454</v>
      </c>
      <c r="AW58">
        <v>483.80547419563908</v>
      </c>
      <c r="AX58">
        <v>727.37064279827462</v>
      </c>
      <c r="AY58">
        <v>959.14760491523157</v>
      </c>
      <c r="AZ58">
        <v>860.54996075184306</v>
      </c>
      <c r="BA58">
        <v>855.14036124142444</v>
      </c>
      <c r="BB58">
        <v>1124.9103719213183</v>
      </c>
      <c r="BC58">
        <v>1096.3358785306964</v>
      </c>
      <c r="BD58">
        <v>985.46515753966639</v>
      </c>
      <c r="BE58">
        <v>991.27025020288897</v>
      </c>
      <c r="BF58">
        <v>1090.5175908938506</v>
      </c>
      <c r="BH58">
        <v>1226.8118244210532</v>
      </c>
      <c r="BI58">
        <v>1398.0312422752249</v>
      </c>
      <c r="BJ58">
        <v>1640.897628280208</v>
      </c>
      <c r="BK58">
        <v>1655.1269102092929</v>
      </c>
      <c r="BL58">
        <v>1776.1309283110656</v>
      </c>
      <c r="BM58">
        <v>1963.1699618925247</v>
      </c>
      <c r="BN58">
        <v>2036.5503558678097</v>
      </c>
      <c r="BO58">
        <v>1994.8032943978485</v>
      </c>
      <c r="BP58">
        <v>2039.5763339320802</v>
      </c>
      <c r="BQ58">
        <v>2059.9846975627493</v>
      </c>
      <c r="BS58">
        <v>876.13672543820667</v>
      </c>
      <c r="BT58">
        <v>1080.4593136107599</v>
      </c>
      <c r="BU58">
        <v>1311.8688530176796</v>
      </c>
      <c r="BV58">
        <v>1295.5414031035398</v>
      </c>
      <c r="BW58">
        <v>1362.7275051797533</v>
      </c>
      <c r="BX58">
        <v>1599.0505202496975</v>
      </c>
      <c r="BY58">
        <v>1645.5138439412722</v>
      </c>
      <c r="BZ58">
        <v>1596.5737031941412</v>
      </c>
      <c r="CA58">
        <v>1630.7219913149665</v>
      </c>
      <c r="CB58">
        <v>1684.7900442954938</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56</v>
      </c>
      <c r="AL59">
        <v>491.75875519107569</v>
      </c>
      <c r="AM59">
        <v>758.67117239128743</v>
      </c>
      <c r="AN59">
        <v>933.8064138490605</v>
      </c>
      <c r="AO59">
        <v>942.47143606467046</v>
      </c>
      <c r="AP59">
        <v>892.76503235522387</v>
      </c>
      <c r="AQ59">
        <v>1051.4989315765426</v>
      </c>
      <c r="AR59">
        <v>1042.843527745652</v>
      </c>
      <c r="AS59">
        <v>960.74252389605215</v>
      </c>
      <c r="AT59">
        <v>933.29211070759618</v>
      </c>
      <c r="AU59">
        <v>939.48568860768876</v>
      </c>
      <c r="AW59">
        <v>254.62128035406306</v>
      </c>
      <c r="AX59">
        <v>413.30381409009493</v>
      </c>
      <c r="AY59">
        <v>513.62907344216717</v>
      </c>
      <c r="AZ59">
        <v>501.44982128891434</v>
      </c>
      <c r="BA59">
        <v>490.40020278629117</v>
      </c>
      <c r="BB59">
        <v>581.12125636511996</v>
      </c>
      <c r="BC59">
        <v>565.20420214712931</v>
      </c>
      <c r="BD59">
        <v>522.9815741948114</v>
      </c>
      <c r="BE59">
        <v>508.11185748190309</v>
      </c>
      <c r="BF59">
        <v>522.5786893700672</v>
      </c>
      <c r="BH59">
        <v>564.51646425137278</v>
      </c>
      <c r="BI59">
        <v>764.95191400670922</v>
      </c>
      <c r="BJ59">
        <v>884.26447623889419</v>
      </c>
      <c r="BK59">
        <v>884.48037793549906</v>
      </c>
      <c r="BL59">
        <v>915.54634820110709</v>
      </c>
      <c r="BM59">
        <v>998.86791674195729</v>
      </c>
      <c r="BN59">
        <v>999.58059667742339</v>
      </c>
      <c r="BO59">
        <v>947.99245260217776</v>
      </c>
      <c r="BP59">
        <v>927.25485969242732</v>
      </c>
      <c r="BQ59">
        <v>904.53202150378786</v>
      </c>
      <c r="BS59">
        <v>465.1828585418998</v>
      </c>
      <c r="BT59">
        <v>682.0479085531249</v>
      </c>
      <c r="BU59">
        <v>813.61622205605431</v>
      </c>
      <c r="BV59">
        <v>819.62760263706934</v>
      </c>
      <c r="BW59">
        <v>817.67590810631236</v>
      </c>
      <c r="BX59">
        <v>918.98774675465995</v>
      </c>
      <c r="BY59">
        <v>918.70231137491703</v>
      </c>
      <c r="BZ59">
        <v>866.52772799829211</v>
      </c>
      <c r="CA59">
        <v>844.68092358452782</v>
      </c>
      <c r="CB59">
        <v>835.50393089699662</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57</v>
      </c>
      <c r="AL60">
        <v>1253.4852705728501</v>
      </c>
      <c r="AM60">
        <v>1921.2312543610308</v>
      </c>
      <c r="AN60">
        <v>2613.5602626108798</v>
      </c>
      <c r="AO60">
        <v>2903.2842983020928</v>
      </c>
      <c r="AP60">
        <v>2985.7166777949046</v>
      </c>
      <c r="AQ60">
        <v>3693.8743424496975</v>
      </c>
      <c r="AR60">
        <v>3754.1717934613789</v>
      </c>
      <c r="AS60">
        <v>3583.8491471009925</v>
      </c>
      <c r="AT60">
        <v>3557.7316294573775</v>
      </c>
      <c r="AU60">
        <v>3681.6356970835723</v>
      </c>
      <c r="AW60">
        <v>639.20478360649349</v>
      </c>
      <c r="AX60">
        <v>1062.4452280109299</v>
      </c>
      <c r="AY60">
        <v>1507.6074998980816</v>
      </c>
      <c r="AZ60">
        <v>1619.8503513123271</v>
      </c>
      <c r="BA60">
        <v>1724.2708231097786</v>
      </c>
      <c r="BB60">
        <v>2157.7796783183976</v>
      </c>
      <c r="BC60">
        <v>2165.2059822575829</v>
      </c>
      <c r="BD60">
        <v>2062.6770117230863</v>
      </c>
      <c r="BE60">
        <v>2032.5920401855033</v>
      </c>
      <c r="BF60">
        <v>2139.7999027499618</v>
      </c>
      <c r="BH60">
        <v>1546.8489882229808</v>
      </c>
      <c r="BI60">
        <v>2141.8228169529498</v>
      </c>
      <c r="BJ60">
        <v>2696.0427484720776</v>
      </c>
      <c r="BK60">
        <v>2983.1795198720788</v>
      </c>
      <c r="BL60">
        <v>3262.7958965535158</v>
      </c>
      <c r="BM60">
        <v>3707.0366190918144</v>
      </c>
      <c r="BN60">
        <v>3817.707121221903</v>
      </c>
      <c r="BO60">
        <v>3725.7915072151609</v>
      </c>
      <c r="BP60">
        <v>3753.4237888781045</v>
      </c>
      <c r="BQ60">
        <v>3745.9268638399826</v>
      </c>
      <c r="BS60">
        <v>1211.6607126121585</v>
      </c>
      <c r="BT60">
        <v>1796.3795170936105</v>
      </c>
      <c r="BU60">
        <v>2378.6639001778594</v>
      </c>
      <c r="BV60">
        <v>2645.9679528059974</v>
      </c>
      <c r="BW60">
        <v>2849.3333159281265</v>
      </c>
      <c r="BX60">
        <v>3349.5129793228593</v>
      </c>
      <c r="BY60">
        <v>3447.1510764377176</v>
      </c>
      <c r="BZ60">
        <v>3357.1468199054639</v>
      </c>
      <c r="CA60">
        <v>3360.1588550177121</v>
      </c>
      <c r="CB60">
        <v>3403.5763112280001</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58</v>
      </c>
      <c r="AL61">
        <v>19.624824517823622</v>
      </c>
      <c r="AM61">
        <v>20.198955926899259</v>
      </c>
      <c r="AN61">
        <v>21.183361208863804</v>
      </c>
      <c r="AO61">
        <v>22.012877299477928</v>
      </c>
      <c r="AP61">
        <v>22.296508818667149</v>
      </c>
      <c r="AQ61">
        <v>23.395056625030097</v>
      </c>
      <c r="AR61">
        <v>23.688056901776598</v>
      </c>
      <c r="AS61">
        <v>23.860654255069608</v>
      </c>
      <c r="AT61">
        <v>23.933056304867424</v>
      </c>
      <c r="AU61">
        <v>23.918047254902852</v>
      </c>
      <c r="AW61">
        <v>19.557465565423421</v>
      </c>
      <c r="AX61">
        <v>20.59453796308831</v>
      </c>
      <c r="AY61">
        <v>21.057424290208569</v>
      </c>
      <c r="AZ61">
        <v>21.851792416422043</v>
      </c>
      <c r="BA61">
        <v>22.259500699725265</v>
      </c>
      <c r="BB61">
        <v>23.184584151987629</v>
      </c>
      <c r="BC61">
        <v>23.499611311681466</v>
      </c>
      <c r="BD61">
        <v>23.613497104935004</v>
      </c>
      <c r="BE61">
        <v>23.648017560625476</v>
      </c>
      <c r="BF61">
        <v>23.927743057076921</v>
      </c>
      <c r="BH61">
        <v>24.121324246921532</v>
      </c>
      <c r="BI61">
        <v>24.760404334709342</v>
      </c>
      <c r="BJ61">
        <v>25.292367146700236</v>
      </c>
      <c r="BK61">
        <v>26.050373540935588</v>
      </c>
      <c r="BL61">
        <v>26.409561414875164</v>
      </c>
      <c r="BM61">
        <v>27.357118833004989</v>
      </c>
      <c r="BN61">
        <v>27.700162809774277</v>
      </c>
      <c r="BO61">
        <v>27.782102796154138</v>
      </c>
      <c r="BP61">
        <v>27.750263049302053</v>
      </c>
      <c r="BQ61">
        <v>27.779568653441629</v>
      </c>
      <c r="BS61">
        <v>20.765694814278785</v>
      </c>
      <c r="BT61">
        <v>21.750639056105619</v>
      </c>
      <c r="BU61">
        <v>22.725758589288429</v>
      </c>
      <c r="BV61">
        <v>23.602023623029666</v>
      </c>
      <c r="BW61">
        <v>24.266730793040139</v>
      </c>
      <c r="BX61">
        <v>25.238656809519604</v>
      </c>
      <c r="BY61">
        <v>25.698465093158756</v>
      </c>
      <c r="BZ61">
        <v>25.927474225382085</v>
      </c>
      <c r="CA61">
        <v>25.995665180848299</v>
      </c>
      <c r="CB61">
        <v>26.042236945783152</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38</v>
      </c>
      <c r="AV63" t="s">
        <v>30</v>
      </c>
      <c r="AW63" t="s">
        <v>39</v>
      </c>
      <c r="BG63" t="s">
        <v>30</v>
      </c>
      <c r="BH63" t="s">
        <v>40</v>
      </c>
      <c r="BR63" t="s">
        <v>30</v>
      </c>
      <c r="BS63" t="s">
        <v>32</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41</v>
      </c>
      <c r="AM64" t="s">
        <v>42</v>
      </c>
      <c r="AN64" t="s">
        <v>43</v>
      </c>
      <c r="AO64" t="s">
        <v>44</v>
      </c>
      <c r="AP64" t="s">
        <v>45</v>
      </c>
      <c r="AQ64" t="s">
        <v>46</v>
      </c>
      <c r="AR64" t="s">
        <v>47</v>
      </c>
      <c r="AS64" t="s">
        <v>48</v>
      </c>
      <c r="AT64" t="s">
        <v>49</v>
      </c>
      <c r="AU64" t="s">
        <v>50</v>
      </c>
      <c r="AV64" t="s">
        <v>30</v>
      </c>
      <c r="AW64" t="s">
        <v>41</v>
      </c>
      <c r="AX64" t="s">
        <v>42</v>
      </c>
      <c r="AY64" t="s">
        <v>43</v>
      </c>
      <c r="AZ64" t="s">
        <v>44</v>
      </c>
      <c r="BA64" t="s">
        <v>45</v>
      </c>
      <c r="BB64" t="s">
        <v>46</v>
      </c>
      <c r="BC64" t="s">
        <v>47</v>
      </c>
      <c r="BD64" t="s">
        <v>48</v>
      </c>
      <c r="BE64" t="s">
        <v>49</v>
      </c>
      <c r="BF64" t="s">
        <v>50</v>
      </c>
      <c r="BG64" t="s">
        <v>30</v>
      </c>
      <c r="BH64" t="s">
        <v>41</v>
      </c>
      <c r="BI64" t="s">
        <v>42</v>
      </c>
      <c r="BJ64" t="s">
        <v>43</v>
      </c>
      <c r="BK64" t="s">
        <v>44</v>
      </c>
      <c r="BL64" t="s">
        <v>45</v>
      </c>
      <c r="BM64" t="s">
        <v>46</v>
      </c>
      <c r="BN64" t="s">
        <v>47</v>
      </c>
      <c r="BO64" t="s">
        <v>48</v>
      </c>
      <c r="BP64" t="s">
        <v>49</v>
      </c>
      <c r="BQ64" t="s">
        <v>50</v>
      </c>
      <c r="BR64" t="s">
        <v>30</v>
      </c>
      <c r="BS64" t="s">
        <v>41</v>
      </c>
      <c r="BT64" t="s">
        <v>42</v>
      </c>
      <c r="BU64" t="s">
        <v>43</v>
      </c>
      <c r="BV64" t="s">
        <v>44</v>
      </c>
      <c r="BW64" t="s">
        <v>45</v>
      </c>
      <c r="BX64" t="s">
        <v>46</v>
      </c>
      <c r="BY64" t="s">
        <v>47</v>
      </c>
      <c r="BZ64" t="s">
        <v>48</v>
      </c>
      <c r="CA64" t="s">
        <v>49</v>
      </c>
      <c r="CB64" t="s">
        <v>50</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51</v>
      </c>
      <c r="AL65">
        <v>760.9133286021704</v>
      </c>
      <c r="AM65">
        <v>853.24888411708605</v>
      </c>
      <c r="AN65">
        <v>862.59401847320964</v>
      </c>
      <c r="AO65">
        <v>870.60398057417422</v>
      </c>
      <c r="AP65">
        <v>911.93037427452509</v>
      </c>
      <c r="AQ65">
        <v>930.95351345777465</v>
      </c>
      <c r="AR65">
        <v>919.17388716332607</v>
      </c>
      <c r="AS65">
        <v>903.56775403679399</v>
      </c>
      <c r="AT65">
        <v>913.9530679279045</v>
      </c>
      <c r="AU65">
        <v>888.67089586639713</v>
      </c>
      <c r="AW65">
        <v>436.32801070717733</v>
      </c>
      <c r="AX65">
        <v>515.13315306316099</v>
      </c>
      <c r="AY65">
        <v>535.38194119824493</v>
      </c>
      <c r="AZ65">
        <v>551.59078331184242</v>
      </c>
      <c r="BA65">
        <v>556.67981655844949</v>
      </c>
      <c r="BB65">
        <v>585.70151715712382</v>
      </c>
      <c r="BC65">
        <v>584.83547125442385</v>
      </c>
      <c r="BD65">
        <v>570.3841262363037</v>
      </c>
      <c r="BE65">
        <v>561.11466776818463</v>
      </c>
      <c r="BF65">
        <v>570.23191194313722</v>
      </c>
      <c r="BH65">
        <v>711.04609413174842</v>
      </c>
      <c r="BI65">
        <v>802.08098868833292</v>
      </c>
      <c r="BJ65">
        <v>877.03764098922409</v>
      </c>
      <c r="BK65">
        <v>946.73243990143533</v>
      </c>
      <c r="BL65">
        <v>957.27338342506448</v>
      </c>
      <c r="BM65">
        <v>1013.0419948953082</v>
      </c>
      <c r="BN65">
        <v>1027.7406923613369</v>
      </c>
      <c r="BO65">
        <v>1019.9386697398902</v>
      </c>
      <c r="BP65">
        <v>1023.6043665474134</v>
      </c>
      <c r="BQ65">
        <v>1034.4657507195541</v>
      </c>
      <c r="BS65">
        <v>687.18237325029554</v>
      </c>
      <c r="BT65">
        <v>758.76463731748527</v>
      </c>
      <c r="BU65">
        <v>793.59073843656313</v>
      </c>
      <c r="BV65">
        <v>834.01411037901278</v>
      </c>
      <c r="BW65">
        <v>865.16096417833387</v>
      </c>
      <c r="BX65">
        <v>906.8910652445843</v>
      </c>
      <c r="BY65">
        <v>922.43053102710974</v>
      </c>
      <c r="BZ65">
        <v>916.40182620155929</v>
      </c>
      <c r="CA65">
        <v>924.11296885701154</v>
      </c>
      <c r="CB65">
        <v>926.7363610188811</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52</v>
      </c>
      <c r="AL66">
        <v>1556.566093706909</v>
      </c>
      <c r="AM66">
        <v>1421.6993507504258</v>
      </c>
      <c r="AN66">
        <v>1323.7112828461545</v>
      </c>
      <c r="AO66">
        <v>1346.010216348679</v>
      </c>
      <c r="AP66">
        <v>1398.3680536291165</v>
      </c>
      <c r="AQ66">
        <v>1393.4446186948157</v>
      </c>
      <c r="AR66">
        <v>1418.6793975576861</v>
      </c>
      <c r="AS66">
        <v>1443.0247993879511</v>
      </c>
      <c r="AT66">
        <v>1518.7887424832745</v>
      </c>
      <c r="AU66">
        <v>1527.534286252981</v>
      </c>
      <c r="AW66">
        <v>971.81127102569621</v>
      </c>
      <c r="AX66">
        <v>934.18782000624253</v>
      </c>
      <c r="AY66">
        <v>881.1697481658025</v>
      </c>
      <c r="AZ66">
        <v>908.9404509897895</v>
      </c>
      <c r="BA66">
        <v>916.99138715708182</v>
      </c>
      <c r="BB66">
        <v>938.5230731660115</v>
      </c>
      <c r="BC66">
        <v>950.91582624768307</v>
      </c>
      <c r="BD66">
        <v>987.96845586710822</v>
      </c>
      <c r="BE66">
        <v>996.62772557053904</v>
      </c>
      <c r="BF66">
        <v>1037.7637487100897</v>
      </c>
      <c r="BH66">
        <v>1238.5573329537046</v>
      </c>
      <c r="BI66">
        <v>1173.6666494484091</v>
      </c>
      <c r="BJ66">
        <v>1196.434163924137</v>
      </c>
      <c r="BK66">
        <v>1244.0540714153174</v>
      </c>
      <c r="BL66">
        <v>1296.6383543831814</v>
      </c>
      <c r="BM66">
        <v>1345.6548088434558</v>
      </c>
      <c r="BN66">
        <v>1400.9649737837181</v>
      </c>
      <c r="BO66">
        <v>1447.5497002893765</v>
      </c>
      <c r="BP66">
        <v>1483.4190311295251</v>
      </c>
      <c r="BQ66">
        <v>1530.7751831170744</v>
      </c>
      <c r="BS66">
        <v>1370.9722061320044</v>
      </c>
      <c r="BT66">
        <v>1228.6453699852223</v>
      </c>
      <c r="BU66">
        <v>1166.1496034707484</v>
      </c>
      <c r="BV66">
        <v>1203.5329213296818</v>
      </c>
      <c r="BW66">
        <v>1248.8509907309019</v>
      </c>
      <c r="BX66">
        <v>1274.0964858604527</v>
      </c>
      <c r="BY66">
        <v>1321.7429994618954</v>
      </c>
      <c r="BZ66">
        <v>1365.1510422437477</v>
      </c>
      <c r="CA66">
        <v>1407.754723310703</v>
      </c>
      <c r="CB66">
        <v>1444.9350139943319</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53</v>
      </c>
      <c r="AL67">
        <v>5396.2305477656519</v>
      </c>
      <c r="AM67">
        <v>4491.9340632615786</v>
      </c>
      <c r="AN67">
        <v>4055.874957348813</v>
      </c>
      <c r="AO67">
        <v>4152.4586963056154</v>
      </c>
      <c r="AP67">
        <v>4049.1891074561809</v>
      </c>
      <c r="AQ67">
        <v>3994.7485809612645</v>
      </c>
      <c r="AR67">
        <v>3933.3632639104349</v>
      </c>
      <c r="AS67">
        <v>3913.7981320698746</v>
      </c>
      <c r="AT67">
        <v>3995.5090616377361</v>
      </c>
      <c r="AU67">
        <v>3993.2636464867892</v>
      </c>
      <c r="AW67">
        <v>3446.4544264601368</v>
      </c>
      <c r="AX67">
        <v>3079.6058388485421</v>
      </c>
      <c r="AY67">
        <v>2841.181410617266</v>
      </c>
      <c r="AZ67">
        <v>2886.625340531612</v>
      </c>
      <c r="BA67">
        <v>2755.2175536680256</v>
      </c>
      <c r="BB67">
        <v>2775.5753398294742</v>
      </c>
      <c r="BC67">
        <v>2732.5435740132352</v>
      </c>
      <c r="BD67">
        <v>2780.9269988753103</v>
      </c>
      <c r="BE67">
        <v>2732.1702049948626</v>
      </c>
      <c r="BF67">
        <v>2798.8143847990523</v>
      </c>
      <c r="BH67">
        <v>4193.762808363259</v>
      </c>
      <c r="BI67">
        <v>3826.0903029125129</v>
      </c>
      <c r="BJ67">
        <v>3825.2207388077977</v>
      </c>
      <c r="BK67">
        <v>3790.2913529504935</v>
      </c>
      <c r="BL67">
        <v>3769.5941921767426</v>
      </c>
      <c r="BM67">
        <v>3829.9549033526146</v>
      </c>
      <c r="BN67">
        <v>3889.2038846933524</v>
      </c>
      <c r="BO67">
        <v>3925.0427547211611</v>
      </c>
      <c r="BP67">
        <v>3959.1092245410064</v>
      </c>
      <c r="BQ67">
        <v>4006.6998184215963</v>
      </c>
      <c r="BS67">
        <v>4744.6326039207779</v>
      </c>
      <c r="BT67">
        <v>3949.8314212803962</v>
      </c>
      <c r="BU67">
        <v>3675.3591527735862</v>
      </c>
      <c r="BV67">
        <v>3709.878154929308</v>
      </c>
      <c r="BW67">
        <v>3644.0260442060917</v>
      </c>
      <c r="BX67">
        <v>3654.3522565494241</v>
      </c>
      <c r="BY67">
        <v>3685.3301570304566</v>
      </c>
      <c r="BZ67">
        <v>3719.8930697891201</v>
      </c>
      <c r="CA67">
        <v>3758.210290962726</v>
      </c>
      <c r="CB67">
        <v>3795.1680503224934</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54</v>
      </c>
      <c r="AL68">
        <v>4619.6136693910712</v>
      </c>
      <c r="AM68">
        <v>4521.6860985446028</v>
      </c>
      <c r="AN68">
        <v>4480.3763804770069</v>
      </c>
      <c r="AO68">
        <v>4834.3505321492848</v>
      </c>
      <c r="AP68">
        <v>5200.0171872639903</v>
      </c>
      <c r="AQ68">
        <v>4922.2949515375494</v>
      </c>
      <c r="AR68">
        <v>5142.0609261541313</v>
      </c>
      <c r="AS68">
        <v>5468.8241389604555</v>
      </c>
      <c r="AT68">
        <v>5523.1287133099268</v>
      </c>
      <c r="AU68">
        <v>5228.754412368874</v>
      </c>
      <c r="AW68">
        <v>3391.2598459353953</v>
      </c>
      <c r="AX68">
        <v>3255.2267471144614</v>
      </c>
      <c r="AY68">
        <v>2970.9947784184556</v>
      </c>
      <c r="AZ68">
        <v>3336.4266098736966</v>
      </c>
      <c r="BA68">
        <v>3456.2652272858131</v>
      </c>
      <c r="BB68">
        <v>3245.165925817199</v>
      </c>
      <c r="BC68">
        <v>3390.5103082477126</v>
      </c>
      <c r="BD68">
        <v>3580.6822128770427</v>
      </c>
      <c r="BE68">
        <v>3624.6597516983761</v>
      </c>
      <c r="BF68">
        <v>3485.7003696029783</v>
      </c>
      <c r="BH68">
        <v>3490.9715836177447</v>
      </c>
      <c r="BI68">
        <v>3357.8617892894677</v>
      </c>
      <c r="BJ68">
        <v>3090.8026670904196</v>
      </c>
      <c r="BK68">
        <v>3264.2830673701401</v>
      </c>
      <c r="BL68">
        <v>3190.8322034396301</v>
      </c>
      <c r="BM68">
        <v>3133.9790298753546</v>
      </c>
      <c r="BN68">
        <v>3114.9765742457375</v>
      </c>
      <c r="BO68">
        <v>3195.4210929521396</v>
      </c>
      <c r="BP68">
        <v>3103.2989715667704</v>
      </c>
      <c r="BQ68">
        <v>3101.9009060469198</v>
      </c>
      <c r="BS68">
        <v>4122.9464844636659</v>
      </c>
      <c r="BT68">
        <v>3850.7638851911311</v>
      </c>
      <c r="BU68">
        <v>3524.7202522789185</v>
      </c>
      <c r="BV68">
        <v>3799.2435131847319</v>
      </c>
      <c r="BW68">
        <v>3792.4537921115161</v>
      </c>
      <c r="BX68">
        <v>3576.1106661060448</v>
      </c>
      <c r="BY68">
        <v>3606.2110854429147</v>
      </c>
      <c r="BZ68">
        <v>3730.6361467123611</v>
      </c>
      <c r="CA68">
        <v>3658.6402223745285</v>
      </c>
      <c r="CB68">
        <v>3567.8917226843732</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55</v>
      </c>
      <c r="AL69">
        <v>1643.8898761987928</v>
      </c>
      <c r="AM69">
        <v>1722.9207476263555</v>
      </c>
      <c r="AN69">
        <v>1768.329094962811</v>
      </c>
      <c r="AO69">
        <v>1816.5805954132531</v>
      </c>
      <c r="AP69">
        <v>1808.5793841754498</v>
      </c>
      <c r="AQ69">
        <v>1914.8185461568651</v>
      </c>
      <c r="AR69">
        <v>1895.3679775934502</v>
      </c>
      <c r="AS69">
        <v>1826.2551890543727</v>
      </c>
      <c r="AT69">
        <v>1837.7458961365903</v>
      </c>
      <c r="AU69">
        <v>1856.1846395703287</v>
      </c>
      <c r="AW69">
        <v>1464.5226085856032</v>
      </c>
      <c r="AX69">
        <v>1630.8728634467561</v>
      </c>
      <c r="AY69">
        <v>1725.4111974838897</v>
      </c>
      <c r="AZ69">
        <v>1760.6496880166992</v>
      </c>
      <c r="BA69">
        <v>1747.4969886711765</v>
      </c>
      <c r="BB69">
        <v>1874.9369883304439</v>
      </c>
      <c r="BC69">
        <v>1858.4281748072392</v>
      </c>
      <c r="BD69">
        <v>1821.514418419438</v>
      </c>
      <c r="BE69">
        <v>1782.8625925313775</v>
      </c>
      <c r="BF69">
        <v>1841.0387224940616</v>
      </c>
      <c r="BH69">
        <v>1855.942248919911</v>
      </c>
      <c r="BI69">
        <v>2041.0757077420508</v>
      </c>
      <c r="BJ69">
        <v>2257.0514988481614</v>
      </c>
      <c r="BK69">
        <v>2331.5678260975205</v>
      </c>
      <c r="BL69">
        <v>2413.7762547848333</v>
      </c>
      <c r="BM69">
        <v>2551.096531815735</v>
      </c>
      <c r="BN69">
        <v>2613.9255313711187</v>
      </c>
      <c r="BO69">
        <v>2584.1342508534385</v>
      </c>
      <c r="BP69">
        <v>2598.8464482339659</v>
      </c>
      <c r="BQ69">
        <v>2613.5855737242296</v>
      </c>
      <c r="BS69">
        <v>1658.5600238234138</v>
      </c>
      <c r="BT69">
        <v>1805.4773426661129</v>
      </c>
      <c r="BU69">
        <v>1972.3694605507567</v>
      </c>
      <c r="BV69">
        <v>2034.8447706156539</v>
      </c>
      <c r="BW69">
        <v>2115.8175149127196</v>
      </c>
      <c r="BX69">
        <v>2264.2216861618772</v>
      </c>
      <c r="BY69">
        <v>2318.3260529688032</v>
      </c>
      <c r="BZ69">
        <v>2293.1906678725363</v>
      </c>
      <c r="CA69">
        <v>2313.7435103285006</v>
      </c>
      <c r="CB69">
        <v>2337.6628447082735</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56</v>
      </c>
      <c r="AL70">
        <v>977.4601146793093</v>
      </c>
      <c r="AM70">
        <v>1339.8713310237856</v>
      </c>
      <c r="AN70">
        <v>1494.4428080530479</v>
      </c>
      <c r="AO70">
        <v>1540.6101471660807</v>
      </c>
      <c r="AP70">
        <v>1576.5754870872734</v>
      </c>
      <c r="AQ70">
        <v>1592.4507721683838</v>
      </c>
      <c r="AR70">
        <v>1571.9271056088046</v>
      </c>
      <c r="AS70">
        <v>1464.8591951568303</v>
      </c>
      <c r="AT70">
        <v>1444.0261378159832</v>
      </c>
      <c r="AU70">
        <v>1379.7936854014558</v>
      </c>
      <c r="AW70">
        <v>640.54729047419585</v>
      </c>
      <c r="AX70">
        <v>893.33461138190353</v>
      </c>
      <c r="AY70">
        <v>994.22115427544122</v>
      </c>
      <c r="AZ70">
        <v>1037.2459190918644</v>
      </c>
      <c r="BA70">
        <v>1035.985907530905</v>
      </c>
      <c r="BB70">
        <v>1072.6422557500239</v>
      </c>
      <c r="BC70">
        <v>1048.9480569441455</v>
      </c>
      <c r="BD70">
        <v>1001.3006777430214</v>
      </c>
      <c r="BE70">
        <v>947.8967524472987</v>
      </c>
      <c r="BF70">
        <v>935.81722166475777</v>
      </c>
      <c r="BH70">
        <v>887.62445915875242</v>
      </c>
      <c r="BI70">
        <v>1181.339166081792</v>
      </c>
      <c r="BJ70">
        <v>1362.7283148527658</v>
      </c>
      <c r="BK70">
        <v>1412.050027622246</v>
      </c>
      <c r="BL70">
        <v>1468.2149476676952</v>
      </c>
      <c r="BM70">
        <v>1538.2997169277578</v>
      </c>
      <c r="BN70">
        <v>1522.819538438401</v>
      </c>
      <c r="BO70">
        <v>1444.1772654136291</v>
      </c>
      <c r="BP70">
        <v>1398.2099819322927</v>
      </c>
      <c r="BQ70">
        <v>1365.6646226431137</v>
      </c>
      <c r="BS70">
        <v>892.10367745434678</v>
      </c>
      <c r="BT70">
        <v>1185.4181023532929</v>
      </c>
      <c r="BU70">
        <v>1321.647226496927</v>
      </c>
      <c r="BV70">
        <v>1371.5807067492133</v>
      </c>
      <c r="BW70">
        <v>1411.7848855846594</v>
      </c>
      <c r="BX70">
        <v>1456.3278083857172</v>
      </c>
      <c r="BY70">
        <v>1446.0124159213742</v>
      </c>
      <c r="BZ70">
        <v>1369.8901343093694</v>
      </c>
      <c r="CA70">
        <v>1330.7688374936381</v>
      </c>
      <c r="CB70">
        <v>1293.9833798317077</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57</v>
      </c>
      <c r="AL71">
        <v>2707.967343689138</v>
      </c>
      <c r="AM71">
        <v>3572.3300508590855</v>
      </c>
      <c r="AN71">
        <v>4143.4674737409805</v>
      </c>
      <c r="AO71">
        <v>4715.2301504217585</v>
      </c>
      <c r="AP71">
        <v>4955.974669855801</v>
      </c>
      <c r="AQ71">
        <v>5313.8465073503739</v>
      </c>
      <c r="AR71">
        <v>5387.0501060769029</v>
      </c>
      <c r="AS71">
        <v>5221.5857643595091</v>
      </c>
      <c r="AT71">
        <v>5229.8989279985008</v>
      </c>
      <c r="AU71">
        <v>5167.7788043331439</v>
      </c>
      <c r="AW71">
        <v>1839.9510088118614</v>
      </c>
      <c r="AX71">
        <v>2511.3678515421375</v>
      </c>
      <c r="AY71">
        <v>2920.9971158810904</v>
      </c>
      <c r="AZ71">
        <v>3278.3959383561723</v>
      </c>
      <c r="BA71">
        <v>3386.602964141799</v>
      </c>
      <c r="BB71">
        <v>3702.1799752180518</v>
      </c>
      <c r="BC71">
        <v>3737.201467207728</v>
      </c>
      <c r="BD71">
        <v>3707.6718178262545</v>
      </c>
      <c r="BE71">
        <v>3577.0761311221404</v>
      </c>
      <c r="BF71">
        <v>3619.932022412233</v>
      </c>
      <c r="BH71">
        <v>2462.5527972134632</v>
      </c>
      <c r="BI71">
        <v>3330.9759358023439</v>
      </c>
      <c r="BJ71">
        <v>4035.0202888714302</v>
      </c>
      <c r="BK71">
        <v>4360.4778928374353</v>
      </c>
      <c r="BL71">
        <v>4709.0230508219001</v>
      </c>
      <c r="BM71">
        <v>5167.7300611694209</v>
      </c>
      <c r="BN71">
        <v>5298.8716308074381</v>
      </c>
      <c r="BO71">
        <v>5200.6823510510767</v>
      </c>
      <c r="BP71">
        <v>5176.2912530146368</v>
      </c>
      <c r="BQ71">
        <v>5167.5593249684962</v>
      </c>
      <c r="BS71">
        <v>2484.8813115811981</v>
      </c>
      <c r="BT71">
        <v>3249.4770425205638</v>
      </c>
      <c r="BU71">
        <v>3814.6329542034491</v>
      </c>
      <c r="BV71">
        <v>4238.1571438158098</v>
      </c>
      <c r="BW71">
        <v>4513.2373410793043</v>
      </c>
      <c r="BX71">
        <v>4904.1161327216441</v>
      </c>
      <c r="BY71">
        <v>5029.8035232453494</v>
      </c>
      <c r="BZ71">
        <v>4940.2482503559349</v>
      </c>
      <c r="CA71">
        <v>4915.6738166945597</v>
      </c>
      <c r="CB71">
        <v>4899.8130462229065</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58</v>
      </c>
      <c r="AL72">
        <v>22.161683916955219</v>
      </c>
      <c r="AM72">
        <v>22.517824588184119</v>
      </c>
      <c r="AN72">
        <v>23.000033174560773</v>
      </c>
      <c r="AO72">
        <v>23.833062099872336</v>
      </c>
      <c r="AP72">
        <v>24.253275768331665</v>
      </c>
      <c r="AQ72">
        <v>24.833374003380221</v>
      </c>
      <c r="AR72">
        <v>25.045088393989893</v>
      </c>
      <c r="AS72">
        <v>25.148278139411552</v>
      </c>
      <c r="AT72">
        <v>25.262233811501638</v>
      </c>
      <c r="AU72">
        <v>25.10419684849488</v>
      </c>
      <c r="AW72">
        <v>22.296167031492551</v>
      </c>
      <c r="AX72">
        <v>23.113229474479407</v>
      </c>
      <c r="AY72">
        <v>23.357535308564039</v>
      </c>
      <c r="AZ72">
        <v>24.165616399190931</v>
      </c>
      <c r="BA72">
        <v>24.508893991070636</v>
      </c>
      <c r="BB72">
        <v>25.063678171183057</v>
      </c>
      <c r="BC72">
        <v>25.391784416193012</v>
      </c>
      <c r="BD72">
        <v>25.508594088902015</v>
      </c>
      <c r="BE72">
        <v>25.448593610374143</v>
      </c>
      <c r="BF72">
        <v>25.579946365568595</v>
      </c>
      <c r="BH72">
        <v>25.399257408351193</v>
      </c>
      <c r="BI72">
        <v>26.046458229205967</v>
      </c>
      <c r="BJ72">
        <v>26.714785994708752</v>
      </c>
      <c r="BK72">
        <v>27.425936368490312</v>
      </c>
      <c r="BL72">
        <v>27.873518991159223</v>
      </c>
      <c r="BM72">
        <v>28.500824180393593</v>
      </c>
      <c r="BN72">
        <v>28.858406826091535</v>
      </c>
      <c r="BO72">
        <v>28.8982175393723</v>
      </c>
      <c r="BP72">
        <v>28.83391981960343</v>
      </c>
      <c r="BQ72">
        <v>28.877519359216485</v>
      </c>
      <c r="BS72">
        <v>22.934882019354689</v>
      </c>
      <c r="BT72">
        <v>23.805191659477654</v>
      </c>
      <c r="BU72">
        <v>24.708478287846898</v>
      </c>
      <c r="BV72">
        <v>25.515716135737865</v>
      </c>
      <c r="BW72">
        <v>26.214623260361087</v>
      </c>
      <c r="BX72">
        <v>26.940549937690484</v>
      </c>
      <c r="BY72">
        <v>27.389670758847231</v>
      </c>
      <c r="BZ72">
        <v>27.525788418596495</v>
      </c>
      <c r="CA72">
        <v>27.571464552381428</v>
      </c>
      <c r="CB72">
        <v>27.597879192366793</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Scenarios</vt:lpstr>
      <vt:lpstr>ES-01</vt:lpstr>
      <vt:lpstr>ES-02</vt:lpstr>
      <vt:lpstr>ES-03</vt:lpstr>
      <vt:lpstr>ES-04</vt:lpstr>
      <vt:lpstr>ES-05</vt:lpstr>
      <vt:lpstr>ES-06</vt:lpstr>
      <vt:lpstr>ES-07</vt:lpstr>
      <vt:lpstr>ES-08</vt:lpstr>
      <vt:lpstr>ES-09</vt:lpstr>
      <vt:lpstr>ES-10</vt:lpstr>
      <vt:lpstr>ES-11</vt:lpstr>
      <vt:lpstr>ES-12</vt:lpstr>
      <vt:lpstr>ES-13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Spielauer</dc:creator>
  <cp:lastModifiedBy>Martin Spielauer</cp:lastModifiedBy>
  <dcterms:created xsi:type="dcterms:W3CDTF">2025-01-18T14:31:16Z</dcterms:created>
  <dcterms:modified xsi:type="dcterms:W3CDTF">2025-01-19T23:01:06Z</dcterms:modified>
</cp:coreProperties>
</file>